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 planet\IDEAs\Temperature gun\"/>
    </mc:Choice>
  </mc:AlternateContent>
  <xr:revisionPtr revIDLastSave="0" documentId="13_ncr:1_{F0696506-8CB7-4E6B-92DC-24FAF04EB7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T 2" sheetId="4" r:id="rId1"/>
    <sheet name="RAW_HEATER-2" sheetId="5" r:id="rId2"/>
    <sheet name="RAW_CAL_MLX-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" i="4"/>
</calcChain>
</file>

<file path=xl/sharedStrings.xml><?xml version="1.0" encoding="utf-8"?>
<sst xmlns="http://schemas.openxmlformats.org/spreadsheetml/2006/main" count="16017" uniqueCount="16004">
  <si>
    <t>Read at (deg F)</t>
  </si>
  <si>
    <t>Reference
Clinical Thermometer Readout</t>
  </si>
  <si>
    <t>Reference
Water Temperature (Sensor)</t>
  </si>
  <si>
    <t>Calibrating contactless sensor 
Readout (2-3 cm)</t>
  </si>
  <si>
    <t>Calibrating contactless sensor AMBIENT Readout</t>
  </si>
  <si>
    <t>Reference
DIGI Thermometer Readout</t>
  </si>
  <si>
    <t>DIFF bw clinical and sensor</t>
  </si>
  <si>
    <t>DIFF BETWEEN CLINICAL AND DIGI</t>
  </si>
  <si>
    <t>DIFF bw DIGI and sensor</t>
  </si>
  <si>
    <t>14:19:00.052 -&gt; Water_Temp.:91.62,   PWM:0</t>
  </si>
  <si>
    <t>14:19:00.808 -&gt; Water_Temp.:91.62,   PWM:0</t>
  </si>
  <si>
    <t>14:19:01.595 -&gt; Water_Temp.:91.62,   PWM:0</t>
  </si>
  <si>
    <t>14:19:02.390 -&gt; Water_Temp.:91.62,   PWM:0</t>
  </si>
  <si>
    <t>14:19:03.146 -&gt; Water_Temp.:91.62,   PWM:0</t>
  </si>
  <si>
    <t>14:19:03.936 -&gt; Water_Temp.:91.62,   PWM:0</t>
  </si>
  <si>
    <t>14:19:04.731 -&gt; Water_Temp.:91.62,   PWM:0</t>
  </si>
  <si>
    <t>14:19:05.489 -&gt; Water_Temp.:91.62,   PWM:0</t>
  </si>
  <si>
    <t>14:19:06.286 -&gt; Water_Temp.:91.62,   PWM:0</t>
  </si>
  <si>
    <t>14:19:07.045 -&gt; Water_Temp.:91.62,   PWM:0</t>
  </si>
  <si>
    <t>14:19:07.838 -&gt; Water_Temp.:91.62,   PWM:0</t>
  </si>
  <si>
    <t>14:19:08.631 -&gt; Water_Temp.:91.62,   PWM:0</t>
  </si>
  <si>
    <t>14:19:09.391 -&gt; Water_Temp.:91.51,   PWM:0</t>
  </si>
  <si>
    <t>14:19:10.185 -&gt; Water_Temp.:91.51,   PWM:0</t>
  </si>
  <si>
    <t>14:19:10.976 -&gt; Water_Temp.:91.51,   PWM:0</t>
  </si>
  <si>
    <t>14:19:11.736 -&gt; Water_Temp.:91.51,   PWM:0</t>
  </si>
  <si>
    <t>14:19:12.531 -&gt; Water_Temp.:91.51,   PWM:0</t>
  </si>
  <si>
    <t>14:19:13.295 -&gt; Water_Temp.:91.51,   PWM:0</t>
  </si>
  <si>
    <t>14:19:14.086 -&gt; Water_Temp.:91.51,   PWM:0</t>
  </si>
  <si>
    <t>14:19:14.843 -&gt; Water_Temp.:91.51,   PWM:0</t>
  </si>
  <si>
    <t>14:19:15.640 -&gt; Water_Temp.:91.51,   PWM:0</t>
  </si>
  <si>
    <t>14:19:16.436 -&gt; Water_Temp.:91.51,   PWM:0</t>
  </si>
  <si>
    <t>14:19:17.199 -&gt; Water_Temp.:91.51,   PWM:0</t>
  </si>
  <si>
    <t>14:19:17.995 -&gt; Water_Temp.:91.51,   PWM:0</t>
  </si>
  <si>
    <t>14:19:18.755 -&gt; Water_Temp.:91.51,   PWM:0</t>
  </si>
  <si>
    <t>14:19:19.550 -&gt; Water_Temp.:91.51,   PWM:0</t>
  </si>
  <si>
    <t>14:19:20.313 -&gt; Water_Temp.:91.51,   PWM:0</t>
  </si>
  <si>
    <t>14:19:21.105 -&gt; Water_Temp.:91.51,   PWM:0</t>
  </si>
  <si>
    <t>14:19:21.859 -&gt; Water_Temp.:91.51,   PWM:0</t>
  </si>
  <si>
    <t>14:19:22.656 -&gt; Water_Temp.:91.51,   PWM:0</t>
  </si>
  <si>
    <t>14:19:23.451 -&gt; Water_Temp.:91.51,   PWM:0</t>
  </si>
  <si>
    <t>14:19:24.203 -&gt; Water_Temp.:91.40,   PWM:0</t>
  </si>
  <si>
    <t>14:19:24.996 -&gt; Water_Temp.:91.40,   PWM:0</t>
  </si>
  <si>
    <t>14:19:25.790 -&gt; Water_Temp.:91.40,   PWM:0</t>
  </si>
  <si>
    <t>14:19:26.541 -&gt; Water_Temp.:91.40,   PWM:0</t>
  </si>
  <si>
    <t>14:19:27.337 -&gt; Water_Temp.:91.40,   PWM:0</t>
  </si>
  <si>
    <t>14:19:28.127 -&gt; Water_Temp.:91.40,   PWM:0</t>
  </si>
  <si>
    <t>14:19:28.887 -&gt; Water_Temp.:91.40,   PWM:0</t>
  </si>
  <si>
    <t>14:19:29.681 -&gt; Water_Temp.:91.40,   PWM:0</t>
  </si>
  <si>
    <t>14:19:30.444 -&gt; Water_Temp.:91.40,   PWM:0</t>
  </si>
  <si>
    <t>14:19:31.235 -&gt; Water_Temp.:91.40,   PWM:0</t>
  </si>
  <si>
    <t>14:19:32.028 -&gt; Water_Temp.:91.40,   PWM:0</t>
  </si>
  <si>
    <t>14:19:32.787 -&gt; Water_Temp.:91.40,   PWM:0</t>
  </si>
  <si>
    <t>14:19:33.579 -&gt; Water_Temp.:91.40,   PWM:0</t>
  </si>
  <si>
    <t>14:19:34.372 -&gt; Water_Temp.:91.40,   PWM:0</t>
  </si>
  <si>
    <t>14:19:35.130 -&gt; Water_Temp.:91.40,   PWM:0</t>
  </si>
  <si>
    <t>14:19:35.923 -&gt; Water_Temp.:91.40,   PWM:0</t>
  </si>
  <si>
    <t>14:19:36.679 -&gt; Water_Temp.:91.40,   PWM:0</t>
  </si>
  <si>
    <t>14:19:37.474 -&gt; Water_Temp.:91.40,   PWM:0</t>
  </si>
  <si>
    <t>14:19:38.264 -&gt; Water_Temp.:91.40,   PWM:0</t>
  </si>
  <si>
    <t>14:19:39.027 -&gt; Water_Temp.:91.40,   PWM:0</t>
  </si>
  <si>
    <t>14:19:39.819 -&gt; Water_Temp.:91.40,   PWM:0</t>
  </si>
  <si>
    <t>14:19:40.580 -&gt; Water_Temp.:91.40,   PWM:0</t>
  </si>
  <si>
    <t>14:19:41.371 -&gt; Water_Temp.:91.40,   PWM:0</t>
  </si>
  <si>
    <t>14:19:42.168 -&gt; Water_Temp.:91.40,   PWM:0</t>
  </si>
  <si>
    <t>14:19:42.925 -&gt; Water_Temp.:91.40,   PWM:0</t>
  </si>
  <si>
    <t>14:19:43.722 -&gt; Water_Temp.:91.40,   PWM:0</t>
  </si>
  <si>
    <t>14:19:44.481 -&gt; Water_Temp.:91.40,   PWM:0</t>
  </si>
  <si>
    <t>14:19:45.276 -&gt; Water_Temp.:91.40,   PWM:0</t>
  </si>
  <si>
    <t>14:19:46.039 -&gt; Water_Temp.:91.40,   PWM:0</t>
  </si>
  <si>
    <t>14:19:46.833 -&gt; Water_Temp.:91.29,   PWM:0</t>
  </si>
  <si>
    <t>14:19:47.630 -&gt; Water_Temp.:91.29,   PWM:0</t>
  </si>
  <si>
    <t>14:19:48.390 -&gt; Water_Temp.:91.29,   PWM:0</t>
  </si>
  <si>
    <t>14:19:49.184 -&gt; Water_Temp.:91.29,   PWM:0</t>
  </si>
  <si>
    <t>14:19:49.946 -&gt; Water_Temp.:91.29,   PWM:0</t>
  </si>
  <si>
    <t>14:19:50.741 -&gt; Water_Temp.:91.29,   PWM:0</t>
  </si>
  <si>
    <t>14:19:51.499 -&gt; Water_Temp.:91.29,   PWM:0</t>
  </si>
  <si>
    <t>14:19:52.291 -&gt; Water_Temp.:91.29,   PWM:0</t>
  </si>
  <si>
    <t>14:19:53.055 -&gt; Water_Temp.:91.29,   PWM:0</t>
  </si>
  <si>
    <t>14:19:53.853 -&gt; Water_Temp.:91.29,   PWM:0</t>
  </si>
  <si>
    <t>14:19:54.645 -&gt; Water_Temp.:91.29,   PWM:0</t>
  </si>
  <si>
    <t>14:19:55.408 -&gt; Water_Temp.:91.29,   PWM:0</t>
  </si>
  <si>
    <t>14:19:56.205 -&gt; Water_Temp.:91.29,   PWM:0</t>
  </si>
  <si>
    <t>14:19:56.961 -&gt; Water_Temp.:91.29,   PWM:8</t>
  </si>
  <si>
    <t>14:19:57.755 -&gt; Water_Temp.:91.29,   PWM:13</t>
  </si>
  <si>
    <t>14:19:58.544 -&gt; Water_Temp.:91.29,   PWM:14</t>
  </si>
  <si>
    <t>14:19:59.303 -&gt; Water_Temp.:91.29,   PWM:14</t>
  </si>
  <si>
    <t>14:20:00.855 -&gt; Water_Temp.:91.29,   PWM:13</t>
  </si>
  <si>
    <t>14:20:02.440 -&gt; Water_Temp.:91.29,   PWM:13</t>
  </si>
  <si>
    <t>14:20:03.985 -&gt; Water_Temp.:91.18,   PWM:14</t>
  </si>
  <si>
    <t>14:20:04.779 -&gt; Water_Temp.:91.18,   PWM:13</t>
  </si>
  <si>
    <t>14:20:05.538 -&gt; Water_Temp.:91.18,   PWM:16</t>
  </si>
  <si>
    <t>14:20:06.334 -&gt; Water_Temp.:91.18,   PWM:20</t>
  </si>
  <si>
    <t>14:20:07.884 -&gt; Water_Temp.:91.18,   PWM:20</t>
  </si>
  <si>
    <t>14:20:08.681 -&gt; Water_Temp.:91.18,   PWM:20</t>
  </si>
  <si>
    <t>14:20:09.444 -&gt; Water_Temp.:91.18,   PWM:20</t>
  </si>
  <si>
    <t>14:20:10.239 -&gt; Water_Temp.:91.18,   PWM:20</t>
  </si>
  <si>
    <t>14:20:11.787 -&gt; Water_Temp.:91.18,   PWM:20</t>
  </si>
  <si>
    <t>14:20:13.346 -&gt; Water_Temp.:91.18,   PWM:20</t>
  </si>
  <si>
    <t>14:20:14.102 -&gt; Water_Temp.:91.06,   PWM:20</t>
  </si>
  <si>
    <t>14:20:15.654 -&gt; Water_Temp.:91.06,   PWM:20</t>
  </si>
  <si>
    <t>14:20:16.407 -&gt; Water_Temp.:91.06,   PWM:20</t>
  </si>
  <si>
    <t>14:20:17.202 -&gt; Water_Temp.:91.06,   PWM:20</t>
  </si>
  <si>
    <t>14:20:17.994 -&gt; Water_Temp.:91.06,   PWM:20</t>
  </si>
  <si>
    <t>14:20:19.516 -&gt; Water_Temp.:91.06,   PWM:20</t>
  </si>
  <si>
    <t>14:20:20.311 -&gt; Water_Temp.:91.06,   PWM:20</t>
  </si>
  <si>
    <t>14:20:21.105 -&gt; Water_Temp.:91.06,   PWM:20</t>
  </si>
  <si>
    <t>14:20:21.868 -&gt; Water_Temp.:91.06,   PWM:20</t>
  </si>
  <si>
    <t>14:20:23.426 -&gt; Water_Temp.:91.06,   PWM:20</t>
  </si>
  <si>
    <t>14:20:24.221 -&gt; Water_Temp.:91.06,   PWM:20</t>
  </si>
  <si>
    <t>14:20:24.981 -&gt; Water_Temp.:90.95,   PWM:20</t>
  </si>
  <si>
    <t>14:20:26.530 -&gt; Water_Temp.:90.95,   PWM:20</t>
  </si>
  <si>
    <t>14:20:28.844 -&gt; Water_Temp.:90.95,   PWM:21</t>
  </si>
  <si>
    <t>14:20:30.403 -&gt; Water_Temp.:90.95,   PWM:20</t>
  </si>
  <si>
    <t>14:20:31.201 -&gt; Water_Temp.:90.95,   PWM:20</t>
  </si>
  <si>
    <t>14:20:31.956 -&gt; Water_Temp.:90.95,   PWM:20</t>
  </si>
  <si>
    <t>14:20:33.513 -&gt; Water_Temp.:90.95,   PWM:20</t>
  </si>
  <si>
    <t>14:20:35.099 -&gt; Water_Temp.:90.95,   PWM:20</t>
  </si>
  <si>
    <t>14:20:36.617 -&gt; Water_Temp.:90.95,   PWM:20</t>
  </si>
  <si>
    <t>14:20:37.412 -&gt; Water_Temp.:90.95,   PWM:20</t>
  </si>
  <si>
    <t>14:20:38.172 -&gt; Water_Temp.:90.95,   PWM:20</t>
  </si>
  <si>
    <t>14:20:38.969 -&gt; Water_Temp.:90.95,   PWM:20</t>
  </si>
  <si>
    <t>14:20:39.728 -&gt; Water_Temp.:90.95,   PWM:20</t>
  </si>
  <si>
    <t>14:20:40.522 -&gt; Water_Temp.:90.84,   PWM:20</t>
  </si>
  <si>
    <t>14:20:41.319 -&gt; Water_Temp.:90.95,   PWM:20</t>
  </si>
  <si>
    <t>14:20:42.081 -&gt; Water_Temp.:90.84,   PWM:20</t>
  </si>
  <si>
    <t>14:20:42.879 -&gt; Water_Temp.:90.84,   PWM:20</t>
  </si>
  <si>
    <t>14:20:43.641 -&gt; Water_Temp.:90.84,   PWM:20</t>
  </si>
  <si>
    <t>14:20:44.436 -&gt; Water_Temp.:90.84,   PWM:20</t>
  </si>
  <si>
    <t>14:20:46.709 -&gt; Water_Temp.:90.84,   PWM:20</t>
  </si>
  <si>
    <t>14:20:47.500 -&gt; Water_Temp.:90.84,   PWM:20</t>
  </si>
  <si>
    <t>14:20:48.264 -&gt; Water_Temp.:90.84,   PWM:20</t>
  </si>
  <si>
    <t>14:20:49.055 -&gt; Water_Temp.:90.84,   PWM:20</t>
  </si>
  <si>
    <t>14:20:49.849 -&gt; Water_Temp.:90.84,   PWM:20</t>
  </si>
  <si>
    <t>14:20:50.607 -&gt; Water_Temp.:90.84,   PWM:20</t>
  </si>
  <si>
    <t>14:20:51.399 -&gt; Water_Temp.:90.84,   PWM:20</t>
  </si>
  <si>
    <t>14:20:52.193 -&gt; Water_Temp.:90.84,   PWM:20</t>
  </si>
  <si>
    <t>14:20:53.712 -&gt; Water_Temp.:90.84,   PWM:20</t>
  </si>
  <si>
    <t>14:20:54.508 -&gt; Water_Temp.:90.84,   PWM:20</t>
  </si>
  <si>
    <t>14:20:55.268 -&gt; Water_Temp.:90.84,   PWM:20</t>
  </si>
  <si>
    <t>14:20:56.059 -&gt; Water_Temp.:90.84,   PWM:20</t>
  </si>
  <si>
    <t>14:20:56.854 -&gt; Water_Temp.:90.72,   PWM:20</t>
  </si>
  <si>
    <t>14:20:57.612 -&gt; Water_Temp.:90.72,   PWM:20</t>
  </si>
  <si>
    <t>14:20:58.405 -&gt; Water_Temp.:90.84,   PWM:20</t>
  </si>
  <si>
    <t>14:20:59.167 -&gt; Water_Temp.:90.84,   PWM:20</t>
  </si>
  <si>
    <t>14:21:00.719 -&gt; Water_Temp.:90.72,   PWM:20</t>
  </si>
  <si>
    <t>14:21:03.070 -&gt; Water_Temp.:90.72,   PWM:20</t>
  </si>
  <si>
    <t>14:21:06.106 -&gt; Water_Temp.:90.72,   PWM:20</t>
  </si>
  <si>
    <t>14:21:06.905 -&gt; Water_Temp.:90.72,   PWM:20</t>
  </si>
  <si>
    <t>14:21:10.010 -&gt; Water_Temp.:90.61,   PWM:20</t>
  </si>
  <si>
    <t>14:21:10.803 -&gt; Water_Temp.:90.61,   PWM:20</t>
  </si>
  <si>
    <t>14:21:11.563 -&gt; Water_Temp.:90.61,   PWM:20</t>
  </si>
  <si>
    <t>14:21:12.354 -&gt; Water_Temp.:90.61,   PWM:20</t>
  </si>
  <si>
    <t>14:21:13.908 -&gt; Water_Temp.:90.61,   PWM:20</t>
  </si>
  <si>
    <t>14:21:14.704 -&gt; Water_Temp.:90.61,   PWM:28</t>
  </si>
  <si>
    <t>14:21:15.468 -&gt; Water_Temp.:90.61,   PWM:28</t>
  </si>
  <si>
    <t>14:21:17.024 -&gt; Water_Temp.:90.61,   PWM:28</t>
  </si>
  <si>
    <t>14:21:17.784 -&gt; Water_Temp.:90.61,   PWM:29</t>
  </si>
  <si>
    <t>14:21:18.579 -&gt; Water_Temp.:90.61,   PWM:29</t>
  </si>
  <si>
    <t>14:21:20.884 -&gt; Water_Temp.:90.61,   PWM:30</t>
  </si>
  <si>
    <t>14:21:21.646 -&gt; Water_Temp.:90.61,   PWM:30</t>
  </si>
  <si>
    <t>14:21:22.441 -&gt; Water_Temp.:90.50,   PWM:30</t>
  </si>
  <si>
    <t>14:21:24.753 -&gt; Water_Temp.:90.50,   PWM:31</t>
  </si>
  <si>
    <t>14:21:26.305 -&gt; Water_Temp.:90.50,   PWM:30</t>
  </si>
  <si>
    <t>14:21:27.067 -&gt; Water_Temp.:90.50,   PWM:31</t>
  </si>
  <si>
    <t>14:21:27.858 -&gt; Water_Temp.:90.50,   PWM:30</t>
  </si>
  <si>
    <t>14:21:28.623 -&gt; Water_Temp.:90.50,   PWM:33</t>
  </si>
  <si>
    <t>14:21:30.185 -&gt; Water_Temp.:90.50,   PWM:33</t>
  </si>
  <si>
    <t>14:21:30.942 -&gt; Water_Temp.:90.50,   PWM:33</t>
  </si>
  <si>
    <t>14:21:34.811 -&gt; Water_Temp.:90.50,   PWM:33</t>
  </si>
  <si>
    <t>14:21:36.366 -&gt; Water_Temp.:90.50,   PWM:33</t>
  </si>
  <si>
    <t>14:21:37.123 -&gt; Water_Temp.:90.50,   PWM:33</t>
  </si>
  <si>
    <t>14:21:39.437 -&gt; Water_Temp.:90.50,   PWM:33</t>
  </si>
  <si>
    <t>14:21:40.198 -&gt; Water_Temp.:90.50,   PWM:33</t>
  </si>
  <si>
    <t>14:21:40.994 -&gt; Water_Temp.:90.50,   PWM:33</t>
  </si>
  <si>
    <t>14:21:41.754 -&gt; Water_Temp.:90.50,   PWM:33</t>
  </si>
  <si>
    <t>14:21:42.553 -&gt; Water_Temp.:90.50,   PWM:33</t>
  </si>
  <si>
    <t>14:21:44.107 -&gt; Water_Temp.:90.50,   PWM:33</t>
  </si>
  <si>
    <t>14:21:45.630 -&gt; Water_Temp.:90.50,   PWM:33</t>
  </si>
  <si>
    <t>14:21:47.153 -&gt; Water_Temp.:90.50,   PWM:33</t>
  </si>
  <si>
    <t>14:21:47.947 -&gt; Water_Temp.:90.50,   PWM:33</t>
  </si>
  <si>
    <t>14:21:49.497 -&gt; Water_Temp.:90.50,   PWM:33</t>
  </si>
  <si>
    <t>14:21:50.297 -&gt; Water_Temp.:90.50,   PWM:33</t>
  </si>
  <si>
    <t>14:21:51.057 -&gt; Water_Temp.:90.50,   PWM:33</t>
  </si>
  <si>
    <t>14:21:51.853 -&gt; Water_Temp.:90.50,   PWM:33</t>
  </si>
  <si>
    <t>14:21:53.408 -&gt; Water_Temp.:90.50,   PWM:33</t>
  </si>
  <si>
    <t>14:21:55.717 -&gt; Water_Temp.:90.50,   PWM:33</t>
  </si>
  <si>
    <t>14:21:56.508 -&gt; Water_Temp.:90.50,   PWM:33</t>
  </si>
  <si>
    <t>14:21:58.064 -&gt; Water_Temp.:90.50,   PWM:33</t>
  </si>
  <si>
    <t>14:21:59.588 -&gt; Water_Temp.:90.50,   PWM:33</t>
  </si>
  <si>
    <t>14:22:00.379 -&gt; Water_Temp.:90.50,   PWM:33</t>
  </si>
  <si>
    <t>14:22:01.928 -&gt; Water_Temp.:90.50,   PWM:33</t>
  </si>
  <si>
    <t>14:22:02.723 -&gt; Water_Temp.:90.50,   PWM:33</t>
  </si>
  <si>
    <t>14:22:03.483 -&gt; Water_Temp.:90.39,   PWM:33</t>
  </si>
  <si>
    <t>14:22:05.069 -&gt; Water_Temp.:90.50,   PWM:33</t>
  </si>
  <si>
    <t>14:22:05.829 -&gt; Water_Temp.:90.39,   PWM:33</t>
  </si>
  <si>
    <t>14:22:06.625 -&gt; Water_Temp.:90.50,   PWM:33</t>
  </si>
  <si>
    <t>14:22:08.148 -&gt; Water_Temp.:90.50,   PWM:33</t>
  </si>
  <si>
    <t>14:22:08.946 -&gt; Water_Temp.:90.50,   PWM:33</t>
  </si>
  <si>
    <t>14:22:11.259 -&gt; Water_Temp.:90.50,   PWM:33</t>
  </si>
  <si>
    <t>14:22:12.836 -&gt; Water_Temp.:90.50,   PWM:33</t>
  </si>
  <si>
    <t>14:22:13.595 -&gt; Water_Temp.:90.50,   PWM:33</t>
  </si>
  <si>
    <t>14:22:14.388 -&gt; Water_Temp.:90.50,   PWM:33</t>
  </si>
  <si>
    <t>14:22:15.908 -&gt; Water_Temp.:90.50,   PWM:33</t>
  </si>
  <si>
    <t>14:22:17.497 -&gt; Water_Temp.:90.50,   PWM:33</t>
  </si>
  <si>
    <t>14:22:18.260 -&gt; Water_Temp.:90.50,   PWM:33</t>
  </si>
  <si>
    <t>14:22:19.053 -&gt; Water_Temp.:90.50,   PWM:33</t>
  </si>
  <si>
    <t>14:22:19.818 -&gt; Water_Temp.:90.50,   PWM:33</t>
  </si>
  <si>
    <t>14:22:20.616 -&gt; Water_Temp.:90.50,   PWM:33</t>
  </si>
  <si>
    <t>14:22:21.374 -&gt; Water_Temp.:90.50,   PWM:33</t>
  </si>
  <si>
    <t>14:22:22.930 -&gt; Water_Temp.:90.50,   PWM:33</t>
  </si>
  <si>
    <t>14:22:24.476 -&gt; Water_Temp.:90.61,   PWM:33</t>
  </si>
  <si>
    <t>14:22:25.238 -&gt; Water_Temp.:90.50,   PWM:33</t>
  </si>
  <si>
    <t>14:22:27.556 -&gt; Water_Temp.:90.61,   PWM:33</t>
  </si>
  <si>
    <t>14:22:29.108 -&gt; Water_Temp.:90.61,   PWM:33</t>
  </si>
  <si>
    <t>14:22:29.899 -&gt; Water_Temp.:90.61,   PWM:33</t>
  </si>
  <si>
    <t>14:22:30.659 -&gt; Water_Temp.:90.61,   PWM:33</t>
  </si>
  <si>
    <t>14:22:31.452 -&gt; Water_Temp.:90.61,   PWM:33</t>
  </si>
  <si>
    <t>14:22:33.733 -&gt; Water_Temp.:90.61,   PWM:33</t>
  </si>
  <si>
    <t>14:22:34.526 -&gt; Water_Temp.:90.61,   PWM:33</t>
  </si>
  <si>
    <t>14:22:35.287 -&gt; Water_Temp.:90.61,   PWM:33</t>
  </si>
  <si>
    <t>14:22:36.081 -&gt; Water_Temp.:90.61,   PWM:33</t>
  </si>
  <si>
    <t>14:22:37.603 -&gt; Water_Temp.:90.61,   PWM:33</t>
  </si>
  <si>
    <t>14:22:38.398 -&gt; Water_Temp.:90.61,   PWM:33</t>
  </si>
  <si>
    <t>14:22:39.951 -&gt; Water_Temp.:90.61,   PWM:33</t>
  </si>
  <si>
    <t>14:22:40.714 -&gt; Water_Temp.:90.61,   PWM:33</t>
  </si>
  <si>
    <t>14:22:42.266 -&gt; Water_Temp.:90.72,   PWM:33</t>
  </si>
  <si>
    <t>14:22:43.817 -&gt; Water_Temp.:90.72,   PWM:33</t>
  </si>
  <si>
    <t>14:22:44.579 -&gt; Water_Temp.:90.72,   PWM:33</t>
  </si>
  <si>
    <t>14:22:45.373 -&gt; Water_Temp.:90.72,   PWM:33</t>
  </si>
  <si>
    <t>14:22:46.929 -&gt; Water_Temp.:90.61,   PWM:33</t>
  </si>
  <si>
    <t>14:22:47.690 -&gt; Water_Temp.:90.72,   PWM:33</t>
  </si>
  <si>
    <t>14:22:49.244 -&gt; Water_Temp.:90.72,   PWM:33</t>
  </si>
  <si>
    <t>14:22:50.036 -&gt; Water_Temp.:90.72,   PWM:33</t>
  </si>
  <si>
    <t>14:22:51.590 -&gt; Water_Temp.:90.72,   PWM:33</t>
  </si>
  <si>
    <t>14:22:52.385 -&gt; Water_Temp.:90.72,   PWM:33</t>
  </si>
  <si>
    <t>14:22:53.141 -&gt; Water_Temp.:90.72,   PWM:33</t>
  </si>
  <si>
    <t>14:22:53.929 -&gt; Water_Temp.:90.72,   PWM:33</t>
  </si>
  <si>
    <t>14:22:55.482 -&gt; Water_Temp.:90.72,   PWM:33</t>
  </si>
  <si>
    <t>14:22:56.273 -&gt; Water_Temp.:90.72,   PWM:33</t>
  </si>
  <si>
    <t>14:22:57.030 -&gt; Water_Temp.:90.72,   PWM:33</t>
  </si>
  <si>
    <t>14:22:57.821 -&gt; Water_Temp.:90.72,   PWM:33</t>
  </si>
  <si>
    <t>14:23:00.896 -&gt; Water_Temp.:90.72,   PWM:33</t>
  </si>
  <si>
    <t>14:23:01.656 -&gt; Water_Temp.:90.72,   PWM:33</t>
  </si>
  <si>
    <t>14:23:02.450 -&gt; Water_Temp.:90.72,   PWM:33</t>
  </si>
  <si>
    <t>14:23:03.210 -&gt; Water_Temp.:90.72,   PWM:33</t>
  </si>
  <si>
    <t>14:23:04.005 -&gt; Water_Temp.:90.72,   PWM:33</t>
  </si>
  <si>
    <t>14:23:04.767 -&gt; Water_Temp.:90.72,   PWM:33</t>
  </si>
  <si>
    <t>14:23:06.358 -&gt; Water_Temp.:90.72,   PWM:33</t>
  </si>
  <si>
    <t>14:23:08.675 -&gt; Water_Temp.:90.72,   PWM:33</t>
  </si>
  <si>
    <t>14:23:12.510 -&gt; Water_Temp.:90.72,   PWM:33</t>
  </si>
  <si>
    <t>14:23:14.854 -&gt; Water_Temp.:90.72,   PWM:33</t>
  </si>
  <si>
    <t>14:23:15.613 -&gt; Water_Temp.:90.72,   PWM:33</t>
  </si>
  <si>
    <t>14:23:16.408 -&gt; Water_Temp.:90.72,   PWM:33</t>
  </si>
  <si>
    <t>14:23:17.169 -&gt; Water_Temp.:90.72,   PWM:33</t>
  </si>
  <si>
    <t>14:23:18.727 -&gt; Water_Temp.:90.72,   PWM:33</t>
  </si>
  <si>
    <t>14:23:19.522 -&gt; Water_Temp.:90.72,   PWM:33</t>
  </si>
  <si>
    <t>14:23:21.038 -&gt; Water_Temp.:90.72,   PWM:33</t>
  </si>
  <si>
    <t>14:23:21.833 -&gt; Water_Temp.:90.72,   PWM:33</t>
  </si>
  <si>
    <t>14:23:22.597 -&gt; Water_Temp.:90.72,   PWM:33</t>
  </si>
  <si>
    <t>14:23:23.396 -&gt; Water_Temp.:90.72,   PWM:33</t>
  </si>
  <si>
    <t>14:23:24.159 -&gt; Water_Temp.:90.72,   PWM:33</t>
  </si>
  <si>
    <t>14:23:24.948 -&gt; Water_Temp.:90.72,   PWM:33</t>
  </si>
  <si>
    <t>14:23:26.499 -&gt; Water_Temp.:90.72,   PWM:33</t>
  </si>
  <si>
    <t>14:23:28.785 -&gt; Water_Temp.:90.72,   PWM:33</t>
  </si>
  <si>
    <t>14:23:29.574 -&gt; Water_Temp.:90.72,   PWM:33</t>
  </si>
  <si>
    <t>14:23:30.365 -&gt; Water_Temp.:90.72,   PWM:33</t>
  </si>
  <si>
    <t>14:23:31.125 -&gt; Water_Temp.:90.72,   PWM:33</t>
  </si>
  <si>
    <t>14:23:31.919 -&gt; Water_Temp.:90.72,   PWM:33</t>
  </si>
  <si>
    <t>14:23:32.677 -&gt; Water_Temp.:90.72,   PWM:33</t>
  </si>
  <si>
    <t>14:23:33.468 -&gt; Water_Temp.:90.72,   PWM:33</t>
  </si>
  <si>
    <t>14:23:34.259 -&gt; Water_Temp.:90.72,   PWM:33</t>
  </si>
  <si>
    <t>14:23:35.815 -&gt; Water_Temp.:90.72,   PWM:33</t>
  </si>
  <si>
    <t>14:23:38.126 -&gt; Water_Temp.:90.84,   PWM:33</t>
  </si>
  <si>
    <t>14:23:38.889 -&gt; Water_Temp.:90.84,   PWM:33</t>
  </si>
  <si>
    <t>14:23:39.679 -&gt; Water_Temp.:90.84,   PWM:33</t>
  </si>
  <si>
    <t>14:23:40.474 -&gt; Water_Temp.:90.84,   PWM:33</t>
  </si>
  <si>
    <t>14:23:41.234 -&gt; Water_Temp.:90.84,   PWM:33</t>
  </si>
  <si>
    <t>14:23:44.279 -&gt; Water_Temp.:90.84,   PWM:33</t>
  </si>
  <si>
    <t>14:23:45.833 -&gt; Water_Temp.:90.84,   PWM:33</t>
  </si>
  <si>
    <t>14:23:46.630 -&gt; Water_Temp.:90.84,   PWM:33</t>
  </si>
  <si>
    <t>14:23:47.389 -&gt; Water_Temp.:90.84,   PWM:33</t>
  </si>
  <si>
    <t>14:23:48.180 -&gt; Water_Temp.:90.84,   PWM:33</t>
  </si>
  <si>
    <t>14:23:48.975 -&gt; Water_Temp.:90.84,   PWM:33</t>
  </si>
  <si>
    <t>14:23:49.730 -&gt; Water_Temp.:90.84,   PWM:33</t>
  </si>
  <si>
    <t>14:23:50.529 -&gt; Water_Temp.:90.84,   PWM:33</t>
  </si>
  <si>
    <t>14:23:53.600 -&gt; Water_Temp.:90.84,   PWM:33</t>
  </si>
  <si>
    <t>14:23:54.358 -&gt; Water_Temp.:90.84,   PWM:33</t>
  </si>
  <si>
    <t>14:23:55.151 -&gt; Water_Temp.:90.84,   PWM:33</t>
  </si>
  <si>
    <t>14:23:55.947 -&gt; Water_Temp.:90.84,   PWM:33</t>
  </si>
  <si>
    <t>14:23:56.706 -&gt; Water_Temp.:90.84,   PWM:33</t>
  </si>
  <si>
    <t>14:23:57.498 -&gt; Water_Temp.:90.84,   PWM:33</t>
  </si>
  <si>
    <t>14:23:59.808 -&gt; Water_Temp.:90.84,   PWM:33</t>
  </si>
  <si>
    <t>14:24:02.883 -&gt; Water_Temp.:90.84,   PWM:33</t>
  </si>
  <si>
    <t>14:24:03.675 -&gt; Water_Temp.:90.84,   PWM:33</t>
  </si>
  <si>
    <t>14:24:04.431 -&gt; Water_Temp.:90.84,   PWM:33</t>
  </si>
  <si>
    <t>14:24:05.986 -&gt; Water_Temp.:90.84,   PWM:33</t>
  </si>
  <si>
    <t>14:24:07.504 -&gt; Water_Temp.:90.84,   PWM:33</t>
  </si>
  <si>
    <t>14:24:08.300 -&gt; Water_Temp.:90.84,   PWM:33</t>
  </si>
  <si>
    <t>14:24:09.091 -&gt; Water_Temp.:90.84,   PWM:33</t>
  </si>
  <si>
    <t>14:24:09.849 -&gt; Water_Temp.:90.95,   PWM:33</t>
  </si>
  <si>
    <t>14:24:10.645 -&gt; Water_Temp.:90.95,   PWM:33</t>
  </si>
  <si>
    <t>14:24:11.401 -&gt; Water_Temp.:90.95,   PWM:33</t>
  </si>
  <si>
    <t>14:24:12.189 -&gt; Water_Temp.:90.95,   PWM:33</t>
  </si>
  <si>
    <t>14:24:12.986 -&gt; Water_Temp.:90.95,   PWM:33</t>
  </si>
  <si>
    <t>14:24:13.741 -&gt; Water_Temp.:90.95,   PWM:33</t>
  </si>
  <si>
    <t>14:24:15.298 -&gt; Water_Temp.:90.95,   PWM:33</t>
  </si>
  <si>
    <t>14:24:16.094 -&gt; Water_Temp.:90.95,   PWM:33</t>
  </si>
  <si>
    <t>14:24:16.891 -&gt; Water_Temp.:90.95,   PWM:33</t>
  </si>
  <si>
    <t>14:24:17.654 -&gt; Water_Temp.:90.95,   PWM:33</t>
  </si>
  <si>
    <t>14:24:18.416 -&gt; Water_Temp.:90.95,   PWM:33</t>
  </si>
  <si>
    <t>14:24:19.212 -&gt; Water_Temp.:90.95,   PWM:33</t>
  </si>
  <si>
    <t>14:24:19.975 -&gt; Water_Temp.:90.95,   PWM:33</t>
  </si>
  <si>
    <t>14:24:21.537 -&gt; Water_Temp.:91.06,   PWM:33</t>
  </si>
  <si>
    <t>14:24:22.327 -&gt; Water_Temp.:91.06,   PWM:33</t>
  </si>
  <si>
    <t>14:24:24.635 -&gt; Water_Temp.:91.06,   PWM:33</t>
  </si>
  <si>
    <t>14:24:26.951 -&gt; Water_Temp.:91.06,   PWM:33</t>
  </si>
  <si>
    <t>14:24:29.268 -&gt; Water_Temp.:91.06,   PWM:33</t>
  </si>
  <si>
    <t>14:24:30.825 -&gt; Water_Temp.:91.06,   PWM:33</t>
  </si>
  <si>
    <t>14:24:32.380 -&gt; Water_Temp.:91.06,   PWM:33</t>
  </si>
  <si>
    <t>14:24:33.172 -&gt; Water_Temp.:91.06,   PWM:33</t>
  </si>
  <si>
    <t>14:24:37.038 -&gt; Water_Temp.:91.06,   PWM:33</t>
  </si>
  <si>
    <t>14:24:37.796 -&gt; Water_Temp.:91.06,   PWM:33</t>
  </si>
  <si>
    <t>14:24:39.348 -&gt; Water_Temp.:91.06,   PWM:33</t>
  </si>
  <si>
    <t>14:24:40.142 -&gt; Water_Temp.:91.06,   PWM:33</t>
  </si>
  <si>
    <t>14:24:42.457 -&gt; Water_Temp.:91.06,   PWM:33</t>
  </si>
  <si>
    <t>14:24:43.249 -&gt; Water_Temp.:91.06,   PWM:33</t>
  </si>
  <si>
    <t>14:24:44.045 -&gt; Water_Temp.:90.95,   PWM:33</t>
  </si>
  <si>
    <t>14:24:44.808 -&gt; Water_Temp.:91.06,   PWM:33</t>
  </si>
  <si>
    <t>14:24:45.604 -&gt; Water_Temp.:91.06,   PWM:33</t>
  </si>
  <si>
    <t>14:24:47.127 -&gt; Water_Temp.:91.06,   PWM:33</t>
  </si>
  <si>
    <t>14:24:49.438 -&gt; Water_Temp.:91.06,   PWM:33</t>
  </si>
  <si>
    <t>14:24:50.197 -&gt; Water_Temp.:91.06,   PWM:33</t>
  </si>
  <si>
    <t>14:24:50.990 -&gt; Water_Temp.:91.06,   PWM:33</t>
  </si>
  <si>
    <t>14:24:51.784 -&gt; Water_Temp.:91.06,   PWM:33</t>
  </si>
  <si>
    <t>14:24:52.541 -&gt; Water_Temp.:91.06,   PWM:33</t>
  </si>
  <si>
    <t>14:24:53.332 -&gt; Water_Temp.:91.06,   PWM:33</t>
  </si>
  <si>
    <t>14:24:54.126 -&gt; Water_Temp.:91.06,   PWM:33</t>
  </si>
  <si>
    <t>14:24:54.887 -&gt; Water_Temp.:91.06,   PWM:33</t>
  </si>
  <si>
    <t>14:24:57.195 -&gt; Water_Temp.:91.18,   PWM:33</t>
  </si>
  <si>
    <t>14:24:57.958 -&gt; Water_Temp.:91.18,   PWM:33</t>
  </si>
  <si>
    <t>14:24:58.751 -&gt; Water_Temp.:91.18,   PWM:33</t>
  </si>
  <si>
    <t>14:24:59.544 -&gt; Water_Temp.:91.18,   PWM:33</t>
  </si>
  <si>
    <t>14:25:01.099 -&gt; Water_Temp.:91.18,   PWM:33</t>
  </si>
  <si>
    <t>14:25:03.419 -&gt; Water_Temp.:91.18,   PWM:33</t>
  </si>
  <si>
    <t>14:25:04.961 -&gt; Water_Temp.:91.18,   PWM:33</t>
  </si>
  <si>
    <t>14:25:06.514 -&gt; Water_Temp.:91.18,   PWM:33</t>
  </si>
  <si>
    <t>14:25:07.309 -&gt; Water_Temp.:91.18,   PWM:33</t>
  </si>
  <si>
    <t>14:25:08.069 -&gt; Water_Temp.:91.18,   PWM:33</t>
  </si>
  <si>
    <t>14:25:08.860 -&gt; Water_Temp.:91.18,   PWM:33</t>
  </si>
  <si>
    <t>14:25:10.421 -&gt; Water_Temp.:91.18,   PWM:33</t>
  </si>
  <si>
    <t>14:25:11.179 -&gt; Water_Temp.:91.18,   PWM:33</t>
  </si>
  <si>
    <t>14:25:13.487 -&gt; Water_Temp.:91.18,   PWM:33</t>
  </si>
  <si>
    <t>14:25:14.279 -&gt; Water_Temp.:91.18,   PWM:33</t>
  </si>
  <si>
    <t>14:25:16.559 -&gt; Water_Temp.:91.18,   PWM:33</t>
  </si>
  <si>
    <t>14:25:18.114 -&gt; Water_Temp.:91.18,   PWM:33</t>
  </si>
  <si>
    <t>14:25:18.908 -&gt; Water_Temp.:91.18,   PWM:33</t>
  </si>
  <si>
    <t>14:25:19.669 -&gt; Water_Temp.:91.18,   PWM:33</t>
  </si>
  <si>
    <t>14:25:20.468 -&gt; Water_Temp.:91.18,   PWM:33</t>
  </si>
  <si>
    <t>14:25:21.228 -&gt; Water_Temp.:91.18,   PWM:33</t>
  </si>
  <si>
    <t>14:25:22.025 -&gt; Water_Temp.:91.18,   PWM:33</t>
  </si>
  <si>
    <t>14:25:22.786 -&gt; Water_Temp.:91.29,   PWM:33</t>
  </si>
  <si>
    <t>14:25:23.580 -&gt; Water_Temp.:91.29,   PWM:33</t>
  </si>
  <si>
    <t>14:25:24.335 -&gt; Water_Temp.:91.29,   PWM:33</t>
  </si>
  <si>
    <t>14:25:25.127 -&gt; Water_Temp.:91.29,   PWM:33</t>
  </si>
  <si>
    <t>14:25:25.922 -&gt; Water_Temp.:91.29,   PWM:33</t>
  </si>
  <si>
    <t>14:25:26.683 -&gt; Water_Temp.:91.29,   PWM:33</t>
  </si>
  <si>
    <t>14:25:27.477 -&gt; Water_Temp.:91.29,   PWM:33</t>
  </si>
  <si>
    <t>14:25:28.236 -&gt; Water_Temp.:91.29,   PWM:33</t>
  </si>
  <si>
    <t>14:25:29.028 -&gt; Water_Temp.:91.29,   PWM:33</t>
  </si>
  <si>
    <t>14:25:29.822 -&gt; Water_Temp.:91.29,   PWM:33</t>
  </si>
  <si>
    <t>14:25:30.585 -&gt; Water_Temp.:91.29,   PWM:33</t>
  </si>
  <si>
    <t>14:25:31.382 -&gt; Water_Temp.:91.29,   PWM:33</t>
  </si>
  <si>
    <t>14:25:32.141 -&gt; Water_Temp.:91.29,   PWM:33</t>
  </si>
  <si>
    <t>14:25:32.935 -&gt; Water_Temp.:91.29,   PWM:33</t>
  </si>
  <si>
    <t>14:25:33.695 -&gt; Water_Temp.:91.29,   PWM:33</t>
  </si>
  <si>
    <t>14:25:34.480 -&gt; Water_Temp.:91.29,   PWM:33</t>
  </si>
  <si>
    <t>14:25:36.033 -&gt; Water_Temp.:91.29,   PWM:33</t>
  </si>
  <si>
    <t>14:25:38.381 -&gt; Water_Temp.:92.97,   PWM:33</t>
  </si>
  <si>
    <t>14:25:40.701 -&gt; Water_Temp.:92.19,   PWM:33</t>
  </si>
  <si>
    <t>14:25:41.495 -&gt; Water_Temp.:91.96,   PWM:33</t>
  </si>
  <si>
    <t>14:25:42.257 -&gt; Water_Temp.:91.85,   PWM:33</t>
  </si>
  <si>
    <t>14:25:43.050 -&gt; Water_Temp.:91.74,   PWM:33</t>
  </si>
  <si>
    <t>14:25:45.361 -&gt; Water_Temp.:91.62,   PWM:33</t>
  </si>
  <si>
    <t>14:25:46.120 -&gt; Water_Temp.:91.62,   PWM:33</t>
  </si>
  <si>
    <t>14:25:46.915 -&gt; Water_Temp.:91.51,   PWM:33</t>
  </si>
  <si>
    <t>14:25:51.533 -&gt; Water_Temp.:91.51,   PWM:33</t>
  </si>
  <si>
    <t>14:25:53.084 -&gt; Water_Temp.:91.51,   PWM:33</t>
  </si>
  <si>
    <t>14:25:55.435 -&gt; Water_Temp.:91.40,   PWM:33</t>
  </si>
  <si>
    <t>14:25:56.233 -&gt; Water_Temp.:91.51,   PWM:33</t>
  </si>
  <si>
    <t>14:25:56.991 -&gt; Water_Temp.:91.40,   PWM:33</t>
  </si>
  <si>
    <t>14:25:57.788 -&gt; Water_Temp.:91.51,   PWM:33</t>
  </si>
  <si>
    <t>14:25:58.549 -&gt; Water_Temp.:91.51,   PWM:33</t>
  </si>
  <si>
    <t>14:25:59.342 -&gt; Water_Temp.:91.51,   PWM:33</t>
  </si>
  <si>
    <t>14:26:00.103 -&gt; Water_Temp.:91.51,   PWM:33</t>
  </si>
  <si>
    <t>14:26:00.897 -&gt; Water_Temp.:91.51,   PWM:33</t>
  </si>
  <si>
    <t>14:26:03.969 -&gt; Water_Temp.:91.51,   PWM:33</t>
  </si>
  <si>
    <t>14:26:04.729 -&gt; Water_Temp.:91.51,   PWM:33</t>
  </si>
  <si>
    <t>14:26:06.280 -&gt; Water_Temp.:91.51,   PWM:33</t>
  </si>
  <si>
    <t>14:26:07.072 -&gt; Water_Temp.:91.51,   PWM:33</t>
  </si>
  <si>
    <t>14:26:07.826 -&gt; Water_Temp.:91.51,   PWM:33</t>
  </si>
  <si>
    <t>14:26:08.624 -&gt; Water_Temp.:91.51,   PWM:33</t>
  </si>
  <si>
    <t>14:26:10.181 -&gt; Water_Temp.:91.51,   PWM:33</t>
  </si>
  <si>
    <t>14:26:11.704 -&gt; Water_Temp.:91.51,   PWM:33</t>
  </si>
  <si>
    <t>14:26:12.496 -&gt; Water_Temp.:91.51,   PWM:33</t>
  </si>
  <si>
    <t>14:26:13.291 -&gt; Water_Temp.:91.51,   PWM:33</t>
  </si>
  <si>
    <t>14:26:15.574 -&gt; Water_Temp.:91.51,   PWM:33</t>
  </si>
  <si>
    <t>14:26:17.883 -&gt; Water_Temp.:91.51,   PWM:33</t>
  </si>
  <si>
    <t>14:26:18.681 -&gt; Water_Temp.:91.51,   PWM:33</t>
  </si>
  <si>
    <t>14:26:19.442 -&gt; Water_Temp.:91.51,   PWM:33</t>
  </si>
  <si>
    <t>14:26:20.239 -&gt; Water_Temp.:91.51,   PWM:33</t>
  </si>
  <si>
    <t>14:26:21.001 -&gt; Water_Temp.:91.51,   PWM:33</t>
  </si>
  <si>
    <t>14:26:22.557 -&gt; Water_Temp.:91.51,   PWM:33</t>
  </si>
  <si>
    <t>14:26:23.349 -&gt; Water_Temp.:91.51,   PWM:33</t>
  </si>
  <si>
    <t>14:26:24.146 -&gt; Water_Temp.:91.51,   PWM:33</t>
  </si>
  <si>
    <t>14:26:24.906 -&gt; Water_Temp.:91.51,   PWM:33</t>
  </si>
  <si>
    <t>14:26:26.462 -&gt; Water_Temp.:91.51,   PWM:33</t>
  </si>
  <si>
    <t>14:26:27.257 -&gt; Water_Temp.:91.51,   PWM:33</t>
  </si>
  <si>
    <t>14:26:28.772 -&gt; Water_Temp.:91.51,   PWM:33</t>
  </si>
  <si>
    <t>14:26:31.095 -&gt; Water_Temp.:91.51,   PWM:33</t>
  </si>
  <si>
    <t>14:26:31.886 -&gt; Water_Temp.:91.51,   PWM:33</t>
  </si>
  <si>
    <t>14:26:32.645 -&gt; Water_Temp.:91.51,   PWM:33</t>
  </si>
  <si>
    <t>14:26:33.438 -&gt; Water_Temp.:91.51,   PWM:33</t>
  </si>
  <si>
    <t>14:26:34.230 -&gt; Water_Temp.:91.51,   PWM:33</t>
  </si>
  <si>
    <t>14:26:35.778 -&gt; Water_Temp.:91.51,   PWM:33</t>
  </si>
  <si>
    <t>14:26:36.572 -&gt; Water_Temp.:91.51,   PWM:33</t>
  </si>
  <si>
    <t>14:26:37.333 -&gt; Water_Temp.:91.62,   PWM:33</t>
  </si>
  <si>
    <t>14:26:38.125 -&gt; Water_Temp.:91.62,   PWM:33</t>
  </si>
  <si>
    <t>14:26:38.887 -&gt; Water_Temp.:91.62,   PWM:33</t>
  </si>
  <si>
    <t>14:26:39.674 -&gt; Water_Temp.:91.62,   PWM:33</t>
  </si>
  <si>
    <t>14:26:40.473 -&gt; Water_Temp.:91.62,   PWM:33</t>
  </si>
  <si>
    <t>14:26:41.992 -&gt; Water_Temp.:91.62,   PWM:33</t>
  </si>
  <si>
    <t>14:26:42.786 -&gt; Water_Temp.:91.62,   PWM:33</t>
  </si>
  <si>
    <t>14:26:43.547 -&gt; Water_Temp.:91.74,   PWM:33</t>
  </si>
  <si>
    <t>14:26:44.342 -&gt; Water_Temp.:91.74,   PWM:33</t>
  </si>
  <si>
    <t>14:26:45.093 -&gt; Water_Temp.:91.74,   PWM:33</t>
  </si>
  <si>
    <t>14:26:46.644 -&gt; Water_Temp.:91.74,   PWM:33</t>
  </si>
  <si>
    <t>14:26:47.436 -&gt; Water_Temp.:91.74,   PWM:33</t>
  </si>
  <si>
    <t>14:26:48.196 -&gt; Water_Temp.:91.74,   PWM:33</t>
  </si>
  <si>
    <t>14:26:48.988 -&gt; Water_Temp.:91.74,   PWM:33</t>
  </si>
  <si>
    <t>14:26:49.782 -&gt; Water_Temp.:91.74,   PWM:33</t>
  </si>
  <si>
    <t>14:26:51.308 -&gt; Water_Temp.:91.74,   PWM:33</t>
  </si>
  <si>
    <t>14:26:53.629 -&gt; Water_Temp.:91.74,   PWM:33</t>
  </si>
  <si>
    <t>14:26:55.145 -&gt; Water_Temp.:91.74,   PWM:33</t>
  </si>
  <si>
    <t>14:26:56.733 -&gt; Water_Temp.:91.74,   PWM:33</t>
  </si>
  <si>
    <t>14:26:57.491 -&gt; Water_Temp.:91.74,   PWM:33</t>
  </si>
  <si>
    <t>14:26:59.047 -&gt; Water_Temp.:91.74,   PWM:33</t>
  </si>
  <si>
    <t>14:26:59.841 -&gt; Water_Temp.:93.43,   PWM:33</t>
  </si>
  <si>
    <t>14:27:00.636 -&gt; Water_Temp.:95.56,   PWM:33</t>
  </si>
  <si>
    <t>14:27:02.193 -&gt; Water_Temp.:92.64,   PWM:33</t>
  </si>
  <si>
    <t>14:27:02.952 -&gt; Water_Temp.:92.41,   PWM:33</t>
  </si>
  <si>
    <t>14:27:05.296 -&gt; Water_Temp.:92.07,   PWM:33</t>
  </si>
  <si>
    <t>14:27:06.817 -&gt; Water_Temp.:91.96,   PWM:33</t>
  </si>
  <si>
    <t>14:27:07.611 -&gt; Water_Temp.:91.96,   PWM:33</t>
  </si>
  <si>
    <t>14:27:08.371 -&gt; Water_Temp.:91.96,   PWM:33</t>
  </si>
  <si>
    <t>14:27:09.162 -&gt; Water_Temp.:91.85,   PWM:33</t>
  </si>
  <si>
    <t>14:27:10.715 -&gt; Water_Temp.:91.85,   PWM:33</t>
  </si>
  <si>
    <t>14:27:12.273 -&gt; Water_Temp.:91.85,   PWM:33</t>
  </si>
  <si>
    <t>14:27:13.032 -&gt; Water_Temp.:91.85,   PWM:33</t>
  </si>
  <si>
    <t>14:27:14.582 -&gt; Water_Temp.:91.85,   PWM:33</t>
  </si>
  <si>
    <t>14:27:15.378 -&gt; Water_Temp.:91.85,   PWM:33</t>
  </si>
  <si>
    <t>14:27:17.701 -&gt; Water_Temp.:91.85,   PWM:33</t>
  </si>
  <si>
    <t>14:27:20.017 -&gt; Water_Temp.:91.85,   PWM:33</t>
  </si>
  <si>
    <t>14:27:23.106 -&gt; Water_Temp.:91.96,   PWM:33</t>
  </si>
  <si>
    <t>14:27:24.661 -&gt; Water_Temp.:91.96,   PWM:33</t>
  </si>
  <si>
    <t>14:27:25.455 -&gt; Water_Temp.:91.96,   PWM:33</t>
  </si>
  <si>
    <t>14:27:27.013 -&gt; Water_Temp.:91.96,   PWM:33</t>
  </si>
  <si>
    <t>14:27:27.774 -&gt; Water_Temp.:91.96,   PWM:33</t>
  </si>
  <si>
    <t>14:27:28.566 -&gt; Water_Temp.:91.96,   PWM:33</t>
  </si>
  <si>
    <t>14:27:30.123 -&gt; Water_Temp.:91.96,   PWM:33</t>
  </si>
  <si>
    <t>14:27:30.918 -&gt; Water_Temp.:91.96,   PWM:33</t>
  </si>
  <si>
    <t>14:27:31.679 -&gt; Water_Temp.:91.96,   PWM:33</t>
  </si>
  <si>
    <t>14:27:32.473 -&gt; Water_Temp.:91.96,   PWM:33</t>
  </si>
  <si>
    <t>14:27:34.026 -&gt; Water_Temp.:91.96,   PWM:33</t>
  </si>
  <si>
    <t>14:27:34.787 -&gt; Water_Temp.:91.85,   PWM:33</t>
  </si>
  <si>
    <t>14:27:37.136 -&gt; Water_Temp.:91.85,   PWM:33</t>
  </si>
  <si>
    <t>14:27:38.689 -&gt; Water_Temp.:91.85,   PWM:33</t>
  </si>
  <si>
    <t>14:27:39.485 -&gt; Water_Temp.:91.85,   PWM:33</t>
  </si>
  <si>
    <t>14:27:41.006 -&gt; Water_Temp.:91.85,   PWM:33</t>
  </si>
  <si>
    <t>14:27:42.595 -&gt; Water_Temp.:91.85,   PWM:33</t>
  </si>
  <si>
    <t>14:27:43.355 -&gt; Water_Temp.:91.85,   PWM:33</t>
  </si>
  <si>
    <t>14:27:44.151 -&gt; Water_Temp.:91.85,   PWM:33</t>
  </si>
  <si>
    <t>14:27:44.907 -&gt; Water_Temp.:91.85,   PWM:33</t>
  </si>
  <si>
    <t>14:27:45.701 -&gt; Water_Temp.:91.85,   PWM:33</t>
  </si>
  <si>
    <t>14:27:46.495 -&gt; Water_Temp.:91.85,   PWM:33</t>
  </si>
  <si>
    <t>14:27:47.256 -&gt; Water_Temp.:91.85,   PWM:33</t>
  </si>
  <si>
    <t>14:27:48.811 -&gt; Water_Temp.:91.85,   PWM:33</t>
  </si>
  <si>
    <t>14:27:49.568 -&gt; Water_Temp.:91.85,   PWM:33</t>
  </si>
  <si>
    <t>14:27:50.362 -&gt; Water_Temp.:91.85,   PWM:33</t>
  </si>
  <si>
    <t>14:27:51.155 -&gt; Water_Temp.:91.85,   PWM:33</t>
  </si>
  <si>
    <t>14:27:52.676 -&gt; Water_Temp.:91.85,   PWM:33</t>
  </si>
  <si>
    <t>14:27:53.468 -&gt; Water_Temp.:91.85,   PWM:33</t>
  </si>
  <si>
    <t>14:27:55.020 -&gt; Water_Temp.:91.85,   PWM:33</t>
  </si>
  <si>
    <t>14:27:55.815 -&gt; Water_Temp.:91.85,   PWM:33</t>
  </si>
  <si>
    <t>14:27:56.578 -&gt; Water_Temp.:91.96,   PWM:33</t>
  </si>
  <si>
    <t>14:27:58.136 -&gt; Water_Temp.:91.96,   PWM:33</t>
  </si>
  <si>
    <t>14:27:58.923 -&gt; Water_Temp.:91.96,   PWM:33</t>
  </si>
  <si>
    <t>14:28:01.235 -&gt; Water_Temp.:91.96,   PWM:33</t>
  </si>
  <si>
    <t>14:28:02.029 -&gt; Water_Temp.:91.96,   PWM:33</t>
  </si>
  <si>
    <t>14:28:02.788 -&gt; Water_Temp.:91.96,   PWM:33</t>
  </si>
  <si>
    <t>14:28:05.110 -&gt; Water_Temp.:91.96,   PWM:33</t>
  </si>
  <si>
    <t>14:28:07.426 -&gt; Water_Temp.:91.96,   PWM:33</t>
  </si>
  <si>
    <t>14:28:08.221 -&gt; Water_Temp.:91.96,   PWM:33</t>
  </si>
  <si>
    <t>14:28:10.541 -&gt; Water_Temp.:91.96,   PWM:33</t>
  </si>
  <si>
    <t>14:28:11.299 -&gt; Water_Temp.:91.85,   PWM:33</t>
  </si>
  <si>
    <t>14:28:12.091 -&gt; Water_Temp.:91.85,   PWM:33</t>
  </si>
  <si>
    <t>14:28:12.857 -&gt; Water_Temp.:91.85,   PWM:33</t>
  </si>
  <si>
    <t>14:28:13.654 -&gt; Water_Temp.:91.85,   PWM:33</t>
  </si>
  <si>
    <t>14:28:14.413 -&gt; Water_Temp.:91.96,   PWM:33</t>
  </si>
  <si>
    <t>14:28:15.206 -&gt; Water_Temp.:91.96,   PWM:33</t>
  </si>
  <si>
    <t>14:28:16.000 -&gt; Water_Temp.:91.96,   PWM:33</t>
  </si>
  <si>
    <t>14:28:16.758 -&gt; Water_Temp.:91.96,   PWM:33</t>
  </si>
  <si>
    <t>14:28:17.551 -&gt; Water_Temp.:91.96,   PWM:33</t>
  </si>
  <si>
    <t>14:28:19.104 -&gt; Water_Temp.:91.96,   PWM:33</t>
  </si>
  <si>
    <t>14:28:20.659 -&gt; Water_Temp.:91.96,   PWM:33</t>
  </si>
  <si>
    <t>14:28:21.421 -&gt; Water_Temp.:91.96,   PWM:33</t>
  </si>
  <si>
    <t>14:28:22.217 -&gt; Water_Temp.:91.85,   PWM:33</t>
  </si>
  <si>
    <t>14:28:22.980 -&gt; Water_Temp.:91.96,   PWM:33</t>
  </si>
  <si>
    <t>14:28:23.773 -&gt; Water_Temp.:91.85,   PWM:33</t>
  </si>
  <si>
    <t>14:28:24.565 -&gt; Water_Temp.:91.85,   PWM:33</t>
  </si>
  <si>
    <t>14:28:25.329 -&gt; Water_Temp.:91.85,   PWM:33</t>
  </si>
  <si>
    <t>14:28:26.848 -&gt; Water_Temp.:91.96,   PWM:33</t>
  </si>
  <si>
    <t>14:28:27.643 -&gt; Water_Temp.:91.96,   PWM:33</t>
  </si>
  <si>
    <t>14:28:28.405 -&gt; Water_Temp.:91.96,   PWM:33</t>
  </si>
  <si>
    <t>14:28:29.205 -&gt; Water_Temp.:91.96,   PWM:33</t>
  </si>
  <si>
    <t>14:28:30.762 -&gt; Water_Temp.:91.96,   PWM:33</t>
  </si>
  <si>
    <t>14:28:32.319 -&gt; Water_Temp.:91.96,   PWM:33</t>
  </si>
  <si>
    <t>14:28:33.833 -&gt; Water_Temp.:91.96,   PWM:33</t>
  </si>
  <si>
    <t>14:28:35.391 -&gt; Water_Temp.:91.96,   PWM:33</t>
  </si>
  <si>
    <t>14:28:36.154 -&gt; Water_Temp.:91.96,   PWM:33</t>
  </si>
  <si>
    <t>14:28:37.711 -&gt; Water_Temp.:92.07,   PWM:33</t>
  </si>
  <si>
    <t>14:28:38.504 -&gt; Water_Temp.:91.96,   PWM:33</t>
  </si>
  <si>
    <t>14:28:40.059 -&gt; Water_Temp.:92.07,   PWM:33</t>
  </si>
  <si>
    <t>14:28:40.817 -&gt; Water_Temp.:92.07,   PWM:33</t>
  </si>
  <si>
    <t>14:28:43.162 -&gt; Water_Temp.:92.07,   PWM:33</t>
  </si>
  <si>
    <t>14:28:43.955 -&gt; Water_Temp.:92.07,   PWM:33</t>
  </si>
  <si>
    <t>14:28:44.718 -&gt; Water_Temp.:92.07,   PWM:33</t>
  </si>
  <si>
    <t>14:28:46.275 -&gt; Water_Temp.:92.07,   PWM:33</t>
  </si>
  <si>
    <t>14:28:47.070 -&gt; Water_Temp.:92.07,   PWM:33</t>
  </si>
  <si>
    <t>14:28:49.382 -&gt; Water_Temp.:92.07,   PWM:33</t>
  </si>
  <si>
    <t>14:28:50.177 -&gt; Water_Temp.:92.07,   PWM:33</t>
  </si>
  <si>
    <t>14:28:50.937 -&gt; Water_Temp.:92.07,   PWM:33</t>
  </si>
  <si>
    <t>14:28:51.729 -&gt; Water_Temp.:92.07,   PWM:33</t>
  </si>
  <si>
    <t>14:28:53.283 -&gt; Water_Temp.:92.07,   PWM:33</t>
  </si>
  <si>
    <t>14:28:54.837 -&gt; Water_Temp.:92.07,   PWM:33</t>
  </si>
  <si>
    <t>14:28:55.598 -&gt; Water_Temp.:91.96,   PWM:33</t>
  </si>
  <si>
    <t>14:28:56.389 -&gt; Water_Temp.:91.96,   PWM:33</t>
  </si>
  <si>
    <t>14:28:57.940 -&gt; Water_Temp.:91.96,   PWM:33</t>
  </si>
  <si>
    <t>14:28:59.489 -&gt; Water_Temp.:91.96,   PWM:33</t>
  </si>
  <si>
    <t>14:29:00.285 -&gt; Water_Temp.:91.96,   PWM:33</t>
  </si>
  <si>
    <t>14:29:01.043 -&gt; Water_Temp.:91.96,   PWM:33</t>
  </si>
  <si>
    <t>14:29:01.833 -&gt; Water_Temp.:91.96,   PWM:33</t>
  </si>
  <si>
    <t>14:29:03.392 -&gt; Water_Temp.:91.96,   PWM:33</t>
  </si>
  <si>
    <t>14:29:04.184 -&gt; Water_Temp.:91.96,   PWM:33</t>
  </si>
  <si>
    <t>14:29:04.943 -&gt; Water_Temp.:91.96,   PWM:33</t>
  </si>
  <si>
    <t>14:29:06.498 -&gt; Water_Temp.:91.96,   PWM:33</t>
  </si>
  <si>
    <t>14:29:07.257 -&gt; Water_Temp.:91.96,   PWM:33</t>
  </si>
  <si>
    <t>14:29:08.053 -&gt; Water_Temp.:91.96,   PWM:33</t>
  </si>
  <si>
    <t>14:29:08.812 -&gt; Water_Temp.:91.96,   PWM:33</t>
  </si>
  <si>
    <t>14:29:09.602 -&gt; Water_Temp.:91.96,   PWM:33</t>
  </si>
  <si>
    <t>14:29:10.398 -&gt; Water_Temp.:91.96,   PWM:33</t>
  </si>
  <si>
    <t>14:29:11.156 -&gt; Water_Temp.:91.96,   PWM:33</t>
  </si>
  <si>
    <t>14:29:11.947 -&gt; Water_Temp.:91.96,   PWM:33</t>
  </si>
  <si>
    <t>14:29:12.709 -&gt; Water_Temp.:91.96,   PWM:33</t>
  </si>
  <si>
    <t>14:29:13.501 -&gt; Water_Temp.:91.96,   PWM:33</t>
  </si>
  <si>
    <t>14:29:14.294 -&gt; Water_Temp.:91.96,   PWM:33</t>
  </si>
  <si>
    <t>14:29:15.053 -&gt; Water_Temp.:91.96,   PWM:33</t>
  </si>
  <si>
    <t>14:29:15.848 -&gt; Water_Temp.:91.96,   PWM:33</t>
  </si>
  <si>
    <t>14:29:16.611 -&gt; Water_Temp.:91.96,   PWM:33</t>
  </si>
  <si>
    <t>14:29:17.409 -&gt; Water_Temp.:91.96,   PWM:33</t>
  </si>
  <si>
    <t>14:29:22.002 -&gt; Water_Temp.:92.07,   PWM:33</t>
  </si>
  <si>
    <t>14:29:24.314 -&gt; Water_Temp.:92.07,   PWM:33</t>
  </si>
  <si>
    <t>14:29:25.106 -&gt; Water_Temp.:92.07,   PWM:33</t>
  </si>
  <si>
    <t>14:29:26.624 -&gt; Water_Temp.:92.07,   PWM:33</t>
  </si>
  <si>
    <t>14:29:27.421 -&gt; Water_Temp.:92.07,   PWM:33</t>
  </si>
  <si>
    <t>14:29:28.205 -&gt; Water_Temp.:92.07,   PWM:33</t>
  </si>
  <si>
    <t>14:29:28.998 -&gt; Water_Temp.:92.07,   PWM:33</t>
  </si>
  <si>
    <t>14:29:29.757 -&gt; Water_Temp.:92.07,   PWM:33</t>
  </si>
  <si>
    <t>14:29:30.554 -&gt; Water_Temp.:92.07,   PWM:33</t>
  </si>
  <si>
    <t>14:29:31.313 -&gt; Water_Temp.:92.07,   PWM:33</t>
  </si>
  <si>
    <t>14:29:33.627 -&gt; Water_Temp.:92.07,   PWM:33</t>
  </si>
  <si>
    <t>14:29:34.425 -&gt; Water_Temp.:92.07,   PWM:33</t>
  </si>
  <si>
    <t>14:29:35.185 -&gt; Water_Temp.:92.07,   PWM:33</t>
  </si>
  <si>
    <t>14:29:36.740 -&gt; Water_Temp.:92.07,   PWM:33</t>
  </si>
  <si>
    <t>14:29:37.535 -&gt; Water_Temp.:92.07,   PWM:33</t>
  </si>
  <si>
    <t>14:29:38.295 -&gt; Water_Temp.:92.07,   PWM:33</t>
  </si>
  <si>
    <t>14:29:39.091 -&gt; Water_Temp.:92.19,   PWM:33</t>
  </si>
  <si>
    <t>14:29:39.881 -&gt; Water_Temp.:92.19,   PWM:33</t>
  </si>
  <si>
    <t>14:29:41.401 -&gt; Water_Temp.:92.19,   PWM:33</t>
  </si>
  <si>
    <t>14:29:42.195 -&gt; Water_Temp.:92.19,   PWM:33</t>
  </si>
  <si>
    <t>14:29:42.953 -&gt; Water_Temp.:92.19,   PWM:33</t>
  </si>
  <si>
    <t>14:29:44.509 -&gt; Water_Temp.:92.19,   PWM:33</t>
  </si>
  <si>
    <t>14:29:45.272 -&gt; Water_Temp.:92.19,   PWM:33</t>
  </si>
  <si>
    <t>14:29:46.070 -&gt; Water_Temp.:92.19,   PWM:33</t>
  </si>
  <si>
    <t>14:29:46.829 -&gt; Water_Temp.:92.19,   PWM:33</t>
  </si>
  <si>
    <t>14:29:47.624 -&gt; Water_Temp.:92.19,   PWM:33</t>
  </si>
  <si>
    <t>14:29:48.382 -&gt; Water_Temp.:92.19,   PWM:33</t>
  </si>
  <si>
    <t>14:29:49.176 -&gt; Water_Temp.:92.19,   PWM:33</t>
  </si>
  <si>
    <t>14:29:50.730 -&gt; Water_Temp.:92.19,   PWM:33</t>
  </si>
  <si>
    <t>14:29:51.526 -&gt; Water_Temp.:92.19,   PWM:33</t>
  </si>
  <si>
    <t>14:29:53.836 -&gt; Water_Temp.:92.30,   PWM:33</t>
  </si>
  <si>
    <t>14:29:54.631 -&gt; Water_Temp.:92.30,   PWM:33</t>
  </si>
  <si>
    <t>14:29:56.184 -&gt; Water_Temp.:92.30,   PWM:33</t>
  </si>
  <si>
    <t>14:29:56.973 -&gt; Water_Temp.:92.30,   PWM:33</t>
  </si>
  <si>
    <t>14:29:58.523 -&gt; Water_Temp.:92.41,   PWM:33</t>
  </si>
  <si>
    <t>14:29:59.278 -&gt; Water_Temp.:92.41,   PWM:33</t>
  </si>
  <si>
    <t>14:30:00.827 -&gt; Water_Temp.:92.41,   PWM:33</t>
  </si>
  <si>
    <t>14:30:03.152 -&gt; Water_Temp.:92.30,   PWM:33</t>
  </si>
  <si>
    <t>14:30:05.472 -&gt; Water_Temp.:92.41,   PWM:33</t>
  </si>
  <si>
    <t>14:30:07.786 -&gt; Water_Temp.:92.41,   PWM:33</t>
  </si>
  <si>
    <t>14:30:10.894 -&gt; Water_Temp.:92.41,   PWM:33</t>
  </si>
  <si>
    <t>14:30:11.659 -&gt; Water_Temp.:92.41,   PWM:33</t>
  </si>
  <si>
    <t>14:30:13.210 -&gt; Water_Temp.:92.41,   PWM:33</t>
  </si>
  <si>
    <t>14:30:14.003 -&gt; Water_Temp.:92.41,   PWM:33</t>
  </si>
  <si>
    <t>14:30:14.797 -&gt; Water_Temp.:92.41,   PWM:33</t>
  </si>
  <si>
    <t>14:30:16.352 -&gt; Water_Temp.:92.30,   PWM:33</t>
  </si>
  <si>
    <t>14:30:17.910 -&gt; Water_Temp.:92.41,   PWM:33</t>
  </si>
  <si>
    <t>14:30:19.431 -&gt; Water_Temp.:92.30,   PWM:33</t>
  </si>
  <si>
    <t>14:30:20.983 -&gt; Water_Temp.:92.30,   PWM:33</t>
  </si>
  <si>
    <t>14:30:21.776 -&gt; Water_Temp.:92.30,   PWM:33</t>
  </si>
  <si>
    <t>14:30:22.537 -&gt; Water_Temp.:92.30,   PWM:33</t>
  </si>
  <si>
    <t>14:30:23.331 -&gt; Water_Temp.:92.30,   PWM:33</t>
  </si>
  <si>
    <t>14:30:24.882 -&gt; Water_Temp.:92.30,   PWM:33</t>
  </si>
  <si>
    <t>14:30:26.433 -&gt; Water_Temp.:92.41,   PWM:33</t>
  </si>
  <si>
    <t>14:30:27.192 -&gt; Water_Temp.:92.30,   PWM:33</t>
  </si>
  <si>
    <t>14:30:27.982 -&gt; Water_Temp.:92.30,   PWM:33</t>
  </si>
  <si>
    <t>14:30:28.778 -&gt; Water_Temp.:92.30,   PWM:33</t>
  </si>
  <si>
    <t>14:30:29.537 -&gt; Water_Temp.:92.41,   PWM:33</t>
  </si>
  <si>
    <t>14:30:30.332 -&gt; Water_Temp.:92.41,   PWM:33</t>
  </si>
  <si>
    <t>14:30:31.122 -&gt; Water_Temp.:92.41,   PWM:33</t>
  </si>
  <si>
    <t>14:30:31.881 -&gt; Water_Temp.:92.41,   PWM:33</t>
  </si>
  <si>
    <t>14:30:33.438 -&gt; Water_Temp.:92.41,   PWM:33</t>
  </si>
  <si>
    <t>14:30:34.236 -&gt; Water_Temp.:92.41,   PWM:33</t>
  </si>
  <si>
    <t>14:30:34.992 -&gt; Water_Temp.:92.41,   PWM:33</t>
  </si>
  <si>
    <t>14:30:36.548 -&gt; Water_Temp.:92.41,   PWM:33</t>
  </si>
  <si>
    <t>14:30:38.859 -&gt; Water_Temp.:92.41,   PWM:33</t>
  </si>
  <si>
    <t>14:30:41.923 -&gt; Water_Temp.:92.52,   PWM:33</t>
  </si>
  <si>
    <t>14:30:42.720 -&gt; Water_Temp.:92.52,   PWM:33</t>
  </si>
  <si>
    <t>14:30:43.514 -&gt; Water_Temp.:92.52,   PWM:32</t>
  </si>
  <si>
    <t>14:30:44.272 -&gt; Water_Temp.:92.52,   PWM:33</t>
  </si>
  <si>
    <t>14:30:45.826 -&gt; Water_Temp.:92.41,   PWM:33</t>
  </si>
  <si>
    <t>14:30:47.380 -&gt; Water_Temp.:92.41,   PWM:33</t>
  </si>
  <si>
    <t>14:30:48.176 -&gt; Water_Temp.:92.41,   PWM:33</t>
  </si>
  <si>
    <t>14:30:48.970 -&gt; Water_Temp.:92.52,   PWM:33</t>
  </si>
  <si>
    <t>14:30:49.727 -&gt; Water_Temp.:92.52,   PWM:33</t>
  </si>
  <si>
    <t>14:30:50.523 -&gt; Water_Temp.:92.52,   PWM:33</t>
  </si>
  <si>
    <t>14:30:51.284 -&gt; Water_Temp.:92.52,   PWM:33</t>
  </si>
  <si>
    <t>14:30:52.073 -&gt; Water_Temp.:92.52,   PWM:33</t>
  </si>
  <si>
    <t>14:30:52.869 -&gt; Water_Temp.:92.52,   PWM:33</t>
  </si>
  <si>
    <t>14:30:53.630 -&gt; Water_Temp.:92.52,   PWM:33</t>
  </si>
  <si>
    <t>14:30:54.428 -&gt; Water_Temp.:92.52,   PWM:33</t>
  </si>
  <si>
    <t>14:30:55.190 -&gt; Water_Temp.:92.52,   PWM:33</t>
  </si>
  <si>
    <t>14:30:55.985 -&gt; Water_Temp.:92.52,   PWM:33</t>
  </si>
  <si>
    <t>14:30:57.533 -&gt; Water_Temp.:92.52,   PWM:33</t>
  </si>
  <si>
    <t>14:30:58.332 -&gt; Water_Temp.:92.52,   PWM:33</t>
  </si>
  <si>
    <t>14:30:59.847 -&gt; Water_Temp.:92.52,   PWM:33</t>
  </si>
  <si>
    <t>14:31:00.640 -&gt; Water_Temp.:92.52,   PWM:33</t>
  </si>
  <si>
    <t>14:31:02.186 -&gt; Water_Temp.:92.52,   PWM:33</t>
  </si>
  <si>
    <t>14:31:02.946 -&gt; Water_Temp.:92.52,   PWM:33</t>
  </si>
  <si>
    <t>14:31:05.254 -&gt; Water_Temp.:92.52,   PWM:33</t>
  </si>
  <si>
    <t>14:31:06.807 -&gt; Water_Temp.:92.41,   PWM:33</t>
  </si>
  <si>
    <t>14:31:07.567 -&gt; Water_Temp.:92.41,   PWM:33</t>
  </si>
  <si>
    <t>14:31:08.365 -&gt; Water_Temp.:92.41,   PWM:33</t>
  </si>
  <si>
    <t>14:31:09.126 -&gt; Water_Temp.:92.41,   PWM:33</t>
  </si>
  <si>
    <t>14:31:09.919 -&gt; Water_Temp.:92.41,   PWM:33</t>
  </si>
  <si>
    <t>14:31:10.681 -&gt; Water_Temp.:92.41,   PWM:33</t>
  </si>
  <si>
    <t>14:31:11.473 -&gt; Water_Temp.:92.41,   PWM:33</t>
  </si>
  <si>
    <t>14:31:13.028 -&gt; Water_Temp.:92.41,   PWM:33</t>
  </si>
  <si>
    <t>14:31:14.589 -&gt; Water_Temp.:92.41,   PWM:33</t>
  </si>
  <si>
    <t>14:31:16.904 -&gt; Water_Temp.:94.10,   PWM:33</t>
  </si>
  <si>
    <t>14:31:17.698 -&gt; Water_Temp.:96.24,   PWM:33</t>
  </si>
  <si>
    <t>14:31:20.769 -&gt; Water_Temp.:92.97,   PWM:33</t>
  </si>
  <si>
    <t>14:31:21.532 -&gt; Water_Temp.:92.86,   PWM:33</t>
  </si>
  <si>
    <t>14:31:22.325 -&gt; Water_Temp.:92.86,   PWM:33</t>
  </si>
  <si>
    <t>14:31:23.089 -&gt; Water_Temp.:92.75,   PWM:33</t>
  </si>
  <si>
    <t>14:31:24.643 -&gt; Water_Temp.:92.64,   PWM:33</t>
  </si>
  <si>
    <t>14:31:25.402 -&gt; Water_Temp.:92.64,   PWM:33</t>
  </si>
  <si>
    <t>14:31:26.956 -&gt; Water_Temp.:92.64,   PWM:33</t>
  </si>
  <si>
    <t>14:31:27.712 -&gt; Water_Temp.:92.64,   PWM:33</t>
  </si>
  <si>
    <t>14:31:29.263 -&gt; Water_Temp.:92.64,   PWM:33</t>
  </si>
  <si>
    <t>14:31:30.059 -&gt; Water_Temp.:92.52,   PWM:33</t>
  </si>
  <si>
    <t>14:31:30.817 -&gt; Water_Temp.:92.64,   PWM:33</t>
  </si>
  <si>
    <t>14:31:31.608 -&gt; Water_Temp.:92.64,   PWM:33</t>
  </si>
  <si>
    <t>14:31:32.401 -&gt; Water_Temp.:92.52,   PWM:33</t>
  </si>
  <si>
    <t>14:31:33.163 -&gt; Water_Temp.:92.52,   PWM:33</t>
  </si>
  <si>
    <t>14:31:33.958 -&gt; Water_Temp.:92.52,   PWM:33</t>
  </si>
  <si>
    <t>14:31:34.721 -&gt; Water_Temp.:92.52,   PWM:33</t>
  </si>
  <si>
    <t>14:31:36.276 -&gt; Water_Temp.:92.52,   PWM:33</t>
  </si>
  <si>
    <t>14:31:37.038 -&gt; Water_Temp.:92.52,   PWM:33</t>
  </si>
  <si>
    <t>14:31:37.832 -&gt; Water_Temp.:92.52,   PWM:33</t>
  </si>
  <si>
    <t>14:31:40.879 -&gt; Water_Temp.:92.52,   PWM:33</t>
  </si>
  <si>
    <t>14:31:41.673 -&gt; Water_Temp.:92.52,   PWM:33</t>
  </si>
  <si>
    <t>14:31:42.433 -&gt; Water_Temp.:92.52,   PWM:33</t>
  </si>
  <si>
    <t>14:31:44.783 -&gt; Water_Temp.:92.64,   PWM:33</t>
  </si>
  <si>
    <t>14:31:45.576 -&gt; Water_Temp.:92.64,   PWM:33</t>
  </si>
  <si>
    <t>14:31:46.333 -&gt; Water_Temp.:92.64,   PWM:33</t>
  </si>
  <si>
    <t>14:31:47.126 -&gt; Water_Temp.:92.64,   PWM:33</t>
  </si>
  <si>
    <t>14:31:47.921 -&gt; Water_Temp.:92.64,   PWM:33</t>
  </si>
  <si>
    <t>14:31:50.235 -&gt; Water_Temp.:92.64,   PWM:33</t>
  </si>
  <si>
    <t>14:31:50.995 -&gt; Water_Temp.:92.64,   PWM:33</t>
  </si>
  <si>
    <t>14:31:52.550 -&gt; Water_Temp.:92.64,   PWM:33</t>
  </si>
  <si>
    <t>14:31:53.339 -&gt; Water_Temp.:92.64,   PWM:33</t>
  </si>
  <si>
    <t>14:31:54.134 -&gt; Water_Temp.:92.64,   PWM:33</t>
  </si>
  <si>
    <t>14:31:54.894 -&gt; Water_Temp.:92.64,   PWM:33</t>
  </si>
  <si>
    <t>14:31:56.452 -&gt; Water_Temp.:92.64,   PWM:33</t>
  </si>
  <si>
    <t>14:31:57.240 -&gt; Water_Temp.:92.64,   PWM:33</t>
  </si>
  <si>
    <t>14:31:58.035 -&gt; Water_Temp.:92.64,   PWM:33</t>
  </si>
  <si>
    <t>14:32:00.350 -&gt; Water_Temp.:92.64,   PWM:33</t>
  </si>
  <si>
    <t>14:32:01.110 -&gt; Water_Temp.:92.64,   PWM:33</t>
  </si>
  <si>
    <t>14:32:01.904 -&gt; Water_Temp.:92.64,   PWM:33</t>
  </si>
  <si>
    <t>14:32:02.663 -&gt; Water_Temp.:92.64,   PWM:33</t>
  </si>
  <si>
    <t>14:32:05.769 -&gt; Water_Temp.:92.75,   PWM:33</t>
  </si>
  <si>
    <t>14:32:08.076 -&gt; Water_Temp.:92.75,   PWM:33</t>
  </si>
  <si>
    <t>14:32:08.834 -&gt; Water_Temp.:92.75,   PWM:33</t>
  </si>
  <si>
    <t>14:32:09.628 -&gt; Water_Temp.:92.75,   PWM:33</t>
  </si>
  <si>
    <t>14:32:11.178 -&gt; Water_Temp.:92.75,   PWM:33</t>
  </si>
  <si>
    <t>14:32:11.975 -&gt; Water_Temp.:92.75,   PWM:33</t>
  </si>
  <si>
    <t>14:32:13.495 -&gt; Water_Temp.:92.75,   PWM:33</t>
  </si>
  <si>
    <t>14:32:15.835 -&gt; Water_Temp.:94.44,   PWM:33</t>
  </si>
  <si>
    <t>14:32:16.594 -&gt; Water_Temp.:96.46,   PWM:33</t>
  </si>
  <si>
    <t>14:32:17.389 -&gt; Water_Temp.:94.10,   PWM:33</t>
  </si>
  <si>
    <t>14:32:18.146 -&gt; Water_Temp.:93.65,   PWM:33</t>
  </si>
  <si>
    <t>14:32:18.941 -&gt; Water_Temp.:93.43,   PWM:33</t>
  </si>
  <si>
    <t>14:32:19.737 -&gt; Water_Temp.:93.31,   PWM:33</t>
  </si>
  <si>
    <t>14:32:20.497 -&gt; Water_Temp.:93.20,   PWM:33</t>
  </si>
  <si>
    <t>14:32:22.055 -&gt; Water_Temp.:93.09,   PWM:33</t>
  </si>
  <si>
    <t>14:32:22.848 -&gt; Water_Temp.:93.09,   PWM:33</t>
  </si>
  <si>
    <t>14:32:23.610 -&gt; Water_Temp.:93.09,   PWM:33</t>
  </si>
  <si>
    <t>14:32:26.745 -&gt; Water_Temp.:92.97,   PWM:33</t>
  </si>
  <si>
    <t>14:32:28.295 -&gt; Water_Temp.:92.97,   PWM:33</t>
  </si>
  <si>
    <t>14:32:29.057 -&gt; Water_Temp.:92.86,   PWM:33</t>
  </si>
  <si>
    <t>14:32:29.855 -&gt; Water_Temp.:92.97,   PWM:33</t>
  </si>
  <si>
    <t>14:32:31.408 -&gt; Water_Temp.:92.97,   PWM:33</t>
  </si>
  <si>
    <t>14:32:32.166 -&gt; Water_Temp.:92.97,   PWM:33</t>
  </si>
  <si>
    <t>14:32:33.716 -&gt; Water_Temp.:92.97,   PWM:33</t>
  </si>
  <si>
    <t>14:32:34.476 -&gt; Water_Temp.:92.97,   PWM:33</t>
  </si>
  <si>
    <t>14:32:36.067 -&gt; Water_Temp.:92.97,   PWM:33</t>
  </si>
  <si>
    <t>14:32:36.826 -&gt; Water_Temp.:92.97,   PWM:33</t>
  </si>
  <si>
    <t>14:32:37.619 -&gt; Water_Temp.:92.97,   PWM:33</t>
  </si>
  <si>
    <t>14:32:39.169 -&gt; Water_Temp.:92.97,   PWM:33</t>
  </si>
  <si>
    <t>14:32:40.691 -&gt; Water_Temp.:92.97,   PWM:33</t>
  </si>
  <si>
    <t>14:32:41.485 -&gt; Water_Temp.:92.97,   PWM:33</t>
  </si>
  <si>
    <t>14:32:43.038 -&gt; Water_Temp.:92.97,   PWM:33</t>
  </si>
  <si>
    <t>14:32:43.834 -&gt; Water_Temp.:92.97,   PWM:33</t>
  </si>
  <si>
    <t>14:32:46.150 -&gt; Water_Temp.:92.97,   PWM:33</t>
  </si>
  <si>
    <t>14:32:46.909 -&gt; Water_Temp.:92.97,   PWM:33</t>
  </si>
  <si>
    <t>14:32:47.704 -&gt; Water_Temp.:92.97,   PWM:33</t>
  </si>
  <si>
    <t>14:32:49.257 -&gt; Water_Temp.:92.86,   PWM:33</t>
  </si>
  <si>
    <t>14:32:51.572 -&gt; Water_Temp.:92.86,   PWM:33</t>
  </si>
  <si>
    <t>14:32:53.089 -&gt; Water_Temp.:92.86,   PWM:33</t>
  </si>
  <si>
    <t>14:32:53.883 -&gt; Water_Temp.:92.86,   PWM:33</t>
  </si>
  <si>
    <t>14:32:54.642 -&gt; Water_Temp.:92.86,   PWM:33</t>
  </si>
  <si>
    <t>14:32:55.430 -&gt; Water_Temp.:92.86,   PWM:33</t>
  </si>
  <si>
    <t>14:32:56.222 -&gt; Water_Temp.:92.86,   PWM:33</t>
  </si>
  <si>
    <t>14:32:57.777 -&gt; Water_Temp.:92.86,   PWM:33</t>
  </si>
  <si>
    <t>14:32:59.291 -&gt; Water_Temp.:92.86,   PWM:33</t>
  </si>
  <si>
    <t>14:33:00.087 -&gt; Water_Temp.:92.86,   PWM:33</t>
  </si>
  <si>
    <t>14:33:00.881 -&gt; Water_Temp.:92.86,   PWM:33</t>
  </si>
  <si>
    <t>14:33:01.635 -&gt; Water_Temp.:94.55,   PWM:33</t>
  </si>
  <si>
    <t>14:33:03.185 -&gt; Water_Temp.:94.21,   PWM:33</t>
  </si>
  <si>
    <t>14:33:03.947 -&gt; Water_Temp.:93.76,   PWM:33</t>
  </si>
  <si>
    <t>14:33:05.533 -&gt; Water_Temp.:93.43,   PWM:33</t>
  </si>
  <si>
    <t>14:33:06.293 -&gt; Water_Temp.:93.31,   PWM:33</t>
  </si>
  <si>
    <t>14:33:07.086 -&gt; Water_Temp.:93.31,   PWM:33</t>
  </si>
  <si>
    <t>14:33:10.155 -&gt; Water_Temp.:93.09,   PWM:33</t>
  </si>
  <si>
    <t>14:33:10.947 -&gt; Water_Temp.:93.09,   PWM:33</t>
  </si>
  <si>
    <t>14:33:12.497 -&gt; Water_Temp.:93.09,   PWM:33</t>
  </si>
  <si>
    <t>14:33:13.286 -&gt; Water_Temp.:92.97,   PWM:33</t>
  </si>
  <si>
    <t>14:33:14.041 -&gt; Water_Temp.:92.97,   PWM:33</t>
  </si>
  <si>
    <t>14:33:16.352 -&gt; Water_Temp.:92.97,   PWM:33</t>
  </si>
  <si>
    <t>14:33:17.145 -&gt; Water_Temp.:92.97,   PWM:33</t>
  </si>
  <si>
    <t>14:33:17.937 -&gt; Water_Temp.:92.97,   PWM:33</t>
  </si>
  <si>
    <t>14:33:19.486 -&gt; Water_Temp.:92.97,   PWM:33</t>
  </si>
  <si>
    <t>14:33:20.246 -&gt; Water_Temp.:92.97,   PWM:33</t>
  </si>
  <si>
    <t>14:33:21.042 -&gt; Water_Temp.:92.97,   PWM:33</t>
  </si>
  <si>
    <t>14:33:21.836 -&gt; Water_Temp.:92.97,   PWM:33</t>
  </si>
  <si>
    <t>14:33:23.386 -&gt; Water_Temp.:92.97,   PWM:33</t>
  </si>
  <si>
    <t>14:33:24.146 -&gt; Water_Temp.:92.97,   PWM:33</t>
  </si>
  <si>
    <t>14:33:26.485 -&gt; Water_Temp.:92.97,   PWM:33</t>
  </si>
  <si>
    <t>14:33:27.276 -&gt; Water_Temp.:92.97,   PWM:33</t>
  </si>
  <si>
    <t>14:33:28.034 -&gt; Water_Temp.:92.97,   PWM:33</t>
  </si>
  <si>
    <t>14:33:28.828 -&gt; Water_Temp.:92.97,   PWM:33</t>
  </si>
  <si>
    <t>14:33:29.622 -&gt; Water_Temp.:92.97,   PWM:33</t>
  </si>
  <si>
    <t>14:33:30.383 -&gt; Water_Temp.:92.97,   PWM:33</t>
  </si>
  <si>
    <t>14:33:31.175 -&gt; Water_Temp.:92.97,   PWM:33</t>
  </si>
  <si>
    <t>14:33:31.936 -&gt; Water_Temp.:92.97,   PWM:33</t>
  </si>
  <si>
    <t>14:33:32.731 -&gt; Water_Temp.:92.97,   PWM:33</t>
  </si>
  <si>
    <t>14:33:35.047 -&gt; Water_Temp.:92.97,   PWM:33</t>
  </si>
  <si>
    <t>14:33:35.837 -&gt; Water_Temp.:92.97,   PWM:33</t>
  </si>
  <si>
    <t>14:33:37.391 -&gt; Water_Temp.:92.97,   PWM:33</t>
  </si>
  <si>
    <t>14:33:38.188 -&gt; Water_Temp.:92.97,   PWM:33</t>
  </si>
  <si>
    <t>14:33:39.709 -&gt; Water_Temp.:92.97,   PWM:33</t>
  </si>
  <si>
    <t>14:33:40.503 -&gt; Water_Temp.:92.97,   PWM:33</t>
  </si>
  <si>
    <t>14:33:41.290 -&gt; Water_Temp.:92.97,   PWM:33</t>
  </si>
  <si>
    <t>14:33:44.361 -&gt; Water_Temp.:92.97,   PWM:33</t>
  </si>
  <si>
    <t>14:33:45.950 -&gt; Water_Temp.:92.97,   PWM:33</t>
  </si>
  <si>
    <t>14:33:48.267 -&gt; Water_Temp.:92.97,   PWM:33</t>
  </si>
  <si>
    <t>14:33:49.820 -&gt; Water_Temp.:92.97,   PWM:33</t>
  </si>
  <si>
    <t>14:33:50.609 -&gt; Water_Temp.:92.97,   PWM:33</t>
  </si>
  <si>
    <t>14:33:51.367 -&gt; Water_Temp.:92.97,   PWM:33</t>
  </si>
  <si>
    <t>14:33:52.918 -&gt; Water_Temp.:92.97,   PWM:33</t>
  </si>
  <si>
    <t>14:33:53.713 -&gt; Water_Temp.:92.97,   PWM:33</t>
  </si>
  <si>
    <t>14:33:55.235 -&gt; Water_Temp.:93.09,   PWM:33</t>
  </si>
  <si>
    <t>14:33:56.027 -&gt; Water_Temp.:93.09,   PWM:33</t>
  </si>
  <si>
    <t>14:33:58.335 -&gt; Water_Temp.:93.09,   PWM:33</t>
  </si>
  <si>
    <t>14:34:02.153 -&gt; Water_Temp.:93.09,   PWM:33</t>
  </si>
  <si>
    <t>14:34:04.494 -&gt; Water_Temp.:93.09,   PWM:33</t>
  </si>
  <si>
    <t>14:34:06.041 -&gt; Water_Temp.:93.20,   PWM:33</t>
  </si>
  <si>
    <t>14:34:07.599 -&gt; Water_Temp.:93.20,   PWM:33</t>
  </si>
  <si>
    <t>14:34:08.391 -&gt; Water_Temp.:93.20,   PWM:33</t>
  </si>
  <si>
    <t>14:34:09.147 -&gt; Water_Temp.:93.20,   PWM:33</t>
  </si>
  <si>
    <t>14:34:09.940 -&gt; Water_Temp.:93.20,   PWM:33</t>
  </si>
  <si>
    <t>14:34:10.701 -&gt; Water_Temp.:93.20,   PWM:33</t>
  </si>
  <si>
    <t>14:34:12.258 -&gt; Water_Temp.:93.20,   PWM:33</t>
  </si>
  <si>
    <t>14:34:13.050 -&gt; Water_Temp.:93.20,   PWM:33</t>
  </si>
  <si>
    <t>14:34:16.920 -&gt; Water_Temp.:93.31,   PWM:33</t>
  </si>
  <si>
    <t>14:34:17.710 -&gt; Water_Temp.:93.31,   PWM:33</t>
  </si>
  <si>
    <t>14:34:18.470 -&gt; Water_Temp.:93.31,   PWM:33</t>
  </si>
  <si>
    <t>14:34:19.266 -&gt; Water_Temp.:93.31,   PWM:33</t>
  </si>
  <si>
    <t>14:34:20.790 -&gt; Water_Temp.:93.20,   PWM:33</t>
  </si>
  <si>
    <t>14:34:22.343 -&gt; Water_Temp.:93.20,   PWM:33</t>
  </si>
  <si>
    <t>14:34:23.138 -&gt; Water_Temp.:93.20,   PWM:33</t>
  </si>
  <si>
    <t>14:34:23.898 -&gt; Water_Temp.:93.20,   PWM:33</t>
  </si>
  <si>
    <t>14:34:24.692 -&gt; Water_Temp.:93.20,   PWM:33</t>
  </si>
  <si>
    <t>14:34:25.456 -&gt; Water_Temp.:93.20,   PWM:33</t>
  </si>
  <si>
    <t>14:34:27.776 -&gt; Water_Temp.:93.20,   PWM:33</t>
  </si>
  <si>
    <t>14:34:29.330 -&gt; Water_Temp.:93.20,   PWM:33</t>
  </si>
  <si>
    <t>14:34:30.883 -&gt; Water_Temp.:93.20,   PWM:33</t>
  </si>
  <si>
    <t>14:34:31.643 -&gt; Water_Temp.:93.20,   PWM:33</t>
  </si>
  <si>
    <t>14:34:33.994 -&gt; Water_Temp.:93.20,   PWM:33</t>
  </si>
  <si>
    <t>14:34:35.549 -&gt; Water_Temp.:93.20,   PWM:33</t>
  </si>
  <si>
    <t>14:34:36.311 -&gt; Water_Temp.:93.20,   PWM:33</t>
  </si>
  <si>
    <t>14:34:37.100 -&gt; Water_Temp.:93.20,   PWM:33</t>
  </si>
  <si>
    <t>14:34:37.896 -&gt; Water_Temp.:93.09,   PWM:33</t>
  </si>
  <si>
    <t>14:34:38.656 -&gt; Water_Temp.:93.20,   PWM:33</t>
  </si>
  <si>
    <t>14:34:39.452 -&gt; Water_Temp.:93.20,   PWM:33</t>
  </si>
  <si>
    <t>14:34:40.214 -&gt; Water_Temp.:93.20,   PWM:33</t>
  </si>
  <si>
    <t>14:34:41.007 -&gt; Water_Temp.:93.20,   PWM:33</t>
  </si>
  <si>
    <t>14:34:41.800 -&gt; Water_Temp.:93.20,   PWM:33</t>
  </si>
  <si>
    <t>14:34:42.563 -&gt; Water_Temp.:93.20,   PWM:33</t>
  </si>
  <si>
    <t>14:34:44.114 -&gt; Water_Temp.:93.20,   PWM:33</t>
  </si>
  <si>
    <t>14:34:44.875 -&gt; Water_Temp.:93.20,   PWM:33</t>
  </si>
  <si>
    <t>14:34:47.219 -&gt; Water_Temp.:93.20,   PWM:33</t>
  </si>
  <si>
    <t>14:34:48.776 -&gt; Water_Temp.:93.09,   PWM:33</t>
  </si>
  <si>
    <t>14:34:50.298 -&gt; Water_Temp.:93.20,   PWM:33</t>
  </si>
  <si>
    <t>14:34:51.092 -&gt; Water_Temp.:93.20,   PWM:33</t>
  </si>
  <si>
    <t>14:34:51.852 -&gt; Water_Temp.:93.20,   PWM:33</t>
  </si>
  <si>
    <t>14:34:52.649 -&gt; Water_Temp.:93.20,   PWM:33</t>
  </si>
  <si>
    <t>14:34:54.173 -&gt; Water_Temp.:93.20,   PWM:33</t>
  </si>
  <si>
    <t>14:34:54.966 -&gt; Water_Temp.:93.20,   PWM:33</t>
  </si>
  <si>
    <t>14:34:55.728 -&gt; Water_Temp.:93.20,   PWM:33</t>
  </si>
  <si>
    <t>14:34:58.833 -&gt; Water_Temp.:93.31,   PWM:33</t>
  </si>
  <si>
    <t>14:35:00.354 -&gt; Water_Temp.:93.31,   PWM:33</t>
  </si>
  <si>
    <t>14:35:01.147 -&gt; Water_Temp.:93.31,   PWM:33</t>
  </si>
  <si>
    <t>14:35:01.906 -&gt; Water_Temp.:93.31,   PWM:33</t>
  </si>
  <si>
    <t>14:35:02.703 -&gt; Water_Temp.:93.31,   PWM:33</t>
  </si>
  <si>
    <t>14:35:03.466 -&gt; Water_Temp.:93.31,   PWM:33</t>
  </si>
  <si>
    <t>14:35:04.261 -&gt; Water_Temp.:93.31,   PWM:33</t>
  </si>
  <si>
    <t>14:35:05.784 -&gt; Water_Temp.:93.31,   PWM:33</t>
  </si>
  <si>
    <t>14:35:06.577 -&gt; Water_Temp.:93.31,   PWM:33</t>
  </si>
  <si>
    <t>14:35:07.369 -&gt; Water_Temp.:93.31,   PWM:33</t>
  </si>
  <si>
    <t>14:35:08.133 -&gt; Water_Temp.:93.31,   PWM:33</t>
  </si>
  <si>
    <t>14:35:08.925 -&gt; Water_Temp.:93.31,   PWM:33</t>
  </si>
  <si>
    <t>14:35:09.685 -&gt; Water_Temp.:93.31,   PWM:33</t>
  </si>
  <si>
    <t>14:35:10.480 -&gt; Water_Temp.:93.31,   PWM:33</t>
  </si>
  <si>
    <t>14:35:11.271 -&gt; Water_Temp.:93.31,   PWM:33</t>
  </si>
  <si>
    <t>14:35:13.587 -&gt; Water_Temp.:93.31,   PWM:33</t>
  </si>
  <si>
    <t>14:35:14.346 -&gt; Water_Temp.:93.31,   PWM:33</t>
  </si>
  <si>
    <t>14:35:15.135 -&gt; Water_Temp.:93.43,   PWM:33</t>
  </si>
  <si>
    <t>14:35:15.928 -&gt; Water_Temp.:93.43,   PWM:33</t>
  </si>
  <si>
    <t>14:35:17.485 -&gt; Water_Temp.:93.43,   PWM:33</t>
  </si>
  <si>
    <t>14:35:19.792 -&gt; Water_Temp.:93.43,   PWM:33</t>
  </si>
  <si>
    <t>14:35:22.111 -&gt; Water_Temp.:93.43,   PWM:33</t>
  </si>
  <si>
    <t>14:35:22.869 -&gt; Water_Temp.:93.43,   PWM:33</t>
  </si>
  <si>
    <t>14:35:23.662 -&gt; Water_Temp.:93.43,   PWM:33</t>
  </si>
  <si>
    <t>14:35:24.455 -&gt; Water_Temp.:93.43,   PWM:33</t>
  </si>
  <si>
    <t>14:35:28.326 -&gt; Water_Temp.:93.43,   PWM:33</t>
  </si>
  <si>
    <t>14:35:29.087 -&gt; Water_Temp.:93.43,   PWM:33</t>
  </si>
  <si>
    <t>14:35:31.435 -&gt; Water_Temp.:93.43,   PWM:33</t>
  </si>
  <si>
    <t>14:35:33.710 -&gt; Water_Temp.:93.43,   PWM:33</t>
  </si>
  <si>
    <t>14:35:35.298 -&gt; Water_Temp.:93.43,   PWM:33</t>
  </si>
  <si>
    <t>14:35:36.853 -&gt; Water_Temp.:93.43,   PWM:33</t>
  </si>
  <si>
    <t>14:35:38.410 -&gt; Water_Temp.:93.43,   PWM:33</t>
  </si>
  <si>
    <t>14:35:39.171 -&gt; Water_Temp.:93.43,   PWM:33</t>
  </si>
  <si>
    <t>14:35:39.964 -&gt; Water_Temp.:93.43,   PWM:33</t>
  </si>
  <si>
    <t>14:35:41.521 -&gt; Water_Temp.:93.43,   PWM:33</t>
  </si>
  <si>
    <t>14:35:42.313 -&gt; Water_Temp.:93.43,   PWM:33</t>
  </si>
  <si>
    <t>14:35:43.074 -&gt; Water_Temp.:93.43,   PWM:33</t>
  </si>
  <si>
    <t>14:35:43.870 -&gt; Water_Temp.:93.43,   PWM:33</t>
  </si>
  <si>
    <t>14:35:44.630 -&gt; Water_Temp.:93.43,   PWM:33</t>
  </si>
  <si>
    <t>14:35:46.973 -&gt; Water_Temp.:93.43,   PWM:33</t>
  </si>
  <si>
    <t>14:35:47.731 -&gt; Water_Temp.:93.43,   PWM:33</t>
  </si>
  <si>
    <t>14:35:48.529 -&gt; Water_Temp.:93.43,   PWM:33</t>
  </si>
  <si>
    <t>14:35:49.289 -&gt; Water_Temp.:93.43,   PWM:33</t>
  </si>
  <si>
    <t>14:35:50.084 -&gt; Water_Temp.:93.43,   PWM:33</t>
  </si>
  <si>
    <t>14:35:50.843 -&gt; Water_Temp.:93.43,   PWM:33</t>
  </si>
  <si>
    <t>14:35:53.186 -&gt; Water_Temp.:93.54,   PWM:33</t>
  </si>
  <si>
    <t>14:35:53.982 -&gt; Water_Temp.:93.54,   PWM:33</t>
  </si>
  <si>
    <t>14:35:54.740 -&gt; Water_Temp.:93.54,   PWM:33</t>
  </si>
  <si>
    <t>14:35:55.535 -&gt; Water_Temp.:93.54,   PWM:33</t>
  </si>
  <si>
    <t>14:35:56.329 -&gt; Water_Temp.:93.54,   PWM:33</t>
  </si>
  <si>
    <t>14:35:57.845 -&gt; Water_Temp.:93.54,   PWM:33</t>
  </si>
  <si>
    <t>14:35:59.394 -&gt; Water_Temp.:93.54,   PWM:33</t>
  </si>
  <si>
    <t>14:36:00.190 -&gt; Water_Temp.:93.54,   PWM:33</t>
  </si>
  <si>
    <t>14:36:01.737 -&gt; Water_Temp.:93.54,   PWM:33</t>
  </si>
  <si>
    <t>14:36:04.084 -&gt; Water_Temp.:93.54,   PWM:33</t>
  </si>
  <si>
    <t>14:36:04.846 -&gt; Water_Temp.:93.54,   PWM:33</t>
  </si>
  <si>
    <t>14:36:05.639 -&gt; Water_Temp.:93.54,   PWM:33</t>
  </si>
  <si>
    <t>14:36:06.431 -&gt; Water_Temp.:93.54,   PWM:33</t>
  </si>
  <si>
    <t>14:36:07.189 -&gt; Water_Temp.:93.54,   PWM:33</t>
  </si>
  <si>
    <t>14:36:08.742 -&gt; Water_Temp.:93.54,   PWM:33</t>
  </si>
  <si>
    <t>14:36:09.537 -&gt; Water_Temp.:93.43,   PWM:33</t>
  </si>
  <si>
    <t>14:36:10.303 -&gt; Water_Temp.:93.43,   PWM:33</t>
  </si>
  <si>
    <t>14:36:11.095 -&gt; Water_Temp.:93.43,   PWM:33</t>
  </si>
  <si>
    <t>14:36:11.855 -&gt; Water_Temp.:93.43,   PWM:33</t>
  </si>
  <si>
    <t>14:36:12.651 -&gt; Water_Temp.:93.43,   PWM:33</t>
  </si>
  <si>
    <t>14:36:14.167 -&gt; Water_Temp.:93.43,   PWM:33</t>
  </si>
  <si>
    <t>14:36:14.966 -&gt; Water_Temp.:93.54,   PWM:33</t>
  </si>
  <si>
    <t>14:36:16.520 -&gt; Water_Temp.:93.43,   PWM:33</t>
  </si>
  <si>
    <t>14:36:19.625 -&gt; Water_Temp.:93.43,   PWM:33</t>
  </si>
  <si>
    <t>14:36:22.692 -&gt; Water_Temp.:93.43,   PWM:33</t>
  </si>
  <si>
    <t>14:36:23.485 -&gt; Water_Temp.:93.43,   PWM:33</t>
  </si>
  <si>
    <t>14:36:24.241 -&gt; Water_Temp.:93.43,   PWM:33</t>
  </si>
  <si>
    <t>14:36:25.035 -&gt; Water_Temp.:93.43,   PWM:33</t>
  </si>
  <si>
    <t>14:36:25.827 -&gt; Water_Temp.:93.43,   PWM:33</t>
  </si>
  <si>
    <t>14:36:26.586 -&gt; Water_Temp.:93.43,   PWM:33</t>
  </si>
  <si>
    <t>14:36:27.382 -&gt; Water_Temp.:93.43,   PWM:33</t>
  </si>
  <si>
    <t>14:36:28.171 -&gt; Water_Temp.:93.43,   PWM:33</t>
  </si>
  <si>
    <t>14:36:29.725 -&gt; Water_Temp.:93.43,   PWM:33</t>
  </si>
  <si>
    <t>14:36:30.485 -&gt; Water_Temp.:93.43,   PWM:33</t>
  </si>
  <si>
    <t>14:36:32.036 -&gt; Water_Temp.:93.43,   PWM:33</t>
  </si>
  <si>
    <t>14:36:34.344 -&gt; Water_Temp.:93.43,   PWM:33</t>
  </si>
  <si>
    <t>14:36:35.131 -&gt; Water_Temp.:93.43,   PWM:33</t>
  </si>
  <si>
    <t>14:36:35.891 -&gt; Water_Temp.:93.43,   PWM:33</t>
  </si>
  <si>
    <t>14:36:37.443 -&gt; Water_Temp.:93.43,   PWM:33</t>
  </si>
  <si>
    <t>14:36:38.236 -&gt; Water_Temp.:93.43,   PWM:33</t>
  </si>
  <si>
    <t>14:36:39.789 -&gt; Water_Temp.:93.43,   PWM:33</t>
  </si>
  <si>
    <t>14:36:42.106 -&gt; Water_Temp.:93.43,   PWM:33</t>
  </si>
  <si>
    <t>14:36:42.901 -&gt; Water_Temp.:93.43,   PWM:33</t>
  </si>
  <si>
    <t>14:36:44.452 -&gt; Water_Temp.:93.43,   PWM:33</t>
  </si>
  <si>
    <t>14:36:45.241 -&gt; Water_Temp.:93.43,   PWM:33</t>
  </si>
  <si>
    <t>14:36:46.798 -&gt; Water_Temp.:93.43,   PWM:33</t>
  </si>
  <si>
    <t>14:36:49.108 -&gt; Water_Temp.:93.43,   PWM:33</t>
  </si>
  <si>
    <t>14:36:49.905 -&gt; Water_Temp.:93.43,   PWM:33</t>
  </si>
  <si>
    <t>14:36:50.667 -&gt; Water_Temp.:93.43,   PWM:33</t>
  </si>
  <si>
    <t>14:36:52.212 -&gt; Water_Temp.:93.43,   PWM:33</t>
  </si>
  <si>
    <t>14:36:53.005 -&gt; Water_Temp.:93.54,   PWM:33</t>
  </si>
  <si>
    <t>14:36:53.794 -&gt; Water_Temp.:93.54,   PWM:33</t>
  </si>
  <si>
    <t>14:36:55.347 -&gt; Water_Temp.:93.54,   PWM:33</t>
  </si>
  <si>
    <t>14:36:56.112 -&gt; Water_Temp.:93.54,   PWM:33</t>
  </si>
  <si>
    <t>14:36:56.905 -&gt; Water_Temp.:93.54,   PWM:33</t>
  </si>
  <si>
    <t>14:36:58.457 -&gt; Water_Temp.:93.54,   PWM:33</t>
  </si>
  <si>
    <t>14:37:00.013 -&gt; Water_Temp.:93.54,   PWM:33</t>
  </si>
  <si>
    <t>14:37:03.118 -&gt; Water_Temp.:95.22,   PWM:33</t>
  </si>
  <si>
    <t>14:37:04.671 -&gt; Water_Temp.:94.89,   PWM:33</t>
  </si>
  <si>
    <t>14:37:06.975 -&gt; Water_Temp.:94.21,   PWM:33</t>
  </si>
  <si>
    <t>14:37:07.770 -&gt; Water_Temp.:94.10,   PWM:33</t>
  </si>
  <si>
    <t>14:37:08.564 -&gt; Water_Temp.:93.99,   PWM:33</t>
  </si>
  <si>
    <t>14:37:09.327 -&gt; Water_Temp.:93.99,   PWM:33</t>
  </si>
  <si>
    <t>14:37:10.888 -&gt; Water_Temp.:93.87,   PWM:33</t>
  </si>
  <si>
    <t>14:37:12.441 -&gt; Water_Temp.:93.76,   PWM:33</t>
  </si>
  <si>
    <t>14:37:13.235 -&gt; Water_Temp.:93.76,   PWM:33</t>
  </si>
  <si>
    <t>14:37:14.793 -&gt; Water_Temp.:93.76,   PWM:33</t>
  </si>
  <si>
    <t>14:37:17.111 -&gt; Water_Temp.:93.76,   PWM:33</t>
  </si>
  <si>
    <t>14:37:17.871 -&gt; Water_Temp.:93.65,   PWM:33</t>
  </si>
  <si>
    <t>14:37:18.663 -&gt; Water_Temp.:93.65,   PWM:33</t>
  </si>
  <si>
    <t>14:37:19.459 -&gt; Water_Temp.:93.65,   PWM:33</t>
  </si>
  <si>
    <t>14:37:20.218 -&gt; Water_Temp.:93.65,   PWM:33</t>
  </si>
  <si>
    <t>14:37:22.532 -&gt; Water_Temp.:93.65,   PWM:33</t>
  </si>
  <si>
    <t>14:37:23.326 -&gt; Water_Temp.:93.65,   PWM:33</t>
  </si>
  <si>
    <t>14:37:24.089 -&gt; Water_Temp.:93.65,   PWM:33</t>
  </si>
  <si>
    <t>14:37:24.884 -&gt; Water_Temp.:93.65,   PWM:33</t>
  </si>
  <si>
    <t>14:37:26.436 -&gt; Water_Temp.:93.76,   PWM:33</t>
  </si>
  <si>
    <t>14:37:30.296 -&gt; Water_Temp.:93.76,   PWM:33</t>
  </si>
  <si>
    <t>14:37:32.605 -&gt; Water_Temp.:93.65,   PWM:33</t>
  </si>
  <si>
    <t>14:37:33.362 -&gt; Water_Temp.:93.76,   PWM:33</t>
  </si>
  <si>
    <t>14:37:34.156 -&gt; Water_Temp.:93.76,   PWM:33</t>
  </si>
  <si>
    <t>14:37:35.712 -&gt; Water_Temp.:93.76,   PWM:33</t>
  </si>
  <si>
    <t>14:37:36.466 -&gt; Water_Temp.:93.76,   PWM:33</t>
  </si>
  <si>
    <t>14:37:38.049 -&gt; Water_Temp.:93.76,   PWM:33</t>
  </si>
  <si>
    <t>14:37:40.366 -&gt; Water_Temp.:93.76,   PWM:33</t>
  </si>
  <si>
    <t>14:37:44.250 -&gt; Water_Temp.:93.76,   PWM:33</t>
  </si>
  <si>
    <t>14:37:45.044 -&gt; Water_Temp.:93.65,   PWM:33</t>
  </si>
  <si>
    <t>14:37:45.802 -&gt; Water_Temp.:93.65,   PWM:33</t>
  </si>
  <si>
    <t>14:37:49.640 -&gt; Water_Temp.:93.65,   PWM:33</t>
  </si>
  <si>
    <t>14:37:50.436 -&gt; Water_Temp.:93.76,   PWM:33</t>
  </si>
  <si>
    <t>14:37:51.198 -&gt; Water_Temp.:93.76,   PWM:33</t>
  </si>
  <si>
    <t>14:37:53.505 -&gt; Water_Temp.:93.76,   PWM:33</t>
  </si>
  <si>
    <t>14:37:54.262 -&gt; Water_Temp.:93.76,   PWM:33</t>
  </si>
  <si>
    <t>14:37:55.058 -&gt; Water_Temp.:93.76,   PWM:33</t>
  </si>
  <si>
    <t>14:37:55.851 -&gt; Water_Temp.:93.76,   PWM:33</t>
  </si>
  <si>
    <t>14:37:56.611 -&gt; Water_Temp.:93.76,   PWM:33</t>
  </si>
  <si>
    <t>14:37:57.406 -&gt; Water_Temp.:93.76,   PWM:33</t>
  </si>
  <si>
    <t>14:37:58.170 -&gt; Water_Temp.:93.87,   PWM:33</t>
  </si>
  <si>
    <t>14:37:58.959 -&gt; Water_Temp.:93.87,   PWM:33</t>
  </si>
  <si>
    <t>14:37:59.750 -&gt; Water_Temp.:93.87,   PWM:33</t>
  </si>
  <si>
    <t>14:38:00.512 -&gt; Water_Temp.:93.87,   PWM:33</t>
  </si>
  <si>
    <t>14:38:01.306 -&gt; Water_Temp.:93.87,   PWM:33</t>
  </si>
  <si>
    <t>14:38:02.063 -&gt; Water_Temp.:93.87,   PWM:33</t>
  </si>
  <si>
    <t>14:38:02.861 -&gt; Water_Temp.:93.87,   PWM:33</t>
  </si>
  <si>
    <t>14:38:04.413 -&gt; Water_Temp.:93.87,   PWM:33</t>
  </si>
  <si>
    <t>14:38:05.967 -&gt; Water_Temp.:93.87,   PWM:33</t>
  </si>
  <si>
    <t>14:38:06.727 -&gt; Water_Temp.:93.87,   PWM:33</t>
  </si>
  <si>
    <t>14:38:08.285 -&gt; Water_Temp.:93.87,   PWM:33</t>
  </si>
  <si>
    <t>14:38:09.042 -&gt; Water_Temp.:93.87,   PWM:33</t>
  </si>
  <si>
    <t>14:38:09.832 -&gt; Water_Temp.:93.87,   PWM:33</t>
  </si>
  <si>
    <t>14:38:11.385 -&gt; Water_Temp.:93.87,   PWM:33</t>
  </si>
  <si>
    <t>14:38:12.940 -&gt; Water_Temp.:93.76,   PWM:33</t>
  </si>
  <si>
    <t>14:38:18.317 -&gt; Water_Temp.:93.87,   PWM:33</t>
  </si>
  <si>
    <t>14:38:20.668 -&gt; Water_Temp.:93.76,   PWM:33</t>
  </si>
  <si>
    <t>14:38:21.429 -&gt; Water_Temp.:93.87,   PWM:33</t>
  </si>
  <si>
    <t>14:38:22.222 -&gt; Water_Temp.:93.87,   PWM:33</t>
  </si>
  <si>
    <t>14:38:22.982 -&gt; Water_Temp.:93.87,   PWM:33</t>
  </si>
  <si>
    <t>14:38:23.775 -&gt; Water_Temp.:93.87,   PWM:33</t>
  </si>
  <si>
    <t>14:38:25.299 -&gt; Water_Temp.:93.87,   PWM:33</t>
  </si>
  <si>
    <t>14:38:26.846 -&gt; Water_Temp.:93.87,   PWM:33</t>
  </si>
  <si>
    <t>14:38:27.636 -&gt; Water_Temp.:93.87,   PWM:33</t>
  </si>
  <si>
    <t>14:38:28.431 -&gt; Water_Temp.:93.87,   PWM:33</t>
  </si>
  <si>
    <t>14:38:29.189 -&gt; Water_Temp.:93.87,   PWM:33</t>
  </si>
  <si>
    <t>14:38:29.986 -&gt; Water_Temp.:93.87,   PWM:33</t>
  </si>
  <si>
    <t>14:38:30.747 -&gt; Water_Temp.:93.87,   PWM:33</t>
  </si>
  <si>
    <t>14:38:32.296 -&gt; Water_Temp.:93.87,   PWM:33</t>
  </si>
  <si>
    <t>14:38:33.852 -&gt; Water_Temp.:93.87,   PWM:33</t>
  </si>
  <si>
    <t>14:38:34.649 -&gt; Water_Temp.:93.87,   PWM:33</t>
  </si>
  <si>
    <t>14:38:35.410 -&gt; Water_Temp.:93.87,   PWM:33</t>
  </si>
  <si>
    <t>14:38:36.959 -&gt; Water_Temp.:93.87,   PWM:33</t>
  </si>
  <si>
    <t>14:38:37.754 -&gt; Water_Temp.:93.87,   PWM:33</t>
  </si>
  <si>
    <t>14:38:38.512 -&gt; Water_Temp.:93.99,   PWM:33</t>
  </si>
  <si>
    <t>14:38:39.304 -&gt; Water_Temp.:93.87,   PWM:33</t>
  </si>
  <si>
    <t>14:38:40.097 -&gt; Water_Temp.:93.99,   PWM:33</t>
  </si>
  <si>
    <t>14:38:41.647 -&gt; Water_Temp.:93.99,   PWM:33</t>
  </si>
  <si>
    <t>14:38:42.407 -&gt; Water_Temp.:93.87,   PWM:33</t>
  </si>
  <si>
    <t>14:38:44.753 -&gt; Water_Temp.:93.87,   PWM:33</t>
  </si>
  <si>
    <t>14:38:46.307 -&gt; Water_Temp.:93.87,   PWM:33</t>
  </si>
  <si>
    <t>14:38:47.068 -&gt; Water_Temp.:93.99,   PWM:33</t>
  </si>
  <si>
    <t>14:38:47.864 -&gt; Water_Temp.:93.87,   PWM:33</t>
  </si>
  <si>
    <t>14:38:48.625 -&gt; Water_Temp.:93.87,   PWM:33</t>
  </si>
  <si>
    <t>14:38:50.180 -&gt; Water_Temp.:93.87,   PWM:33</t>
  </si>
  <si>
    <t>14:38:50.974 -&gt; Water_Temp.:93.87,   PWM:33</t>
  </si>
  <si>
    <t>14:38:52.531 -&gt; Water_Temp.:93.99,   PWM:33</t>
  </si>
  <si>
    <t>14:38:53.322 -&gt; Water_Temp.:93.99,   PWM:33</t>
  </si>
  <si>
    <t>14:38:54.840 -&gt; Water_Temp.:93.99,   PWM:33</t>
  </si>
  <si>
    <t>14:38:55.638 -&gt; Water_Temp.:93.99,   PWM:33</t>
  </si>
  <si>
    <t>14:38:56.400 -&gt; Water_Temp.:93.99,   PWM:33</t>
  </si>
  <si>
    <t>14:38:57.196 -&gt; Water_Temp.:93.99,   PWM:33</t>
  </si>
  <si>
    <t>14:38:57.954 -&gt; Water_Temp.:93.99,   PWM:33</t>
  </si>
  <si>
    <t>14:38:58.747 -&gt; Water_Temp.:93.99,   PWM:33</t>
  </si>
  <si>
    <t>14:38:59.540 -&gt; Water_Temp.:93.99,   PWM:33</t>
  </si>
  <si>
    <t>14:39:02.606 -&gt; Water_Temp.:93.99,   PWM:33</t>
  </si>
  <si>
    <t>14:39:03.363 -&gt; Water_Temp.:93.99,   PWM:33</t>
  </si>
  <si>
    <t>14:39:04.913 -&gt; Water_Temp.:93.99,   PWM:33</t>
  </si>
  <si>
    <t>14:39:06.466 -&gt; Water_Temp.:93.99,   PWM:33</t>
  </si>
  <si>
    <t>14:39:07.226 -&gt; Water_Temp.:93.99,   PWM:33</t>
  </si>
  <si>
    <t>14:39:08.014 -&gt; Water_Temp.:93.99,   PWM:33</t>
  </si>
  <si>
    <t>14:39:08.806 -&gt; Water_Temp.:93.99,   PWM:33</t>
  </si>
  <si>
    <t>14:39:10.325 -&gt; Water_Temp.:93.99,   PWM:33</t>
  </si>
  <si>
    <t>14:39:11.906 -&gt; Water_Temp.:93.99,   PWM:33</t>
  </si>
  <si>
    <t>14:39:12.666 -&gt; Water_Temp.:93.99,   PWM:33</t>
  </si>
  <si>
    <t>14:39:15.013 -&gt; Water_Temp.:93.99,   PWM:33</t>
  </si>
  <si>
    <t>14:39:15.808 -&gt; Water_Temp.:93.99,   PWM:33</t>
  </si>
  <si>
    <t>14:39:17.328 -&gt; Water_Temp.:93.99,   PWM:33</t>
  </si>
  <si>
    <t>14:39:18.089 -&gt; Water_Temp.:93.99,   PWM:33</t>
  </si>
  <si>
    <t>14:39:18.881 -&gt; Water_Temp.:93.99,   PWM:33</t>
  </si>
  <si>
    <t>14:39:19.673 -&gt; Water_Temp.:93.99,   PWM:33</t>
  </si>
  <si>
    <t>14:39:20.436 -&gt; Water_Temp.:93.99,   PWM:33</t>
  </si>
  <si>
    <t>14:39:21.991 -&gt; Water_Temp.:93.99,   PWM:33</t>
  </si>
  <si>
    <t>14:39:22.751 -&gt; Water_Temp.:93.99,   PWM:33</t>
  </si>
  <si>
    <t>14:39:24.338 -&gt; Water_Temp.:93.99,   PWM:33</t>
  </si>
  <si>
    <t>14:39:26.650 -&gt; Water_Temp.:93.99,   PWM:33</t>
  </si>
  <si>
    <t>14:39:28.926 -&gt; Water_Temp.:93.99,   PWM:33</t>
  </si>
  <si>
    <t>14:39:29.722 -&gt; Water_Temp.:93.99,   PWM:33</t>
  </si>
  <si>
    <t>14:39:31.270 -&gt; Water_Temp.:93.99,   PWM:33</t>
  </si>
  <si>
    <t>14:39:32.026 -&gt; Water_Temp.:93.99,   PWM:33</t>
  </si>
  <si>
    <t>14:39:32.820 -&gt; Water_Temp.:93.99,   PWM:33</t>
  </si>
  <si>
    <t>14:39:33.583 -&gt; Water_Temp.:93.99,   PWM:33</t>
  </si>
  <si>
    <t>14:39:34.374 -&gt; Water_Temp.:93.99,   PWM:33</t>
  </si>
  <si>
    <t>14:39:35.136 -&gt; Water_Temp.:93.99,   PWM:33</t>
  </si>
  <si>
    <t>14:39:35.931 -&gt; Water_Temp.:93.99,   PWM:33</t>
  </si>
  <si>
    <t>14:39:37.482 -&gt; Water_Temp.:94.10,   PWM:33</t>
  </si>
  <si>
    <t>14:39:38.276 -&gt; Water_Temp.:93.99,   PWM:33</t>
  </si>
  <si>
    <t>14:39:39.036 -&gt; Water_Temp.:94.10,   PWM:33</t>
  </si>
  <si>
    <t>14:39:39.828 -&gt; Water_Temp.:94.10,   PWM:33</t>
  </si>
  <si>
    <t>14:39:40.626 -&gt; Water_Temp.:94.10,   PWM:33</t>
  </si>
  <si>
    <t>14:39:41.382 -&gt; Water_Temp.:94.10,   PWM:33</t>
  </si>
  <si>
    <t>14:39:42.171 -&gt; Water_Temp.:94.10,   PWM:33</t>
  </si>
  <si>
    <t>14:39:44.488 -&gt; Water_Temp.:94.10,   PWM:33</t>
  </si>
  <si>
    <t>14:39:45.247 -&gt; Water_Temp.:94.10,   PWM:33</t>
  </si>
  <si>
    <t>14:39:46.804 -&gt; Water_Temp.:94.10,   PWM:33</t>
  </si>
  <si>
    <t>14:39:47.595 -&gt; Water_Temp.:94.10,   PWM:33</t>
  </si>
  <si>
    <t>14:39:48.389 -&gt; Water_Temp.:94.10,   PWM:33</t>
  </si>
  <si>
    <t>14:39:49.944 -&gt; Water_Temp.:94.10,   PWM:33</t>
  </si>
  <si>
    <t>14:39:50.703 -&gt; Water_Temp.:94.10,   PWM:33</t>
  </si>
  <si>
    <t>14:39:51.497 -&gt; Water_Temp.:94.10,   PWM:33</t>
  </si>
  <si>
    <t>14:39:53.048 -&gt; Water_Temp.:94.21,   PWM:33</t>
  </si>
  <si>
    <t>14:39:54.601 -&gt; Water_Temp.:94.21,   PWM:33</t>
  </si>
  <si>
    <t>14:39:55.393 -&gt; Water_Temp.:94.21,   PWM:33</t>
  </si>
  <si>
    <t>14:39:56.154 -&gt; Water_Temp.:94.10,   PWM:33</t>
  </si>
  <si>
    <t>14:39:56.949 -&gt; Water_Temp.:94.21,   PWM:33</t>
  </si>
  <si>
    <t>14:39:58.509 -&gt; Water_Temp.:94.21,   PWM:33</t>
  </si>
  <si>
    <t>14:39:59.266 -&gt; Water_Temp.:94.21,   PWM:33</t>
  </si>
  <si>
    <t>14:40:00.057 -&gt; Water_Temp.:94.21,   PWM:33</t>
  </si>
  <si>
    <t>14:40:00.853 -&gt; Water_Temp.:94.21,   PWM:33</t>
  </si>
  <si>
    <t>14:40:01.613 -&gt; Water_Temp.:94.21,   PWM:33</t>
  </si>
  <si>
    <t>14:40:03.196 -&gt; Water_Temp.:94.21,   PWM:33</t>
  </si>
  <si>
    <t>14:40:05.505 -&gt; Water_Temp.:94.10,   PWM:33</t>
  </si>
  <si>
    <t>14:40:06.296 -&gt; Water_Temp.:94.10,   PWM:33</t>
  </si>
  <si>
    <t>14:40:08.644 -&gt; Water_Temp.:94.10,   PWM:33</t>
  </si>
  <si>
    <t>14:40:10.203 -&gt; Water_Temp.:94.21,   PWM:33</t>
  </si>
  <si>
    <t>14:40:10.963 -&gt; Water_Temp.:94.10,   PWM:33</t>
  </si>
  <si>
    <t>14:40:11.758 -&gt; Water_Temp.:94.10,   PWM:33</t>
  </si>
  <si>
    <t>14:40:12.519 -&gt; Water_Temp.:94.21,   PWM:33</t>
  </si>
  <si>
    <t>14:40:13.315 -&gt; Water_Temp.:94.21,   PWM:33</t>
  </si>
  <si>
    <t>14:40:14.077 -&gt; Water_Temp.:94.10,   PWM:33</t>
  </si>
  <si>
    <t>14:40:14.872 -&gt; Water_Temp.:94.10,   PWM:33</t>
  </si>
  <si>
    <t>14:40:15.665 -&gt; Water_Temp.:94.10,   PWM:33</t>
  </si>
  <si>
    <t>14:40:16.425 -&gt; Water_Temp.:94.10,   PWM:33</t>
  </si>
  <si>
    <t>14:40:17.221 -&gt; Water_Temp.:94.10,   PWM:33</t>
  </si>
  <si>
    <t>14:40:19.504 -&gt; Water_Temp.:94.10,   PWM:33</t>
  </si>
  <si>
    <t>14:40:21.060 -&gt; Water_Temp.:94.10,   PWM:33</t>
  </si>
  <si>
    <t>14:40:21.821 -&gt; Water_Temp.:94.21,   PWM:33</t>
  </si>
  <si>
    <t>14:40:22.614 -&gt; Water_Temp.:94.21,   PWM:33</t>
  </si>
  <si>
    <t>14:40:23.404 -&gt; Water_Temp.:94.21,   PWM:33</t>
  </si>
  <si>
    <t>14:40:25.722 -&gt; Water_Temp.:94.21,   PWM:33</t>
  </si>
  <si>
    <t>14:40:26.513 -&gt; Water_Temp.:94.21,   PWM:33</t>
  </si>
  <si>
    <t>14:40:27.274 -&gt; Water_Temp.:94.21,   PWM:33</t>
  </si>
  <si>
    <t>14:40:30.384 -&gt; Water_Temp.:94.21,   PWM:33</t>
  </si>
  <si>
    <t>14:40:31.142 -&gt; Water_Temp.:94.21,   PWM:33</t>
  </si>
  <si>
    <t>14:40:31.939 -&gt; Water_Temp.:94.32,   PWM:33</t>
  </si>
  <si>
    <t>14:40:34.247 -&gt; Water_Temp.:94.32,   PWM:33</t>
  </si>
  <si>
    <t>14:40:35.044 -&gt; Water_Temp.:94.21,   PWM:33</t>
  </si>
  <si>
    <t>14:40:35.808 -&gt; Water_Temp.:94.32,   PWM:33</t>
  </si>
  <si>
    <t>14:40:36.602 -&gt; Water_Temp.:95.90,   PWM:33</t>
  </si>
  <si>
    <t>14:40:37.356 -&gt; Water_Temp.:98.04,   PWM:33</t>
  </si>
  <si>
    <t>14:40:38.149 -&gt; Water_Temp.:95.56,   PWM:33</t>
  </si>
  <si>
    <t>14:40:38.946 -&gt; Water_Temp.:95.22,   PWM:33</t>
  </si>
  <si>
    <t>14:40:40.471 -&gt; Water_Temp.:94.89,   PWM:33</t>
  </si>
  <si>
    <t>14:40:41.267 -&gt; Water_Temp.:94.77,   PWM:33</t>
  </si>
  <si>
    <t>14:40:42.060 -&gt; Water_Temp.:94.66,   PWM:33</t>
  </si>
  <si>
    <t>14:40:42.819 -&gt; Water_Temp.:94.66,   PWM:33</t>
  </si>
  <si>
    <t>14:40:43.615 -&gt; Water_Temp.:94.66,   PWM:33</t>
  </si>
  <si>
    <t>14:40:45.161 -&gt; Water_Temp.:94.55,   PWM:33</t>
  </si>
  <si>
    <t>14:40:47.506 -&gt; Water_Temp.:94.55,   PWM:33</t>
  </si>
  <si>
    <t>14:40:48.260 -&gt; Water_Temp.:94.44,   PWM:33</t>
  </si>
  <si>
    <t>14:40:52.156 -&gt; Water_Temp.:94.44,   PWM:33</t>
  </si>
  <si>
    <t>14:40:52.920 -&gt; Water_Temp.:94.32,   PWM:33</t>
  </si>
  <si>
    <t>14:40:53.714 -&gt; Water_Temp.:94.32,   PWM:33</t>
  </si>
  <si>
    <t>14:40:56.025 -&gt; Water_Temp.:94.32,   PWM:33</t>
  </si>
  <si>
    <t>14:40:57.576 -&gt; Water_Temp.:94.32,   PWM:33</t>
  </si>
  <si>
    <t>14:40:59.125 -&gt; Water_Temp.:94.32,   PWM:33</t>
  </si>
  <si>
    <t>14:40:59.915 -&gt; Water_Temp.:94.32,   PWM:33</t>
  </si>
  <si>
    <t>14:41:02.217 -&gt; Water_Temp.:94.32,   PWM:33</t>
  </si>
  <si>
    <t>14:41:03.009 -&gt; Water_Temp.:94.32,   PWM:33</t>
  </si>
  <si>
    <t>14:41:04.558 -&gt; Water_Temp.:94.32,   PWM:33</t>
  </si>
  <si>
    <t>14:41:06.082 -&gt; Water_Temp.:94.32,   PWM:33</t>
  </si>
  <si>
    <t>14:41:07.634 -&gt; Water_Temp.:94.32,   PWM:33</t>
  </si>
  <si>
    <t>14:41:08.427 -&gt; Water_Temp.:94.32,   PWM:33</t>
  </si>
  <si>
    <t>14:41:09.181 -&gt; Water_Temp.:94.32,   PWM:33</t>
  </si>
  <si>
    <t>14:41:09.974 -&gt; Water_Temp.:94.32,   PWM:33</t>
  </si>
  <si>
    <t>14:41:10.770 -&gt; Water_Temp.:94.32,   PWM:33</t>
  </si>
  <si>
    <t>14:41:12.285 -&gt; Water_Temp.:94.32,   PWM:33</t>
  </si>
  <si>
    <t>14:41:13.080 -&gt; Water_Temp.:94.32,   PWM:33</t>
  </si>
  <si>
    <t>14:41:14.630 -&gt; Water_Temp.:94.32,   PWM:33</t>
  </si>
  <si>
    <t>14:41:16.159 -&gt; Water_Temp.:94.44,   PWM:33</t>
  </si>
  <si>
    <t>14:41:17.708 -&gt; Water_Temp.:94.44,   PWM:33</t>
  </si>
  <si>
    <t>14:41:18.504 -&gt; Water_Temp.:94.44,   PWM:33</t>
  </si>
  <si>
    <t>14:41:19.289 -&gt; Water_Temp.:94.44,   PWM:33</t>
  </si>
  <si>
    <t>14:41:20.051 -&gt; Water_Temp.:94.44,   PWM:33</t>
  </si>
  <si>
    <t>14:41:21.608 -&gt; Water_Temp.:94.44,   PWM:33</t>
  </si>
  <si>
    <t>14:41:22.362 -&gt; Water_Temp.:94.44,   PWM:33</t>
  </si>
  <si>
    <t>14:41:23.158 -&gt; Water_Temp.:94.44,   PWM:33</t>
  </si>
  <si>
    <t>14:41:23.920 -&gt; Water_Temp.:94.44,   PWM:33</t>
  </si>
  <si>
    <t>14:41:26.229 -&gt; Water_Temp.:94.44,   PWM:33</t>
  </si>
  <si>
    <t>14:41:27.020 -&gt; Water_Temp.:94.44,   PWM:33</t>
  </si>
  <si>
    <t>14:41:27.810 -&gt; Water_Temp.:94.44,   PWM:33</t>
  </si>
  <si>
    <t>14:41:28.572 -&gt; Water_Temp.:94.44,   PWM:33</t>
  </si>
  <si>
    <t>14:41:29.365 -&gt; Water_Temp.:94.44,   PWM:33</t>
  </si>
  <si>
    <t>14:41:30.129 -&gt; Water_Temp.:94.44,   PWM:33</t>
  </si>
  <si>
    <t>14:41:30.922 -&gt; Water_Temp.:94.44,   PWM:33</t>
  </si>
  <si>
    <t>14:41:32.477 -&gt; Water_Temp.:94.44,   PWM:33</t>
  </si>
  <si>
    <t>14:41:33.274 -&gt; Water_Temp.:94.44,   PWM:33</t>
  </si>
  <si>
    <t>14:41:34.036 -&gt; Water_Temp.:94.44,   PWM:33</t>
  </si>
  <si>
    <t>14:41:34.798 -&gt; Water_Temp.:94.44,   PWM:33</t>
  </si>
  <si>
    <t>14:41:36.349 -&gt; Water_Temp.:94.44,   PWM:33</t>
  </si>
  <si>
    <t>14:41:38.700 -&gt; Water_Temp.:94.44,   PWM:33</t>
  </si>
  <si>
    <t>14:41:39.455 -&gt; Water_Temp.:94.44,   PWM:33</t>
  </si>
  <si>
    <t>14:41:40.253 -&gt; Water_Temp.:94.44,   PWM:33</t>
  </si>
  <si>
    <t>14:41:41.012 -&gt; Water_Temp.:94.44,   PWM:33</t>
  </si>
  <si>
    <t>14:41:41.805 -&gt; Water_Temp.:94.44,   PWM:33</t>
  </si>
  <si>
    <t>14:41:43.329 -&gt; Water_Temp.:94.44,   PWM:33</t>
  </si>
  <si>
    <t>14:41:44.125 -&gt; Water_Temp.:94.44,   PWM:33</t>
  </si>
  <si>
    <t>14:41:45.646 -&gt; Water_Temp.:94.44,   PWM:33</t>
  </si>
  <si>
    <t>14:41:46.440 -&gt; Water_Temp.:94.44,   PWM:33</t>
  </si>
  <si>
    <t>14:41:48.754 -&gt; Water_Temp.:94.44,   PWM:33</t>
  </si>
  <si>
    <t>14:41:49.548 -&gt; Water_Temp.:94.44,   PWM:33</t>
  </si>
  <si>
    <t>14:41:52.593 -&gt; Water_Temp.:94.44,   PWM:33</t>
  </si>
  <si>
    <t>14:41:54.909 -&gt; Water_Temp.:94.44,   PWM:33</t>
  </si>
  <si>
    <t>14:41:56.460 -&gt; Water_Temp.:94.44,   PWM:33</t>
  </si>
  <si>
    <t>14:41:59.532 -&gt; Water_Temp.:94.55,   PWM:33</t>
  </si>
  <si>
    <t>14:42:00.327 -&gt; Water_Temp.:94.55,   PWM:33</t>
  </si>
  <si>
    <t>14:42:01.082 -&gt; Water_Temp.:94.55,   PWM:33</t>
  </si>
  <si>
    <t>14:42:01.871 -&gt; Water_Temp.:94.55,   PWM:33</t>
  </si>
  <si>
    <t>14:42:04.151 -&gt; Water_Temp.:94.55,   PWM:33</t>
  </si>
  <si>
    <t>14:42:04.940 -&gt; Water_Temp.:94.55,   PWM:33</t>
  </si>
  <si>
    <t>14:42:06.495 -&gt; Water_Temp.:94.55,   PWM:33</t>
  </si>
  <si>
    <t>14:42:07.253 -&gt; Water_Temp.:94.55,   PWM:33</t>
  </si>
  <si>
    <t>14:42:08.805 -&gt; Water_Temp.:94.55,   PWM:33</t>
  </si>
  <si>
    <t>14:42:09.595 -&gt; Water_Temp.:94.55,   PWM:33</t>
  </si>
  <si>
    <t>14:42:11.902 -&gt; Water_Temp.:94.55,   PWM:33</t>
  </si>
  <si>
    <t>14:42:12.695 -&gt; Water_Temp.:94.55,   PWM:33</t>
  </si>
  <si>
    <t>14:42:13.449 -&gt; Water_Temp.:94.55,   PWM:33</t>
  </si>
  <si>
    <t>14:42:14.244 -&gt; Water_Temp.:94.55,   PWM:33</t>
  </si>
  <si>
    <t>14:42:15.038 -&gt; Water_Temp.:94.55,   PWM:33</t>
  </si>
  <si>
    <t>14:42:15.798 -&gt; Water_Temp.:94.55,   PWM:33</t>
  </si>
  <si>
    <t>14:42:16.586 -&gt; Water_Temp.:94.55,   PWM:33</t>
  </si>
  <si>
    <t>14:42:18.134 -&gt; Water_Temp.:94.55,   PWM:33</t>
  </si>
  <si>
    <t>14:42:18.925 -&gt; Water_Temp.:94.55,   PWM:33</t>
  </si>
  <si>
    <t>14:42:19.682 -&gt; Water_Temp.:94.55,   PWM:33</t>
  </si>
  <si>
    <t>14:42:20.476 -&gt; Water_Temp.:94.55,   PWM:33</t>
  </si>
  <si>
    <t>14:42:21.992 -&gt; Water_Temp.:94.55,   PWM:33</t>
  </si>
  <si>
    <t>14:42:23.569 -&gt; Water_Temp.:94.55,   PWM:33</t>
  </si>
  <si>
    <t>14:42:24.328 -&gt; Water_Temp.:94.55,   PWM:33</t>
  </si>
  <si>
    <t>14:42:25.125 -&gt; Water_Temp.:94.55,   PWM:33</t>
  </si>
  <si>
    <t>14:42:27.408 -&gt; Water_Temp.:94.55,   PWM:33</t>
  </si>
  <si>
    <t>14:42:28.200 -&gt; Water_Temp.:94.55,   PWM:33</t>
  </si>
  <si>
    <t>14:42:29.755 -&gt; Water_Temp.:94.55,   PWM:33</t>
  </si>
  <si>
    <t>14:42:30.551 -&gt; Water_Temp.:94.55,   PWM:33</t>
  </si>
  <si>
    <t>14:42:33.622 -&gt; Water_Temp.:94.55,   PWM:33</t>
  </si>
  <si>
    <t>14:42:34.415 -&gt; Water_Temp.:94.55,   PWM:33</t>
  </si>
  <si>
    <t>14:42:35.173 -&gt; Water_Temp.:94.55,   PWM:33</t>
  </si>
  <si>
    <t>14:42:36.757 -&gt; Water_Temp.:94.55,   PWM:33</t>
  </si>
  <si>
    <t>14:42:38.310 -&gt; Water_Temp.:94.55,   PWM:32</t>
  </si>
  <si>
    <t>14:42:39.069 -&gt; Water_Temp.:94.55,   PWM:33</t>
  </si>
  <si>
    <t>14:42:39.866 -&gt; Water_Temp.:94.55,   PWM:33</t>
  </si>
  <si>
    <t>14:42:41.417 -&gt; Water_Temp.:94.55,   PWM:33</t>
  </si>
  <si>
    <t>14:42:47.588 -&gt; Water_Temp.:94.55,   PWM:33</t>
  </si>
  <si>
    <t>14:42:48.343 -&gt; Water_Temp.:94.55,   PWM:33</t>
  </si>
  <si>
    <t>14:42:49.138 -&gt; Water_Temp.:94.55,   PWM:33</t>
  </si>
  <si>
    <t>14:42:49.899 -&gt; Water_Temp.:94.55,   PWM:33</t>
  </si>
  <si>
    <t>14:42:51.459 -&gt; Water_Temp.:94.55,   PWM:33</t>
  </si>
  <si>
    <t>14:42:52.250 -&gt; Water_Temp.:94.55,   PWM:33</t>
  </si>
  <si>
    <t>14:42:54.569 -&gt; Water_Temp.:94.55,   PWM:33</t>
  </si>
  <si>
    <t>14:42:55.331 -&gt; Water_Temp.:94.55,   PWM:33</t>
  </si>
  <si>
    <t>14:42:56.128 -&gt; Water_Temp.:94.55,   PWM:33</t>
  </si>
  <si>
    <t>14:42:56.919 -&gt; Water_Temp.:94.55,   PWM:33</t>
  </si>
  <si>
    <t>14:42:57.678 -&gt; Water_Temp.:94.55,   PWM:33</t>
  </si>
  <si>
    <t>14:42:58.471 -&gt; Water_Temp.:94.55,   PWM:33</t>
  </si>
  <si>
    <t>14:43:00.023 -&gt; Water_Temp.:94.55,   PWM:33</t>
  </si>
  <si>
    <t>14:43:01.575 -&gt; Water_Temp.:94.44,   PWM:33</t>
  </si>
  <si>
    <t>14:43:02.366 -&gt; Water_Temp.:94.44,   PWM:33</t>
  </si>
  <si>
    <t>14:43:04.677 -&gt; Water_Temp.:94.44,   PWM:33</t>
  </si>
  <si>
    <t>14:43:05.472 -&gt; Water_Temp.:94.44,   PWM:33</t>
  </si>
  <si>
    <t>14:43:06.233 -&gt; Water_Temp.:94.44,   PWM:33</t>
  </si>
  <si>
    <t>14:43:07.024 -&gt; Water_Temp.:94.44,   PWM:33</t>
  </si>
  <si>
    <t>14:43:07.821 -&gt; Water_Temp.:94.44,   PWM:33</t>
  </si>
  <si>
    <t>14:43:08.583 -&gt; Water_Temp.:94.44,   PWM:33</t>
  </si>
  <si>
    <t>14:43:09.378 -&gt; Water_Temp.:94.44,   PWM:33</t>
  </si>
  <si>
    <t>14:43:10.134 -&gt; Water_Temp.:94.44,   PWM:33</t>
  </si>
  <si>
    <t>14:43:10.923 -&gt; Water_Temp.:94.44,   PWM:33</t>
  </si>
  <si>
    <t>14:43:11.714 -&gt; Water_Temp.:94.44,   PWM:33</t>
  </si>
  <si>
    <t>14:43:12.475 -&gt; Water_Temp.:94.44,   PWM:33</t>
  </si>
  <si>
    <t>14:43:14.024 -&gt; Water_Temp.:94.44,   PWM:33</t>
  </si>
  <si>
    <t>14:43:14.814 -&gt; Water_Temp.:94.44,   PWM:33</t>
  </si>
  <si>
    <t>14:43:15.608 -&gt; Water_Temp.:94.44,   PWM:33</t>
  </si>
  <si>
    <t>14:43:16.367 -&gt; Water_Temp.:94.44,   PWM:33</t>
  </si>
  <si>
    <t>14:43:17.164 -&gt; Water_Temp.:94.44,   PWM:33</t>
  </si>
  <si>
    <t>14:43:17.926 -&gt; Water_Temp.:94.44,   PWM:33</t>
  </si>
  <si>
    <t>14:43:18.718 -&gt; Water_Temp.:94.44,   PWM:33</t>
  </si>
  <si>
    <t>14:43:20.236 -&gt; Water_Temp.:94.44,   PWM:33</t>
  </si>
  <si>
    <t>14:43:21.023 -&gt; Water_Temp.:94.44,   PWM:33</t>
  </si>
  <si>
    <t>14:43:21.820 -&gt; Water_Temp.:94.44,   PWM:33</t>
  </si>
  <si>
    <t>14:43:22.580 -&gt; Water_Temp.:94.32,   PWM:33</t>
  </si>
  <si>
    <t>14:43:23.376 -&gt; Water_Temp.:94.32,   PWM:33</t>
  </si>
  <si>
    <t>14:43:24.142 -&gt; Water_Temp.:94.32,   PWM:33</t>
  </si>
  <si>
    <t>14:43:24.936 -&gt; Water_Temp.:94.32,   PWM:33</t>
  </si>
  <si>
    <t>14:43:27.254 -&gt; Water_Temp.:94.32,   PWM:33</t>
  </si>
  <si>
    <t>14:43:28.011 -&gt; Water_Temp.:94.32,   PWM:33</t>
  </si>
  <si>
    <t>14:43:30.329 -&gt; Water_Temp.:94.32,   PWM:33</t>
  </si>
  <si>
    <t>14:43:31.887 -&gt; Water_Temp.:94.32,   PWM:33</t>
  </si>
  <si>
    <t>14:43:33.442 -&gt; Water_Temp.:94.32,   PWM:33</t>
  </si>
  <si>
    <t>14:43:34.235 -&gt; Water_Temp.:94.32,   PWM:33</t>
  </si>
  <si>
    <t>14:43:35.021 -&gt; Water_Temp.:94.32,   PWM:33</t>
  </si>
  <si>
    <t>14:43:35.782 -&gt; Water_Temp.:94.32,   PWM:33</t>
  </si>
  <si>
    <t>14:43:36.574 -&gt; Water_Temp.:94.32,   PWM:33</t>
  </si>
  <si>
    <t>14:43:37.334 -&gt; Water_Temp.:94.32,   PWM:33</t>
  </si>
  <si>
    <t>14:43:38.130 -&gt; Water_Temp.:94.32,   PWM:33</t>
  </si>
  <si>
    <t>14:43:38.891 -&gt; Water_Temp.:94.32,   PWM:33</t>
  </si>
  <si>
    <t>14:43:40.442 -&gt; Water_Temp.:94.32,   PWM:33</t>
  </si>
  <si>
    <t>14:43:41.233 -&gt; Water_Temp.:94.32,   PWM:33</t>
  </si>
  <si>
    <t>14:43:41.991 -&gt; Water_Temp.:94.32,   PWM:33</t>
  </si>
  <si>
    <t>14:43:42.785 -&gt; Water_Temp.:96.01,   PWM:33</t>
  </si>
  <si>
    <t>14:43:44.309 -&gt; Water_Temp.:95.68,   PWM:33</t>
  </si>
  <si>
    <t>14:43:46.661 -&gt; Water_Temp.:94.89,   PWM:33</t>
  </si>
  <si>
    <t>14:43:47.452 -&gt; Water_Temp.:94.77,   PWM:33</t>
  </si>
  <si>
    <t>14:43:48.208 -&gt; Water_Temp.:94.77,   PWM:33</t>
  </si>
  <si>
    <t>14:43:49.002 -&gt; Water_Temp.:94.77,   PWM:33</t>
  </si>
  <si>
    <t>14:43:49.761 -&gt; Water_Temp.:94.66,   PWM:33</t>
  </si>
  <si>
    <t>14:43:51.353 -&gt; Water_Temp.:94.66,   PWM:33</t>
  </si>
  <si>
    <t>14:43:52.115 -&gt; Water_Temp.:94.55,   PWM:33</t>
  </si>
  <si>
    <t>14:43:52.908 -&gt; Water_Temp.:94.55,   PWM:33</t>
  </si>
  <si>
    <t>14:43:53.670 -&gt; Water_Temp.:94.55,   PWM:33</t>
  </si>
  <si>
    <t>14:43:54.465 -&gt; Water_Temp.:94.55,   PWM:33</t>
  </si>
  <si>
    <t>14:43:55.986 -&gt; Water_Temp.:94.55,   PWM:33</t>
  </si>
  <si>
    <t>14:43:56.783 -&gt; Water_Temp.:94.55,   PWM:33</t>
  </si>
  <si>
    <t>14:43:58.341 -&gt; Water_Temp.:94.55,   PWM:33</t>
  </si>
  <si>
    <t>14:43:59.892 -&gt; Water_Temp.:94.55,   PWM:33</t>
  </si>
  <si>
    <t>14:44:01.443 -&gt; Water_Temp.:94.55,   PWM:33</t>
  </si>
  <si>
    <t>14:44:02.200 -&gt; Water_Temp.:94.55,   PWM:33</t>
  </si>
  <si>
    <t>14:44:03.749 -&gt; Water_Temp.:94.55,   PWM:33</t>
  </si>
  <si>
    <t>14:44:04.508 -&gt; Water_Temp.:94.55,   PWM:33</t>
  </si>
  <si>
    <t>14:44:05.300 -&gt; Water_Temp.:94.55,   PWM:33</t>
  </si>
  <si>
    <t>14:44:06.097 -&gt; Water_Temp.:94.55,   PWM:33</t>
  </si>
  <si>
    <t>14:44:06.859 -&gt; Water_Temp.:94.55,   PWM:33</t>
  </si>
  <si>
    <t>14:44:07.652 -&gt; Water_Temp.:94.55,   PWM:33</t>
  </si>
  <si>
    <t>14:44:08.412 -&gt; Water_Temp.:94.55,   PWM:33</t>
  </si>
  <si>
    <t>14:44:09.964 -&gt; Water_Temp.:94.55,   PWM:33</t>
  </si>
  <si>
    <t>14:44:10.755 -&gt; Water_Temp.:94.55,   PWM:33</t>
  </si>
  <si>
    <t>14:44:11.514 -&gt; Water_Temp.:94.55,   PWM:33</t>
  </si>
  <si>
    <t>14:44:13.833 -&gt; Water_Temp.:94.44,   PWM:33</t>
  </si>
  <si>
    <t>14:44:14.594 -&gt; Water_Temp.:94.44,   PWM:33</t>
  </si>
  <si>
    <t>14:44:16.150 -&gt; Water_Temp.:94.44,   PWM:33</t>
  </si>
  <si>
    <t>14:44:17.733 -&gt; Water_Temp.:94.55,   PWM:33</t>
  </si>
  <si>
    <t>14:44:18.494 -&gt; Water_Temp.:94.44,   PWM:33</t>
  </si>
  <si>
    <t>14:44:19.289 -&gt; Water_Temp.:94.55,   PWM:33</t>
  </si>
  <si>
    <t>14:44:20.046 -&gt; Water_Temp.:94.55,   PWM:33</t>
  </si>
  <si>
    <t>14:44:20.842 -&gt; Water_Temp.:94.55,   PWM:33</t>
  </si>
  <si>
    <t>14:44:23.153 -&gt; Water_Temp.:94.55,   PWM:33</t>
  </si>
  <si>
    <t>14:44:23.948 -&gt; Water_Temp.:94.55,   PWM:33</t>
  </si>
  <si>
    <t>14:44:24.707 -&gt; Water_Temp.:94.55,   PWM:33</t>
  </si>
  <si>
    <t>14:44:25.503 -&gt; Water_Temp.:94.55,   PWM:33</t>
  </si>
  <si>
    <t>14:44:26.262 -&gt; Water_Temp.:94.66,   PWM:33</t>
  </si>
  <si>
    <t>14:44:27.057 -&gt; Water_Temp.:94.66,   PWM:33</t>
  </si>
  <si>
    <t>14:44:28.613 -&gt; Water_Temp.:94.66,   PWM:33</t>
  </si>
  <si>
    <t>14:44:29.374 -&gt; Water_Temp.:94.66,   PWM:33</t>
  </si>
  <si>
    <t>14:44:30.169 -&gt; Water_Temp.:94.66,   PWM:33</t>
  </si>
  <si>
    <t>14:44:31.716 -&gt; Water_Temp.:94.66,   PWM:33</t>
  </si>
  <si>
    <t>14:44:32.505 -&gt; Water_Temp.:94.66,   PWM:33</t>
  </si>
  <si>
    <t>14:44:34.055 -&gt; Water_Temp.:94.77,   PWM:33</t>
  </si>
  <si>
    <t>14:44:34.816 -&gt; Water_Temp.:94.77,   PWM:33</t>
  </si>
  <si>
    <t>14:44:36.365 -&gt; Water_Temp.:94.77,   PWM:33</t>
  </si>
  <si>
    <t>14:44:37.159 -&gt; Water_Temp.:94.77,   PWM:33</t>
  </si>
  <si>
    <t>14:44:37.922 -&gt; Water_Temp.:94.77,   PWM:33</t>
  </si>
  <si>
    <t>14:44:38.719 -&gt; Water_Temp.:94.77,   PWM:33</t>
  </si>
  <si>
    <t>14:44:40.998 -&gt; Water_Temp.:94.77,   PWM:33</t>
  </si>
  <si>
    <t>14:44:43.344 -&gt; Water_Temp.:94.77,   PWM:33</t>
  </si>
  <si>
    <t>14:44:44.105 -&gt; Water_Temp.:94.77,   PWM:33</t>
  </si>
  <si>
    <t>14:44:44.900 -&gt; Water_Temp.:94.77,   PWM:33</t>
  </si>
  <si>
    <t>14:44:45.662 -&gt; Water_Temp.:94.77,   PWM:33</t>
  </si>
  <si>
    <t>14:44:47.252 -&gt; Water_Temp.:94.77,   PWM:33</t>
  </si>
  <si>
    <t>14:44:48.773 -&gt; Water_Temp.:94.77,   PWM:33</t>
  </si>
  <si>
    <t>14:44:49.568 -&gt; Water_Temp.:94.77,   PWM:33</t>
  </si>
  <si>
    <t>14:44:50.329 -&gt; Water_Temp.:94.77,   PWM:33</t>
  </si>
  <si>
    <t>14:44:51.884 -&gt; Water_Temp.:94.66,   PWM:33</t>
  </si>
  <si>
    <t>14:44:52.678 -&gt; Water_Temp.:94.77,   PWM:33</t>
  </si>
  <si>
    <t>14:44:53.437 -&gt; Water_Temp.:94.66,   PWM:33</t>
  </si>
  <si>
    <t>14:44:55.751 -&gt; Water_Temp.:94.66,   PWM:33</t>
  </si>
  <si>
    <t>14:44:56.545 -&gt; Water_Temp.:94.66,   PWM:33</t>
  </si>
  <si>
    <t>14:44:57.339 -&gt; Water_Temp.:94.77,   PWM:33</t>
  </si>
  <si>
    <t>14:44:58.101 -&gt; Water_Temp.:94.77,   PWM:33</t>
  </si>
  <si>
    <t>14:44:59.654 -&gt; Water_Temp.:94.77,   PWM:33</t>
  </si>
  <si>
    <t>14:45:00.447 -&gt; Water_Temp.:94.66,   PWM:33</t>
  </si>
  <si>
    <t>14:45:01.210 -&gt; Water_Temp.:94.77,   PWM:33</t>
  </si>
  <si>
    <t>14:45:01.997 -&gt; Water_Temp.:94.77,   PWM:33</t>
  </si>
  <si>
    <t>14:45:02.754 -&gt; Water_Temp.:94.77,   PWM:33</t>
  </si>
  <si>
    <t>14:45:05.100 -&gt; Water_Temp.:94.77,   PWM:33</t>
  </si>
  <si>
    <t>14:45:06.658 -&gt; Water_Temp.:94.66,   PWM:33</t>
  </si>
  <si>
    <t>14:45:08.974 -&gt; Water_Temp.:94.66,   PWM:33</t>
  </si>
  <si>
    <t>14:45:09.741 -&gt; Water_Temp.:94.66,   PWM:33</t>
  </si>
  <si>
    <t>14:45:11.273 -&gt; Water_Temp.:94.66,   PWM:33</t>
  </si>
  <si>
    <t>14:45:12.827 -&gt; Water_Temp.:94.66,   PWM:33</t>
  </si>
  <si>
    <t>14:45:13.616 -&gt; Water_Temp.:94.66,   PWM:33</t>
  </si>
  <si>
    <t>14:45:15.891 -&gt; Water_Temp.:94.66,   PWM:33</t>
  </si>
  <si>
    <t>14:45:16.685 -&gt; Water_Temp.:94.66,   PWM:33</t>
  </si>
  <si>
    <t>14:45:18.239 -&gt; Water_Temp.:94.77,   PWM:33</t>
  </si>
  <si>
    <t>14:45:19.032 -&gt; Water_Temp.:94.66,   PWM:33</t>
  </si>
  <si>
    <t>14:45:19.792 -&gt; Water_Temp.:94.66,   PWM:33</t>
  </si>
  <si>
    <t>14:45:21.350 -&gt; Water_Temp.:94.77,   PWM:33</t>
  </si>
  <si>
    <t>14:45:22.140 -&gt; Water_Temp.:94.77,   PWM:33</t>
  </si>
  <si>
    <t>14:45:22.897 -&gt; Water_Temp.:94.77,   PWM:33</t>
  </si>
  <si>
    <t>14:45:23.691 -&gt; Water_Temp.:94.77,   PWM:33</t>
  </si>
  <si>
    <t>14:45:25.245 -&gt; Water_Temp.:94.77,   PWM:33</t>
  </si>
  <si>
    <t>14:45:29.072 -&gt; Water_Temp.:94.77,   PWM:33</t>
  </si>
  <si>
    <t>14:45:29.865 -&gt; Water_Temp.:94.77,   PWM:33</t>
  </si>
  <si>
    <t>14:45:30.629 -&gt; Water_Temp.:94.77,   PWM:33</t>
  </si>
  <si>
    <t>14:45:31.423 -&gt; Water_Temp.:94.77,   PWM:33</t>
  </si>
  <si>
    <t>14:45:34.558 -&gt; Water_Temp.:94.77,   PWM:33</t>
  </si>
  <si>
    <t>14:45:36.079 -&gt; Water_Temp.:94.77,   PWM:33</t>
  </si>
  <si>
    <t>14:45:36.837 -&gt; Water_Temp.:94.77,   PWM:33</t>
  </si>
  <si>
    <t>14:45:37.630 -&gt; Water_Temp.:94.77,   PWM:33</t>
  </si>
  <si>
    <t>14:45:39.180 -&gt; Water_Temp.:94.77,   PWM:33</t>
  </si>
  <si>
    <t>14:45:42.251 -&gt; Water_Temp.:94.77,   PWM:33</t>
  </si>
  <si>
    <t>14:45:43.804 -&gt; Water_Temp.:94.77,   PWM:33</t>
  </si>
  <si>
    <t>14:45:44.601 -&gt; Water_Temp.:94.66,   PWM:33</t>
  </si>
  <si>
    <t>14:45:45.359 -&gt; Water_Temp.:94.77,   PWM:33</t>
  </si>
  <si>
    <t>14:45:46.157 -&gt; Water_Temp.:94.66,   PWM:33</t>
  </si>
  <si>
    <t>14:45:46.917 -&gt; Water_Temp.:94.66,   PWM:33</t>
  </si>
  <si>
    <t>14:45:47.709 -&gt; Water_Temp.:94.66,   PWM:33</t>
  </si>
  <si>
    <t>14:45:48.502 -&gt; Water_Temp.:94.77,   PWM:33</t>
  </si>
  <si>
    <t>14:45:49.258 -&gt; Water_Temp.:94.77,   PWM:33</t>
  </si>
  <si>
    <t>14:45:51.575 -&gt; Water_Temp.:94.77,   PWM:33</t>
  </si>
  <si>
    <t>14:45:52.371 -&gt; Water_Temp.:94.66,   PWM:33</t>
  </si>
  <si>
    <t>14:45:53.133 -&gt; Water_Temp.:94.66,   PWM:33</t>
  </si>
  <si>
    <t>14:45:56.241 -&gt; Water_Temp.:98.49,   PWM:33</t>
  </si>
  <si>
    <t>14:45:57.793 -&gt; Water_Temp.:95.56,   PWM:33</t>
  </si>
  <si>
    <t>14:45:59.346 -&gt; Water_Temp.:95.34,   PWM:33</t>
  </si>
  <si>
    <t>14:46:00.108 -&gt; Water_Temp.:95.11,   PWM:33</t>
  </si>
  <si>
    <t>14:46:00.902 -&gt; Water_Temp.:95.11,   PWM:33</t>
  </si>
  <si>
    <t>14:46:01.697 -&gt; Water_Temp.:95.00,   PWM:33</t>
  </si>
  <si>
    <t>14:46:02.457 -&gt; Water_Temp.:95.00,   PWM:33</t>
  </si>
  <si>
    <t>14:46:04.006 -&gt; Water_Temp.:94.89,   PWM:33</t>
  </si>
  <si>
    <t>14:46:04.767 -&gt; Water_Temp.:94.89,   PWM:33</t>
  </si>
  <si>
    <t>14:46:05.562 -&gt; Water_Temp.:94.89,   PWM:33</t>
  </si>
  <si>
    <t>14:46:06.355 -&gt; Water_Temp.:94.89,   PWM:33</t>
  </si>
  <si>
    <t>14:46:07.873 -&gt; Water_Temp.:94.77,   PWM:33</t>
  </si>
  <si>
    <t>14:46:08.634 -&gt; Water_Temp.:94.77,   PWM:33</t>
  </si>
  <si>
    <t>14:46:10.955 -&gt; Water_Temp.:94.77,   PWM:33</t>
  </si>
  <si>
    <t>14:46:11.713 -&gt; Water_Temp.:94.77,   PWM:33</t>
  </si>
  <si>
    <t>14:46:12.505 -&gt; Water_Temp.:94.77,   PWM:33</t>
  </si>
  <si>
    <t>14:46:13.299 -&gt; Water_Temp.:94.77,   PWM:33</t>
  </si>
  <si>
    <t>14:46:14.855 -&gt; Water_Temp.:94.77,   PWM:33</t>
  </si>
  <si>
    <t>14:46:15.615 -&gt; Water_Temp.:94.77,   PWM:33</t>
  </si>
  <si>
    <t>14:46:16.406 -&gt; Water_Temp.:94.77,   PWM:33</t>
  </si>
  <si>
    <t>14:46:17.161 -&gt; Water_Temp.:94.77,   PWM:33</t>
  </si>
  <si>
    <t>14:46:17.952 -&gt; Water_Temp.:94.77,   PWM:33</t>
  </si>
  <si>
    <t>14:46:18.746 -&gt; Water_Temp.:94.77,   PWM:33</t>
  </si>
  <si>
    <t>14:46:19.510 -&gt; Water_Temp.:94.77,   PWM:33</t>
  </si>
  <si>
    <t>14:46:21.068 -&gt; Water_Temp.:94.77,   PWM:33</t>
  </si>
  <si>
    <t>14:46:22.617 -&gt; Water_Temp.:94.77,   PWM:33</t>
  </si>
  <si>
    <t>14:46:23.378 -&gt; Water_Temp.:94.77,   PWM:33</t>
  </si>
  <si>
    <t>14:46:24.170 -&gt; Water_Temp.:94.66,   PWM:33</t>
  </si>
  <si>
    <t>14:46:24.963 -&gt; Water_Temp.:94.77,   PWM:33</t>
  </si>
  <si>
    <t>14:46:25.720 -&gt; Water_Temp.:94.66,   PWM:33</t>
  </si>
  <si>
    <t>14:46:26.513 -&gt; Water_Temp.:94.66,   PWM:33</t>
  </si>
  <si>
    <t>14:46:30.386 -&gt; Water_Temp.:94.66,   PWM:33</t>
  </si>
  <si>
    <t>14:46:31.942 -&gt; Water_Temp.:94.66,   PWM:33</t>
  </si>
  <si>
    <t>14:46:33.493 -&gt; Water_Temp.:94.66,   PWM:33</t>
  </si>
  <si>
    <t>14:46:34.256 -&gt; Water_Temp.:94.77,   PWM:33</t>
  </si>
  <si>
    <t>14:46:35.817 -&gt; Water_Temp.:94.77,   PWM:33</t>
  </si>
  <si>
    <t>14:46:38.127 -&gt; Water_Temp.:94.66,   PWM:33</t>
  </si>
  <si>
    <t>14:46:38.882 -&gt; Water_Temp.:94.66,   PWM:33</t>
  </si>
  <si>
    <t>14:46:39.680 -&gt; Water_Temp.:94.66,   PWM:33</t>
  </si>
  <si>
    <t>14:46:40.440 -&gt; Water_Temp.:94.66,   PWM:33</t>
  </si>
  <si>
    <t>14:46:41.233 -&gt; Water_Temp.:94.66,   PWM:33</t>
  </si>
  <si>
    <t>14:46:42.030 -&gt; Water_Temp.:94.66,   PWM:33</t>
  </si>
  <si>
    <t>14:46:42.790 -&gt; Water_Temp.:94.66,   PWM:33</t>
  </si>
  <si>
    <t>14:46:43.585 -&gt; Water_Temp.:94.66,   PWM:33</t>
  </si>
  <si>
    <t>14:46:44.345 -&gt; Water_Temp.:94.66,   PWM:33</t>
  </si>
  <si>
    <t>14:46:45.141 -&gt; Water_Temp.:94.66,   PWM:33</t>
  </si>
  <si>
    <t>14:46:45.903 -&gt; Water_Temp.:94.66,   PWM:33</t>
  </si>
  <si>
    <t>14:46:47.451 -&gt; Water_Temp.:94.66,   PWM:33</t>
  </si>
  <si>
    <t>14:46:48.247 -&gt; Water_Temp.:94.66,   PWM:33</t>
  </si>
  <si>
    <t>14:46:49.004 -&gt; Water_Temp.:94.66,   PWM:33</t>
  </si>
  <si>
    <t>14:46:49.796 -&gt; Water_Temp.:94.66,   PWM:33</t>
  </si>
  <si>
    <t>14:46:50.557 -&gt; Water_Temp.:94.55,   PWM:33</t>
  </si>
  <si>
    <t>14:46:51.353 -&gt; Water_Temp.:94.55,   PWM:33</t>
  </si>
  <si>
    <t>14:46:52.143 -&gt; Water_Temp.:94.55,   PWM:33</t>
  </si>
  <si>
    <t>14:46:52.901 -&gt; Water_Temp.:94.55,   PWM:33</t>
  </si>
  <si>
    <t>14:46:54.456 -&gt; Water_Temp.:94.55,   PWM:33</t>
  </si>
  <si>
    <t>14:46:55.250 -&gt; Water_Temp.:94.55,   PWM:33</t>
  </si>
  <si>
    <t>14:46:56.048 -&gt; Water_Temp.:94.55,   PWM:33</t>
  </si>
  <si>
    <t>14:46:56.806 -&gt; Water_Temp.:94.55,   PWM:33</t>
  </si>
  <si>
    <t>14:46:57.601 -&gt; Water_Temp.:94.55,   PWM:33</t>
  </si>
  <si>
    <t>14:46:59.123 -&gt; Water_Temp.:94.55,   PWM:33</t>
  </si>
  <si>
    <t>14:46:59.917 -&gt; Water_Temp.:94.55,   PWM:33</t>
  </si>
  <si>
    <t>14:47:00.679 -&gt; Water_Temp.:94.55,   PWM:33</t>
  </si>
  <si>
    <t>14:47:01.474 -&gt; Water_Temp.:94.55,   PWM:33</t>
  </si>
  <si>
    <t>14:47:02.265 -&gt; Water_Temp.:94.55,   PWM:33</t>
  </si>
  <si>
    <t>14:47:03.808 -&gt; Water_Temp.:94.55,   PWM:33</t>
  </si>
  <si>
    <t>14:47:05.364 -&gt; Water_Temp.:94.55,   PWM:33</t>
  </si>
  <si>
    <t>14:47:06.919 -&gt; Water_Temp.:94.55,   PWM:33</t>
  </si>
  <si>
    <t>14:47:07.712 -&gt; Water_Temp.:94.55,   PWM:33</t>
  </si>
  <si>
    <t>14:47:08.473 -&gt; Water_Temp.:94.55,   PWM:33</t>
  </si>
  <si>
    <t>14:47:09.271 -&gt; Water_Temp.:94.55,   PWM:33</t>
  </si>
  <si>
    <t>14:47:10.031 -&gt; Water_Temp.:94.55,   PWM:33</t>
  </si>
  <si>
    <t>14:47:11.588 -&gt; Water_Temp.:94.55,   PWM:33</t>
  </si>
  <si>
    <t>14:47:12.345 -&gt; Water_Temp.:94.55,   PWM:33</t>
  </si>
  <si>
    <t>14:47:13.141 -&gt; Water_Temp.:94.55,   PWM:33</t>
  </si>
  <si>
    <t>14:47:14.692 -&gt; Water_Temp.:94.55,   PWM:33</t>
  </si>
  <si>
    <t>14:47:17.045 -&gt; Water_Temp.:94.55,   PWM:33</t>
  </si>
  <si>
    <t>14:47:17.806 -&gt; Water_Temp.:94.55,   PWM:33</t>
  </si>
  <si>
    <t>14:47:19.363 -&gt; Water_Temp.:94.55,   PWM:33</t>
  </si>
  <si>
    <t>14:47:20.917 -&gt; Water_Temp.:94.55,   PWM:33</t>
  </si>
  <si>
    <t>14:47:21.713 -&gt; Water_Temp.:94.55,   PWM:33</t>
  </si>
  <si>
    <t>14:47:23.272 -&gt; Water_Temp.:94.55,   PWM:33</t>
  </si>
  <si>
    <t>14:47:24.067 -&gt; Water_Temp.:94.66,   PWM:33</t>
  </si>
  <si>
    <t>14:47:24.821 -&gt; Water_Temp.:94.66,   PWM:33</t>
  </si>
  <si>
    <t>14:47:25.619 -&gt; Water_Temp.:94.66,   PWM:33</t>
  </si>
  <si>
    <t>14:47:27.172 -&gt; Water_Temp.:94.66,   PWM:33</t>
  </si>
  <si>
    <t>14:47:29.474 -&gt; Water_Temp.:94.66,   PWM:33</t>
  </si>
  <si>
    <t>14:47:30.233 -&gt; Water_Temp.:94.66,   PWM:33</t>
  </si>
  <si>
    <t>14:47:31.804 -&gt; Water_Temp.:94.55,   PWM:33</t>
  </si>
  <si>
    <t>14:47:32.588 -&gt; Water_Temp.:94.66,   PWM:33</t>
  </si>
  <si>
    <t>14:47:34.892 -&gt; Water_Temp.:94.66,   PWM:33</t>
  </si>
  <si>
    <t>14:47:35.687 -&gt; Water_Temp.:94.66,   PWM:33</t>
  </si>
  <si>
    <t>14:47:36.479 -&gt; Water_Temp.:94.66,   PWM:33</t>
  </si>
  <si>
    <t>14:47:37.240 -&gt; Water_Temp.:94.66,   PWM:33</t>
  </si>
  <si>
    <t>14:47:38.036 -&gt; Water_Temp.:94.66,   PWM:33</t>
  </si>
  <si>
    <t>14:47:38.796 -&gt; Water_Temp.:94.66,   PWM:33</t>
  </si>
  <si>
    <t>14:47:39.590 -&gt; Water_Temp.:94.66,   PWM:33</t>
  </si>
  <si>
    <t>14:47:41.142 -&gt; Water_Temp.:94.66,   PWM:33</t>
  </si>
  <si>
    <t>14:47:41.903 -&gt; Water_Temp.:94.66,   PWM:33</t>
  </si>
  <si>
    <t>14:47:42.693 -&gt; Water_Temp.:94.66,   PWM:33</t>
  </si>
  <si>
    <t>14:47:43.451 -&gt; Water_Temp.:94.66,   PWM:33</t>
  </si>
  <si>
    <t>14:47:44.247 -&gt; Water_Temp.:94.66,   PWM:33</t>
  </si>
  <si>
    <t>14:47:45.039 -&gt; Water_Temp.:94.66,   PWM:33</t>
  </si>
  <si>
    <t>14:47:45.800 -&gt; Water_Temp.:94.66,   PWM:33</t>
  </si>
  <si>
    <t>14:47:47.353 -&gt; Water_Temp.:94.66,   PWM:33</t>
  </si>
  <si>
    <t>14:47:48.899 -&gt; Water_Temp.:94.66,   PWM:33</t>
  </si>
  <si>
    <t>14:47:50.456 -&gt; Water_Temp.:94.66,   PWM:33</t>
  </si>
  <si>
    <t>14:47:51.248 -&gt; Water_Temp.:94.66,   PWM:33</t>
  </si>
  <si>
    <t>14:47:52.799 -&gt; Water_Temp.:94.66,   PWM:33</t>
  </si>
  <si>
    <t>14:47:53.561 -&gt; Water_Temp.:94.66,   PWM:33</t>
  </si>
  <si>
    <t>14:47:55.114 -&gt; Water_Temp.:94.66,   PWM:33</t>
  </si>
  <si>
    <t>14:47:55.911 -&gt; Water_Temp.:94.66,   PWM:33</t>
  </si>
  <si>
    <t>14:47:56.673 -&gt; Water_Temp.:94.66,   PWM:33</t>
  </si>
  <si>
    <t>14:47:57.463 -&gt; Water_Temp.:94.66,   PWM:33</t>
  </si>
  <si>
    <t>14:47:58.255 -&gt; Water_Temp.:94.66,   PWM:33</t>
  </si>
  <si>
    <t>14:47:59.014 -&gt; Water_Temp.:94.66,   PWM:33</t>
  </si>
  <si>
    <t>14:47:59.799 -&gt; Water_Temp.:94.66,   PWM:33</t>
  </si>
  <si>
    <t>14:48:01.351 -&gt; Water_Temp.:94.66,   PWM:33</t>
  </si>
  <si>
    <t>14:48:02.145 -&gt; Water_Temp.:94.66,   PWM:33</t>
  </si>
  <si>
    <t>14:48:03.663 -&gt; Water_Temp.:94.66,   PWM:33</t>
  </si>
  <si>
    <t>14:48:04.457 -&gt; Water_Temp.:94.66,   PWM:33</t>
  </si>
  <si>
    <t>14:48:05.213 -&gt; Water_Temp.:94.66,   PWM:33</t>
  </si>
  <si>
    <t>14:48:06.008 -&gt; Water_Temp.:94.66,   PWM:33</t>
  </si>
  <si>
    <t>14:48:06.800 -&gt; Water_Temp.:94.66,   PWM:33</t>
  </si>
  <si>
    <t>14:48:08.316 -&gt; Water_Temp.:94.66,   PWM:33</t>
  </si>
  <si>
    <t>14:48:09.109 -&gt; Water_Temp.:94.66,   PWM:33</t>
  </si>
  <si>
    <t>14:48:09.897 -&gt; Water_Temp.:94.66,   PWM:33</t>
  </si>
  <si>
    <t>14:48:10.655 -&gt; Water_Temp.:94.66,   PWM:33</t>
  </si>
  <si>
    <t>14:48:11.449 -&gt; Water_Temp.:94.66,   PWM:33</t>
  </si>
  <si>
    <t>14:48:12.241 -&gt; Water_Temp.:94.66,   PWM:33</t>
  </si>
  <si>
    <t>14:48:13.001 -&gt; Water_Temp.:94.66,   PWM:33</t>
  </si>
  <si>
    <t>14:48:13.792 -&gt; Water_Temp.:94.66,   PWM:33</t>
  </si>
  <si>
    <t>14:48:14.551 -&gt; Water_Temp.:94.66,   PWM:33</t>
  </si>
  <si>
    <t>14:48:17.658 -&gt; Water_Temp.:94.55,   PWM:33</t>
  </si>
  <si>
    <t>14:48:19.174 -&gt; Water_Temp.:94.55,   PWM:33</t>
  </si>
  <si>
    <t>14:48:20.751 -&gt; Water_Temp.:94.55,   PWM:33</t>
  </si>
  <si>
    <t>14:48:22.271 -&gt; Water_Temp.:94.55,   PWM:33</t>
  </si>
  <si>
    <t>14:48:23.820 -&gt; Water_Temp.:94.55,   PWM:33</t>
  </si>
  <si>
    <t>14:48:25.372 -&gt; Water_Temp.:94.55,   PWM:33</t>
  </si>
  <si>
    <t>14:48:26.169 -&gt; Water_Temp.:94.55,   PWM:33</t>
  </si>
  <si>
    <t>14:48:26.926 -&gt; Water_Temp.:94.55,   PWM:33</t>
  </si>
  <si>
    <t>14:48:27.722 -&gt; Water_Temp.:94.55,   PWM:33</t>
  </si>
  <si>
    <t>14:48:28.515 -&gt; Water_Temp.:94.55,   PWM:33</t>
  </si>
  <si>
    <t>14:48:29.274 -&gt; Water_Temp.:94.55,   PWM:33</t>
  </si>
  <si>
    <t>14:48:30.067 -&gt; Water_Temp.:94.55,   PWM:33</t>
  </si>
  <si>
    <t>14:48:32.367 -&gt; Water_Temp.:96.24,   PWM:33</t>
  </si>
  <si>
    <t>14:48:34.709 -&gt; Water_Temp.:95.45,   PWM:33</t>
  </si>
  <si>
    <t>14:48:36.264 -&gt; Water_Temp.:95.11,   PWM:33</t>
  </si>
  <si>
    <t>14:48:37.058 -&gt; Water_Temp.:95.11,   PWM:33</t>
  </si>
  <si>
    <t>14:48:38.607 -&gt; Water_Temp.:94.89,   PWM:33</t>
  </si>
  <si>
    <t>14:48:40.159 -&gt; Water_Temp.:94.89,   PWM:33</t>
  </si>
  <si>
    <t>14:48:40.954 -&gt; Water_Temp.:94.77,   PWM:33</t>
  </si>
  <si>
    <t>14:48:42.472 -&gt; Water_Temp.:94.77,   PWM:33</t>
  </si>
  <si>
    <t>14:48:43.264 -&gt; Water_Temp.:94.77,   PWM:33</t>
  </si>
  <si>
    <t>14:48:44.815 -&gt; Water_Temp.:94.66,   PWM:33</t>
  </si>
  <si>
    <t>14:48:45.578 -&gt; Water_Temp.:94.66,   PWM:33</t>
  </si>
  <si>
    <t>14:48:46.375 -&gt; Water_Temp.:94.66,   PWM:33</t>
  </si>
  <si>
    <t>14:48:47.135 -&gt; Water_Temp.:94.66,   PWM:33</t>
  </si>
  <si>
    <t>14:48:48.685 -&gt; Water_Temp.:94.66,   PWM:33</t>
  </si>
  <si>
    <t>14:48:51.030 -&gt; Water_Temp.:94.66,   PWM:33</t>
  </si>
  <si>
    <t>14:48:53.338 -&gt; Water_Temp.:94.66,   PWM:33</t>
  </si>
  <si>
    <t>14:48:54.132 -&gt; Water_Temp.:94.55,   PWM:33</t>
  </si>
  <si>
    <t>14:48:54.891 -&gt; Water_Temp.:94.55,   PWM:33</t>
  </si>
  <si>
    <t>14:48:55.690 -&gt; Water_Temp.:94.55,   PWM:33</t>
  </si>
  <si>
    <t>14:48:57.211 -&gt; Water_Temp.:94.55,   PWM:33</t>
  </si>
  <si>
    <t>14:48:58.007 -&gt; Water_Temp.:94.55,   PWM:33</t>
  </si>
  <si>
    <t>14:48:58.766 -&gt; Water_Temp.:94.55,   PWM:33</t>
  </si>
  <si>
    <t>14:49:00.316 -&gt; Water_Temp.:94.55,   PWM:33</t>
  </si>
  <si>
    <t>14:49:01.870 -&gt; Water_Temp.:94.55,   PWM:33</t>
  </si>
  <si>
    <t>14:49:02.627 -&gt; Water_Temp.:94.55,   PWM:33</t>
  </si>
  <si>
    <t>14:49:04.975 -&gt; Water_Temp.:94.55,   PWM:33</t>
  </si>
  <si>
    <t>14:49:07.293 -&gt; Water_Temp.:94.55,   PWM:33</t>
  </si>
  <si>
    <t>14:49:08.852 -&gt; Water_Temp.:94.55,   PWM:33</t>
  </si>
  <si>
    <t>14:49:11.934 -&gt; Water_Temp.:94.44,   PWM:33</t>
  </si>
  <si>
    <t>14:49:12.730 -&gt; Water_Temp.:94.44,   PWM:33</t>
  </si>
  <si>
    <t>14:49:13.493 -&gt; Water_Temp.:94.44,   PWM:33</t>
  </si>
  <si>
    <t>14:49:14.284 -&gt; Water_Temp.:94.44,   PWM:33</t>
  </si>
  <si>
    <t>14:49:15.046 -&gt; Water_Temp.:94.44,   PWM:35</t>
  </si>
  <si>
    <t>14:49:16.634 -&gt; Water_Temp.:94.44,   PWM:35</t>
  </si>
  <si>
    <t>14:49:17.388 -&gt; Water_Temp.:94.44,   PWM:34</t>
  </si>
  <si>
    <t>14:49:18.182 -&gt; Water_Temp.:94.44,   PWM:35</t>
  </si>
  <si>
    <t>14:49:18.973 -&gt; Water_Temp.:94.44,   PWM:34</t>
  </si>
  <si>
    <t>14:49:20.494 -&gt; Water_Temp.:94.44,   PWM:34</t>
  </si>
  <si>
    <t>14:49:21.289 -&gt; Water_Temp.:94.44,   PWM:34</t>
  </si>
  <si>
    <t>14:49:22.048 -&gt; Water_Temp.:94.44,   PWM:35</t>
  </si>
  <si>
    <t>14:49:22.837 -&gt; Water_Temp.:94.44,   PWM:35</t>
  </si>
  <si>
    <t>14:49:23.632 -&gt; Water_Temp.:94.44,   PWM:35</t>
  </si>
  <si>
    <t>14:49:25.950 -&gt; Water_Temp.:94.44,   PWM:35</t>
  </si>
  <si>
    <t>14:49:26.711 -&gt; Water_Temp.:94.44,   PWM:34</t>
  </si>
  <si>
    <t>14:49:27.509 -&gt; Water_Temp.:94.44,   PWM:35</t>
  </si>
  <si>
    <t>14:49:28.272 -&gt; Water_Temp.:94.44,   PWM:34</t>
  </si>
  <si>
    <t>14:49:29.068 -&gt; Water_Temp.:94.44,   PWM:34</t>
  </si>
  <si>
    <t>14:49:29.828 -&gt; Water_Temp.:94.44,   PWM:34</t>
  </si>
  <si>
    <t>14:49:30.622 -&gt; Water_Temp.:94.44,   PWM:35</t>
  </si>
  <si>
    <t>14:49:31.383 -&gt; Water_Temp.:94.44,   PWM:34</t>
  </si>
  <si>
    <t>14:49:32.181 -&gt; Water_Temp.:94.44,   PWM:35</t>
  </si>
  <si>
    <t>14:49:33.739 -&gt; Water_Temp.:94.44,   PWM:34</t>
  </si>
  <si>
    <t>14:49:35.293 -&gt; Water_Temp.:94.44,   PWM:34</t>
  </si>
  <si>
    <t>14:49:36.088 -&gt; Water_Temp.:94.44,   PWM:34</t>
  </si>
  <si>
    <t>14:49:39.961 -&gt; Water_Temp.:94.44,   PWM:34</t>
  </si>
  <si>
    <t>14:49:40.718 -&gt; Water_Temp.:94.44,   PWM:35</t>
  </si>
  <si>
    <t>14:49:41.514 -&gt; Water_Temp.:94.44,   PWM:35</t>
  </si>
  <si>
    <t>14:49:42.276 -&gt; Water_Temp.:94.44,   PWM:34</t>
  </si>
  <si>
    <t>14:49:43.831 -&gt; Water_Temp.:94.44,   PWM:34</t>
  </si>
  <si>
    <t>14:49:44.627 -&gt; Water_Temp.:94.44,   PWM:34</t>
  </si>
  <si>
    <t>14:49:45.391 -&gt; Water_Temp.:94.44,   PWM:34</t>
  </si>
  <si>
    <t>14:49:46.186 -&gt; Water_Temp.:94.44,   PWM:35</t>
  </si>
  <si>
    <t>14:49:46.979 -&gt; Water_Temp.:94.44,   PWM:34</t>
  </si>
  <si>
    <t>14:49:47.743 -&gt; Water_Temp.:94.44,   PWM:34</t>
  </si>
  <si>
    <t>14:49:50.814 -&gt; Water_Temp.:94.44,   PWM:34</t>
  </si>
  <si>
    <t>14:49:52.365 -&gt; Water_Temp.:94.44,   PWM:35</t>
  </si>
  <si>
    <t>14:49:53.160 -&gt; Water_Temp.:94.44,   PWM:34</t>
  </si>
  <si>
    <t>14:49:53.921 -&gt; Water_Temp.:94.44,   PWM:34</t>
  </si>
  <si>
    <t>14:49:54.714 -&gt; Water_Temp.:94.44,   PWM:34</t>
  </si>
  <si>
    <t>14:49:57.028 -&gt; Water_Temp.:94.44,   PWM:34</t>
  </si>
  <si>
    <t>14:49:59.364 -&gt; Water_Temp.:94.44,   PWM:35</t>
  </si>
  <si>
    <t>14:50:00.910 -&gt; Water_Temp.:94.44,   PWM:34</t>
  </si>
  <si>
    <t>14:50:01.707 -&gt; Water_Temp.:94.44,   PWM:34</t>
  </si>
  <si>
    <t>14:50:02.464 -&gt; Water_Temp.:94.44,   PWM:35</t>
  </si>
  <si>
    <t>14:50:03.255 -&gt; Water_Temp.:94.44,   PWM:35</t>
  </si>
  <si>
    <t>14:50:04.804 -&gt; Water_Temp.:94.44,   PWM:34</t>
  </si>
  <si>
    <t>14:50:07.883 -&gt; Water_Temp.:94.44,   PWM:34</t>
  </si>
  <si>
    <t>14:50:08.681 -&gt; Water_Temp.:94.44,   PWM:35</t>
  </si>
  <si>
    <t>14:50:10.201 -&gt; Water_Temp.:94.44,   PWM:34</t>
  </si>
  <si>
    <t>14:50:10.994 -&gt; Water_Temp.:94.44,   PWM:35</t>
  </si>
  <si>
    <t>14:50:11.752 -&gt; Water_Temp.:94.44,   PWM:35</t>
  </si>
  <si>
    <t>14:50:12.545 -&gt; Water_Temp.:94.44,   PWM:34</t>
  </si>
  <si>
    <t>14:50:13.341 -&gt; Water_Temp.:94.44,   PWM:34</t>
  </si>
  <si>
    <t>14:50:14.103 -&gt; Water_Temp.:94.44,   PWM:35</t>
  </si>
  <si>
    <t>14:50:14.898 -&gt; Water_Temp.:94.44,   PWM:34</t>
  </si>
  <si>
    <t>14:50:15.658 -&gt; Water_Temp.:94.44,   PWM:34</t>
  </si>
  <si>
    <t>14:50:17.215 -&gt; Water_Temp.:94.55,   PWM:34</t>
  </si>
  <si>
    <t>14:50:18.767 -&gt; Water_Temp.:94.55,   PWM:34</t>
  </si>
  <si>
    <t>14:50:19.529 -&gt; Water_Temp.:94.55,   PWM:35</t>
  </si>
  <si>
    <t>14:50:21.082 -&gt; Water_Temp.:94.44,   PWM:35</t>
  </si>
  <si>
    <t>14:50:21.875 -&gt; Water_Temp.:94.44,   PWM:34</t>
  </si>
  <si>
    <t>14:50:22.672 -&gt; Water_Temp.:94.44,   PWM:35</t>
  </si>
  <si>
    <t>14:50:24.196 -&gt; Water_Temp.:94.44,   PWM:34</t>
  </si>
  <si>
    <t>14:50:24.957 -&gt; Water_Temp.:94.44,   PWM:34</t>
  </si>
  <si>
    <t>14:50:25.751 -&gt; Water_Temp.:94.44,   PWM:34</t>
  </si>
  <si>
    <t>14:50:27.277 -&gt; Water_Temp.:94.44,   PWM:34</t>
  </si>
  <si>
    <t>14:50:28.832 -&gt; Water_Temp.:94.44,   PWM:34</t>
  </si>
  <si>
    <t>14:50:29.625 -&gt; Water_Temp.:94.44,   PWM:34</t>
  </si>
  <si>
    <t>14:50:31.183 -&gt; Water_Temp.:94.44,   PWM:35</t>
  </si>
  <si>
    <t>14:50:31.943 -&gt; Water_Temp.:94.44,   PWM:34</t>
  </si>
  <si>
    <t>14:50:32.739 -&gt; Water_Temp.:94.44,   PWM:35</t>
  </si>
  <si>
    <t>14:50:34.292 -&gt; Water_Temp.:94.32,   PWM:35</t>
  </si>
  <si>
    <t>14:50:35.086 -&gt; Water_Temp.:94.32,   PWM:34</t>
  </si>
  <si>
    <t>14:50:35.845 -&gt; Water_Temp.:94.44,   PWM:34</t>
  </si>
  <si>
    <t>14:50:37.397 -&gt; Water_Temp.:94.44,   PWM:34</t>
  </si>
  <si>
    <t>14:50:38.947 -&gt; Water_Temp.:94.44,   PWM:35</t>
  </si>
  <si>
    <t>14:50:39.706 -&gt; Water_Temp.:94.44,   PWM:34</t>
  </si>
  <si>
    <t>14:50:40.501 -&gt; Water_Temp.:94.44,   PWM:34</t>
  </si>
  <si>
    <t>14:50:41.261 -&gt; Water_Temp.:94.44,   PWM:34</t>
  </si>
  <si>
    <t>14:50:42.812 -&gt; Water_Temp.:94.44,   PWM:35</t>
  </si>
  <si>
    <t>14:50:43.607 -&gt; Water_Temp.:94.44,   PWM:34</t>
  </si>
  <si>
    <t>14:50:44.367 -&gt; Water_Temp.:94.44,   PWM:34</t>
  </si>
  <si>
    <t>14:50:46.716 -&gt; Water_Temp.:94.44,   PWM:34</t>
  </si>
  <si>
    <t>14:50:47.513 -&gt; Water_Temp.:94.44,   PWM:34</t>
  </si>
  <si>
    <t>14:50:48.275 -&gt; Water_Temp.:94.44,   PWM:35</t>
  </si>
  <si>
    <t>14:50:49.826 -&gt; Water_Temp.:94.44,   PWM:35</t>
  </si>
  <si>
    <t>14:50:51.386 -&gt; Water_Temp.:94.44,   PWM:34</t>
  </si>
  <si>
    <t>14:50:52.180 -&gt; Water_Temp.:94.44,   PWM:35</t>
  </si>
  <si>
    <t>14:50:52.939 -&gt; Water_Temp.:94.44,   PWM:35</t>
  </si>
  <si>
    <t>14:50:53.731 -&gt; Water_Temp.:94.44,   PWM:35</t>
  </si>
  <si>
    <t>14:50:54.518 -&gt; Water_Temp.:94.44,   PWM:35</t>
  </si>
  <si>
    <t>14:50:55.277 -&gt; Water_Temp.:94.44,   PWM:34</t>
  </si>
  <si>
    <t>14:50:56.830 -&gt; Water_Temp.:94.44,   PWM:35</t>
  </si>
  <si>
    <t>14:50:57.626 -&gt; Water_Temp.:94.44,   PWM:35</t>
  </si>
  <si>
    <t>14:50:59.182 -&gt; Water_Temp.:94.44,   PWM:35</t>
  </si>
  <si>
    <t>14:50:59.976 -&gt; Water_Temp.:94.44,   PWM:35</t>
  </si>
  <si>
    <t>14:51:00.739 -&gt; Water_Temp.:94.44,   PWM:34</t>
  </si>
  <si>
    <t>14:51:01.531 -&gt; Water_Temp.:94.44,   PWM:35</t>
  </si>
  <si>
    <t>14:51:02.285 -&gt; Water_Temp.:94.44,   PWM:34</t>
  </si>
  <si>
    <t>14:51:03.865 -&gt; Water_Temp.:94.55,   PWM:35</t>
  </si>
  <si>
    <t>14:51:05.420 -&gt; Water_Temp.:94.55,   PWM:35</t>
  </si>
  <si>
    <t>14:51:06.180 -&gt; Water_Temp.:94.55,   PWM:35</t>
  </si>
  <si>
    <t>14:51:06.974 -&gt; Water_Temp.:94.55,   PWM:34</t>
  </si>
  <si>
    <t>14:51:07.736 -&gt; Water_Temp.:94.55,   PWM:34</t>
  </si>
  <si>
    <t>14:51:08.525 -&gt; Water_Temp.:94.55,   PWM:34</t>
  </si>
  <si>
    <t>14:51:10.079 -&gt; Water_Temp.:94.55,   PWM:35</t>
  </si>
  <si>
    <t>14:51:10.871 -&gt; Water_Temp.:94.55,   PWM:34</t>
  </si>
  <si>
    <t>14:51:11.632 -&gt; Water_Temp.:94.55,   PWM:34</t>
  </si>
  <si>
    <t>14:51:12.426 -&gt; Water_Temp.:94.44,   PWM:34</t>
  </si>
  <si>
    <t>14:51:13.983 -&gt; Water_Temp.:94.44,   PWM:35</t>
  </si>
  <si>
    <t>14:51:14.738 -&gt; Water_Temp.:94.44,   PWM:34</t>
  </si>
  <si>
    <t>14:51:15.531 -&gt; Water_Temp.:94.44,   PWM:34</t>
  </si>
  <si>
    <t>14:51:16.291 -&gt; Water_Temp.:96.12,   PWM:35</t>
  </si>
  <si>
    <t>14:51:17.083 -&gt; Water_Temp.:98.26,   PWM:35</t>
  </si>
  <si>
    <t>14:51:18.630 -&gt; Water_Temp.:95.34,   PWM:34</t>
  </si>
  <si>
    <t>14:51:19.392 -&gt; Water_Temp.:95.11,   PWM:35</t>
  </si>
  <si>
    <t>14:51:20.944 -&gt; Water_Temp.:95.00,   PWM:34</t>
  </si>
  <si>
    <t>14:51:23.287 -&gt; Water_Temp.:94.77,   PWM:35</t>
  </si>
  <si>
    <t>14:51:24.841 -&gt; Water_Temp.:94.66,   PWM:35</t>
  </si>
  <si>
    <t>14:51:25.607 -&gt; Water_Temp.:94.66,   PWM:34</t>
  </si>
  <si>
    <t>14:51:27.161 -&gt; Water_Temp.:94.55,   PWM:35</t>
  </si>
  <si>
    <t>14:51:27.953 -&gt; Water_Temp.:94.55,   PWM:35</t>
  </si>
  <si>
    <t>14:51:28.711 -&gt; Water_Temp.:94.55,   PWM:35</t>
  </si>
  <si>
    <t>14:51:29.509 -&gt; Water_Temp.:94.55,   PWM:34</t>
  </si>
  <si>
    <t>14:51:31.057 -&gt; Water_Temp.:94.55,   PWM:35</t>
  </si>
  <si>
    <t>14:51:31.853 -&gt; Water_Temp.:94.55,   PWM:34</t>
  </si>
  <si>
    <t>14:51:32.615 -&gt; Water_Temp.:94.55,   PWM:34</t>
  </si>
  <si>
    <t>14:51:33.411 -&gt; Water_Temp.:94.55,   PWM:35</t>
  </si>
  <si>
    <t>14:51:34.174 -&gt; Water_Temp.:94.55,   PWM:34</t>
  </si>
  <si>
    <t>14:51:35.726 -&gt; Water_Temp.:94.44,   PWM:35</t>
  </si>
  <si>
    <t>14:51:36.520 -&gt; Water_Temp.:94.44,   PWM:34</t>
  </si>
  <si>
    <t>14:51:37.279 -&gt; Water_Temp.:94.44,   PWM:34</t>
  </si>
  <si>
    <t>14:51:38.832 -&gt; Water_Temp.:94.44,   PWM:34</t>
  </si>
  <si>
    <t>14:51:40.385 -&gt; Water_Temp.:94.44,   PWM:34</t>
  </si>
  <si>
    <t>14:51:41.176 -&gt; Water_Temp.:94.44,   PWM:34</t>
  </si>
  <si>
    <t>14:51:41.933 -&gt; Water_Temp.:94.44,   PWM:35</t>
  </si>
  <si>
    <t>14:51:42.724 -&gt; Water_Temp.:94.44,   PWM:35</t>
  </si>
  <si>
    <t>14:51:45.063 -&gt; Water_Temp.:94.55,   PWM:35</t>
  </si>
  <si>
    <t>14:51:46.585 -&gt; Water_Temp.:94.55,   PWM:34</t>
  </si>
  <si>
    <t>14:51:47.381 -&gt; Water_Temp.:94.55,   PWM:35</t>
  </si>
  <si>
    <t>14:51:48.929 -&gt; Water_Temp.:94.55,   PWM:35</t>
  </si>
  <si>
    <t>14:51:49.724 -&gt; Water_Temp.:94.55,   PWM:35</t>
  </si>
  <si>
    <t>14:51:50.487 -&gt; Water_Temp.:94.55,   PWM:35</t>
  </si>
  <si>
    <t>14:51:52.043 -&gt; Water_Temp.:94.55,   PWM:34</t>
  </si>
  <si>
    <t>14:51:53.558 -&gt; Water_Temp.:94.55,   PWM:34</t>
  </si>
  <si>
    <t>14:51:57.392 -&gt; Water_Temp.:94.55,   PWM:34</t>
  </si>
  <si>
    <t>14:52:00.509 -&gt; Water_Temp.:94.55,   PWM:34</t>
  </si>
  <si>
    <t>14:52:01.269 -&gt; Water_Temp.:94.55,   PWM:34</t>
  </si>
  <si>
    <t>14:52:02.065 -&gt; Water_Temp.:94.55,   PWM:35</t>
  </si>
  <si>
    <t>14:52:02.823 -&gt; Water_Temp.:94.55,   PWM:34</t>
  </si>
  <si>
    <t>14:52:03.619 -&gt; Water_Temp.:94.55,   PWM:34</t>
  </si>
  <si>
    <t>14:52:04.413 -&gt; Water_Temp.:94.55,   PWM:35</t>
  </si>
  <si>
    <t>14:52:05.175 -&gt; Water_Temp.:94.55,   PWM:34</t>
  </si>
  <si>
    <t>14:52:05.970 -&gt; Water_Temp.:94.55,   PWM:34</t>
  </si>
  <si>
    <t>14:52:07.486 -&gt; Water_Temp.:94.66,   PWM:34</t>
  </si>
  <si>
    <t>14:52:08.276 -&gt; Water_Temp.:94.55,   PWM:34</t>
  </si>
  <si>
    <t>14:52:09.072 -&gt; Water_Temp.:94.66,   PWM:34</t>
  </si>
  <si>
    <t>14:52:09.834 -&gt; Water_Temp.:94.55,   PWM:37</t>
  </si>
  <si>
    <t>14:52:11.383 -&gt; Water_Temp.:94.66,   PWM:38</t>
  </si>
  <si>
    <t>14:52:12.178 -&gt; Water_Temp.:94.66,   PWM:38</t>
  </si>
  <si>
    <t>14:52:14.452 -&gt; Water_Temp.:94.66,   PWM:38</t>
  </si>
  <si>
    <t>14:52:15.247 -&gt; Water_Temp.:94.66,   PWM:38</t>
  </si>
  <si>
    <t>14:52:16.041 -&gt; Water_Temp.:94.66,   PWM:38</t>
  </si>
  <si>
    <t>14:52:17.598 -&gt; Water_Temp.:94.66,   PWM:38</t>
  </si>
  <si>
    <t>14:52:18.359 -&gt; Water_Temp.:94.66,   PWM:38</t>
  </si>
  <si>
    <t>14:52:19.916 -&gt; Water_Temp.:94.66,   PWM:38</t>
  </si>
  <si>
    <t>14:52:20.711 -&gt; Water_Temp.:94.66,   PWM:38</t>
  </si>
  <si>
    <t>14:52:21.471 -&gt; Water_Temp.:94.66,   PWM:38</t>
  </si>
  <si>
    <t>14:52:22.268 -&gt; Water_Temp.:94.66,   PWM:38</t>
  </si>
  <si>
    <t>14:52:23.059 -&gt; Water_Temp.:94.66,   PWM:38</t>
  </si>
  <si>
    <t>14:52:23.818 -&gt; Water_Temp.:94.66,   PWM:38</t>
  </si>
  <si>
    <t>14:52:24.615 -&gt; Water_Temp.:94.66,   PWM:38</t>
  </si>
  <si>
    <t>14:52:25.374 -&gt; Water_Temp.:94.66,   PWM:38</t>
  </si>
  <si>
    <t>14:52:26.171 -&gt; Water_Temp.:94.66,   PWM:38</t>
  </si>
  <si>
    <t>14:52:26.935 -&gt; Water_Temp.:94.66,   PWM:38</t>
  </si>
  <si>
    <t>14:52:27.731 -&gt; Water_Temp.:94.66,   PWM:38</t>
  </si>
  <si>
    <t>14:52:28.491 -&gt; Water_Temp.:94.66,   PWM:38</t>
  </si>
  <si>
    <t>14:52:30.807 -&gt; Water_Temp.:94.66,   PWM:38</t>
  </si>
  <si>
    <t>14:52:33.121 -&gt; Water_Temp.:94.66,   PWM:38</t>
  </si>
  <si>
    <t>14:52:33.879 -&gt; Water_Temp.:94.66,   PWM:38</t>
  </si>
  <si>
    <t>14:52:34.671 -&gt; Water_Temp.:94.66,   PWM:38</t>
  </si>
  <si>
    <t>14:52:35.465 -&gt; Water_Temp.:94.66,   PWM:38</t>
  </si>
  <si>
    <t>14:52:36.988 -&gt; Water_Temp.:94.66,   PWM:38</t>
  </si>
  <si>
    <t>14:52:37.780 -&gt; Water_Temp.:94.66,   PWM:38</t>
  </si>
  <si>
    <t>14:52:39.293 -&gt; Water_Temp.:94.66,   PWM:38</t>
  </si>
  <si>
    <t>14:52:40.090 -&gt; Water_Temp.:94.66,   PWM:38</t>
  </si>
  <si>
    <t>14:52:40.878 -&gt; Water_Temp.:94.66,   PWM:38</t>
  </si>
  <si>
    <t>14:52:41.640 -&gt; Water_Temp.:94.66,   PWM:38</t>
  </si>
  <si>
    <t>14:52:43.193 -&gt; Water_Temp.:94.66,   PWM:38</t>
  </si>
  <si>
    <t>14:52:43.955 -&gt; Water_Temp.:94.66,   PWM:38</t>
  </si>
  <si>
    <t>14:52:44.748 -&gt; Water_Temp.:94.66,   PWM:38</t>
  </si>
  <si>
    <t>14:52:45.508 -&gt; Water_Temp.:94.66,   PWM:38</t>
  </si>
  <si>
    <t>14:52:47.100 -&gt; Water_Temp.:94.66,   PWM:38</t>
  </si>
  <si>
    <t>14:52:47.861 -&gt; Water_Temp.:94.55,   PWM:38</t>
  </si>
  <si>
    <t>14:52:48.653 -&gt; Water_Temp.:94.66,   PWM:38</t>
  </si>
  <si>
    <t>14:52:49.411 -&gt; Water_Temp.:94.66,   PWM:38</t>
  </si>
  <si>
    <t>14:52:50.965 -&gt; Water_Temp.:94.66,   PWM:38</t>
  </si>
  <si>
    <t>14:52:52.520 -&gt; Water_Temp.:94.55,   PWM:38</t>
  </si>
  <si>
    <t>14:52:53.314 -&gt; Water_Temp.:94.66,   PWM:38</t>
  </si>
  <si>
    <t>14:52:54.872 -&gt; Water_Temp.:94.66,   PWM:38</t>
  </si>
  <si>
    <t>14:52:55.636 -&gt; Water_Temp.:94.66,   PWM:38</t>
  </si>
  <si>
    <t>14:52:56.434 -&gt; Water_Temp.:94.66,   PWM:38</t>
  </si>
  <si>
    <t>14:52:57.192 -&gt; Water_Temp.:94.66,   PWM:38</t>
  </si>
  <si>
    <t>14:52:57.988 -&gt; Water_Temp.:94.66,   PWM:38</t>
  </si>
  <si>
    <t>14:52:58.749 -&gt; Water_Temp.:94.66,   PWM:38</t>
  </si>
  <si>
    <t>14:53:00.306 -&gt; Water_Temp.:94.66,   PWM:38</t>
  </si>
  <si>
    <t>14:53:01.102 -&gt; Water_Temp.:94.55,   PWM:38</t>
  </si>
  <si>
    <t>14:53:01.861 -&gt; Water_Temp.:94.55,   PWM:38</t>
  </si>
  <si>
    <t>14:53:02.656 -&gt; Water_Temp.:94.55,   PWM:38</t>
  </si>
  <si>
    <t>14:53:03.416 -&gt; Water_Temp.:94.55,   PWM:38</t>
  </si>
  <si>
    <t>14:53:04.974 -&gt; Water_Temp.:94.55,   PWM:38</t>
  </si>
  <si>
    <t>14:53:05.735 -&gt; Water_Temp.:94.55,   PWM:38</t>
  </si>
  <si>
    <t>14:53:06.530 -&gt; Water_Temp.:94.55,   PWM:38</t>
  </si>
  <si>
    <t>14:53:07.296 -&gt; Water_Temp.:94.55,   PWM:38</t>
  </si>
  <si>
    <t>14:53:08.090 -&gt; Water_Temp.:94.55,   PWM:38</t>
  </si>
  <si>
    <t>14:53:08.885 -&gt; Water_Temp.:94.55,   PWM:38</t>
  </si>
  <si>
    <t>14:53:09.646 -&gt; Water_Temp.:94.55,   PWM:38</t>
  </si>
  <si>
    <t>14:53:10.409 -&gt; Water_Temp.:94.55,   PWM:38</t>
  </si>
  <si>
    <t>14:53:12.758 -&gt; Water_Temp.:94.55,   PWM:38</t>
  </si>
  <si>
    <t>14:53:13.553 -&gt; Water_Temp.:94.55,   PWM:38</t>
  </si>
  <si>
    <t>14:53:15.870 -&gt; Water_Temp.:94.55,   PWM:38</t>
  </si>
  <si>
    <t>14:53:16.630 -&gt; Water_Temp.:94.66,   PWM:38</t>
  </si>
  <si>
    <t>14:53:17.426 -&gt; Water_Temp.:94.66,   PWM:38</t>
  </si>
  <si>
    <t>14:53:18.187 -&gt; Water_Temp.:94.66,   PWM:38</t>
  </si>
  <si>
    <t>14:53:18.979 -&gt; Water_Temp.:94.66,   PWM:38</t>
  </si>
  <si>
    <t>14:53:19.738 -&gt; Water_Temp.:94.66,   PWM:38</t>
  </si>
  <si>
    <t>14:53:21.329 -&gt; Water_Temp.:94.66,   PWM:38</t>
  </si>
  <si>
    <t>14:53:23.637 -&gt; Water_Temp.:94.66,   PWM:38</t>
  </si>
  <si>
    <t>14:53:24.431 -&gt; Water_Temp.:94.66,   PWM:38</t>
  </si>
  <si>
    <t>14:53:25.222 -&gt; Water_Temp.:94.66,   PWM:38</t>
  </si>
  <si>
    <t>14:53:25.982 -&gt; Water_Temp.:94.77,   PWM:38</t>
  </si>
  <si>
    <t>14:53:26.777 -&gt; Water_Temp.:94.77,   PWM:38</t>
  </si>
  <si>
    <t>14:53:27.537 -&gt; Water_Temp.:94.77,   PWM:38</t>
  </si>
  <si>
    <t>14:53:28.335 -&gt; Water_Temp.:94.77,   PWM:38</t>
  </si>
  <si>
    <t>14:53:29.100 -&gt; Water_Temp.:94.77,   PWM:38</t>
  </si>
  <si>
    <t>14:53:29.895 -&gt; Water_Temp.:94.77,   PWM:38</t>
  </si>
  <si>
    <t>14:53:30.688 -&gt; Water_Temp.:94.77,   PWM:38</t>
  </si>
  <si>
    <t>14:53:31.451 -&gt; Water_Temp.:94.77,   PWM:38</t>
  </si>
  <si>
    <t>14:53:33.766 -&gt; Water_Temp.:94.77,   PWM:38</t>
  </si>
  <si>
    <t>14:53:34.524 -&gt; Water_Temp.:94.77,   PWM:38</t>
  </si>
  <si>
    <t>14:53:35.323 -&gt; Water_Temp.:94.77,   PWM:38</t>
  </si>
  <si>
    <t>14:53:37.607 -&gt; Water_Temp.:94.77,   PWM:38</t>
  </si>
  <si>
    <t>14:53:38.402 -&gt; Water_Temp.:94.89,   PWM:38</t>
  </si>
  <si>
    <t>14:53:39.161 -&gt; Water_Temp.:94.77,   PWM:38</t>
  </si>
  <si>
    <t>14:53:41.476 -&gt; Water_Temp.:94.89,   PWM:38</t>
  </si>
  <si>
    <t>14:53:42.267 -&gt; Water_Temp.:94.89,   PWM:38</t>
  </si>
  <si>
    <t>14:53:43.063 -&gt; Water_Temp.:94.89,   PWM:38</t>
  </si>
  <si>
    <t>14:53:43.822 -&gt; Water_Temp.:94.89,   PWM:38</t>
  </si>
  <si>
    <t>14:53:45.376 -&gt; Water_Temp.:94.89,   PWM:38</t>
  </si>
  <si>
    <t>14:53:46.172 -&gt; Water_Temp.:94.89,   PWM:38</t>
  </si>
  <si>
    <t>14:53:46.937 -&gt; Water_Temp.:94.89,   PWM:38</t>
  </si>
  <si>
    <t>14:53:47.729 -&gt; Water_Temp.:94.89,   PWM:38</t>
  </si>
  <si>
    <t>14:53:48.486 -&gt; Water_Temp.:94.89,   PWM:38</t>
  </si>
  <si>
    <t>14:53:49.272 -&gt; Water_Temp.:94.89,   PWM:38</t>
  </si>
  <si>
    <t>14:53:50.060 -&gt; Water_Temp.:94.89,   PWM:38</t>
  </si>
  <si>
    <t>14:53:51.616 -&gt; Water_Temp.:94.89,   PWM:38</t>
  </si>
  <si>
    <t>14:53:55.441 -&gt; Water_Temp.:94.89,   PWM:38</t>
  </si>
  <si>
    <t>14:53:56.234 -&gt; Water_Temp.:94.89,   PWM:38</t>
  </si>
  <si>
    <t>14:53:57.023 -&gt; Water_Temp.:94.89,   PWM:38</t>
  </si>
  <si>
    <t>14:53:58.569 -&gt; Water_Temp.:94.89,   PWM:38</t>
  </si>
  <si>
    <t>14:53:59.366 -&gt; Water_Temp.:94.89,   PWM:38</t>
  </si>
  <si>
    <t>14:54:00.126 -&gt; Water_Temp.:94.89,   PWM:38</t>
  </si>
  <si>
    <t>14:54:00.918 -&gt; Water_Temp.:94.89,   PWM:38</t>
  </si>
  <si>
    <t>14:54:01.677 -&gt; Water_Temp.:94.89,   PWM:38</t>
  </si>
  <si>
    <t>14:54:05.572 -&gt; Water_Temp.:94.89,   PWM:38</t>
  </si>
  <si>
    <t>14:54:07.887 -&gt; Water_Temp.:94.89,   PWM:38</t>
  </si>
  <si>
    <t>14:54:08.677 -&gt; Water_Temp.:94.89,   PWM:38</t>
  </si>
  <si>
    <t>14:54:10.226 -&gt; Water_Temp.:94.89,   PWM:38</t>
  </si>
  <si>
    <t>14:54:11.782 -&gt; Water_Temp.:94.89,   PWM:38</t>
  </si>
  <si>
    <t>14:54:13.340 -&gt; Water_Temp.:94.89,   PWM:38</t>
  </si>
  <si>
    <t>14:54:14.130 -&gt; Water_Temp.:94.89,   PWM:38</t>
  </si>
  <si>
    <t>14:54:14.923 -&gt; Water_Temp.:94.89,   PWM:38</t>
  </si>
  <si>
    <t>14:54:16.438 -&gt; Water_Temp.:94.89,   PWM:38</t>
  </si>
  <si>
    <t>14:54:17.995 -&gt; Water_Temp.:94.89,   PWM:38</t>
  </si>
  <si>
    <t>14:54:19.547 -&gt; Water_Temp.:94.89,   PWM:38</t>
  </si>
  <si>
    <t>14:54:20.307 -&gt; Water_Temp.:94.89,   PWM:38</t>
  </si>
  <si>
    <t>14:54:21.098 -&gt; Water_Temp.:94.89,   PWM:38</t>
  </si>
  <si>
    <t>14:54:21.894 -&gt; Water_Temp.:94.89,   PWM:38</t>
  </si>
  <si>
    <t>14:54:22.658 -&gt; Water_Temp.:94.89,   PWM:38</t>
  </si>
  <si>
    <t>14:54:25.012 -&gt; Water_Temp.:94.89,   PWM:38</t>
  </si>
  <si>
    <t>14:54:25.772 -&gt; Water_Temp.:94.89,   PWM:38</t>
  </si>
  <si>
    <t>14:54:26.563 -&gt; Water_Temp.:94.89,   PWM:38</t>
  </si>
  <si>
    <t>14:54:27.324 -&gt; Water_Temp.:94.89,   PWM:38</t>
  </si>
  <si>
    <t>14:54:28.122 -&gt; Water_Temp.:94.89,   PWM:38</t>
  </si>
  <si>
    <t>14:54:28.913 -&gt; Water_Temp.:94.89,   PWM:38</t>
  </si>
  <si>
    <t>14:54:29.676 -&gt; Water_Temp.:94.89,   PWM:38</t>
  </si>
  <si>
    <t>14:54:30.468 -&gt; Water_Temp.:94.89,   PWM:38</t>
  </si>
  <si>
    <t>14:54:31.227 -&gt; Water_Temp.:94.89,   PWM:38</t>
  </si>
  <si>
    <t>14:54:33.539 -&gt; Water_Temp.:94.89,   PWM:38</t>
  </si>
  <si>
    <t>14:54:35.092 -&gt; Water_Temp.:94.89,   PWM:38</t>
  </si>
  <si>
    <t>14:54:37.408 -&gt; Water_Temp.:94.89,   PWM:38</t>
  </si>
  <si>
    <t>14:54:38.962 -&gt; Water_Temp.:94.89,   PWM:38</t>
  </si>
  <si>
    <t>14:54:39.752 -&gt; Water_Temp.:94.89,   PWM:38</t>
  </si>
  <si>
    <t>14:54:40.509 -&gt; Water_Temp.:94.89,   PWM:38</t>
  </si>
  <si>
    <t>14:54:42.091 -&gt; Water_Temp.:95.00,   PWM:38</t>
  </si>
  <si>
    <t>14:54:42.847 -&gt; Water_Temp.:95.00,   PWM:38</t>
  </si>
  <si>
    <t>14:54:44.405 -&gt; Water_Temp.:95.00,   PWM:38</t>
  </si>
  <si>
    <t>14:54:45.167 -&gt; Water_Temp.:95.00,   PWM:38</t>
  </si>
  <si>
    <t>14:54:45.965 -&gt; Water_Temp.:95.00,   PWM:38</t>
  </si>
  <si>
    <t>14:54:47.516 -&gt; Water_Temp.:95.00,   PWM:38</t>
  </si>
  <si>
    <t>14:54:48.312 -&gt; Water_Temp.:95.00,   PWM:38</t>
  </si>
  <si>
    <t>14:54:50.620 -&gt; Water_Temp.:95.00,   PWM:38</t>
  </si>
  <si>
    <t>14:54:52.173 -&gt; Water_Temp.:95.00,   PWM:38</t>
  </si>
  <si>
    <t>14:54:52.965 -&gt; Water_Temp.:95.00,   PWM:38</t>
  </si>
  <si>
    <t>14:54:53.723 -&gt; Water_Temp.:95.11,   PWM:38</t>
  </si>
  <si>
    <t>14:54:55.276 -&gt; Water_Temp.:95.00,   PWM:38</t>
  </si>
  <si>
    <t>14:54:57.589 -&gt; Water_Temp.:95.11,   PWM:38</t>
  </si>
  <si>
    <t>14:54:58.381 -&gt; Water_Temp.:95.11,   PWM:38</t>
  </si>
  <si>
    <t>14:54:59.173 -&gt; Water_Temp.:95.11,   PWM:38</t>
  </si>
  <si>
    <t>14:55:00.729 -&gt; Water_Temp.:95.11,   PWM:38</t>
  </si>
  <si>
    <t>14:55:03.009 -&gt; Water_Temp.:95.11,   PWM:38</t>
  </si>
  <si>
    <t>14:55:03.767 -&gt; Water_Temp.:95.11,   PWM:32</t>
  </si>
  <si>
    <t>14:55:04.564 -&gt; Water_Temp.:95.11,   PWM:32</t>
  </si>
  <si>
    <t>14:55:05.324 -&gt; Water_Temp.:95.00,   PWM:32</t>
  </si>
  <si>
    <t>14:55:06.913 -&gt; Water_Temp.:95.11,   PWM:32</t>
  </si>
  <si>
    <t>14:55:07.673 -&gt; Water_Temp.:95.11,   PWM:32</t>
  </si>
  <si>
    <t>14:55:08.466 -&gt; Water_Temp.:95.11,   PWM:32</t>
  </si>
  <si>
    <t>14:55:10.022 -&gt; Water_Temp.:95.00,   PWM:32</t>
  </si>
  <si>
    <t>14:55:10.784 -&gt; Water_Temp.:95.11,   PWM:32</t>
  </si>
  <si>
    <t>14:55:11.576 -&gt; Water_Temp.:95.00,   PWM:33</t>
  </si>
  <si>
    <t>14:55:13.123 -&gt; Water_Temp.:95.11,   PWM:32</t>
  </si>
  <si>
    <t>14:55:15.436 -&gt; Water_Temp.:95.00,   PWM:33</t>
  </si>
  <si>
    <t>14:55:16.990 -&gt; Water_Temp.:95.00,   PWM:33</t>
  </si>
  <si>
    <t>14:55:17.782 -&gt; Water_Temp.:95.00,   PWM:32</t>
  </si>
  <si>
    <t>14:55:18.539 -&gt; Water_Temp.:95.00,   PWM:32</t>
  </si>
  <si>
    <t>14:55:19.336 -&gt; Water_Temp.:95.00,   PWM:32</t>
  </si>
  <si>
    <t>14:55:20.889 -&gt; Water_Temp.:95.00,   PWM:32</t>
  </si>
  <si>
    <t>14:55:21.680 -&gt; Water_Temp.:95.00,   PWM:32</t>
  </si>
  <si>
    <t>14:55:22.469 -&gt; Water_Temp.:95.00,   PWM:33</t>
  </si>
  <si>
    <t>14:55:23.229 -&gt; Water_Temp.:95.11,   PWM:33</t>
  </si>
  <si>
    <t>14:55:24.792 -&gt; Water_Temp.:95.11,   PWM:32</t>
  </si>
  <si>
    <t>14:55:25.589 -&gt; Water_Temp.:95.11,   PWM:32</t>
  </si>
  <si>
    <t>14:55:26.345 -&gt; Water_Temp.:95.11,   PWM:32</t>
  </si>
  <si>
    <t>14:55:27.142 -&gt; Water_Temp.:95.11,   PWM:32</t>
  </si>
  <si>
    <t>14:55:29.452 -&gt; Water_Temp.:95.22,   PWM:33</t>
  </si>
  <si>
    <t>14:55:30.246 -&gt; Water_Temp.:95.22,   PWM:33</t>
  </si>
  <si>
    <t>14:55:31.041 -&gt; Water_Temp.:95.22,   PWM:32</t>
  </si>
  <si>
    <t>14:55:31.799 -&gt; Water_Temp.:95.22,   PWM:32</t>
  </si>
  <si>
    <t>14:55:32.595 -&gt; Water_Temp.:95.22,   PWM:33</t>
  </si>
  <si>
    <t>14:55:34.145 -&gt; Water_Temp.:95.22,   PWM:33</t>
  </si>
  <si>
    <t>14:55:34.905 -&gt; Water_Temp.:95.22,   PWM:33</t>
  </si>
  <si>
    <t>14:55:35.700 -&gt; Water_Temp.:95.22,   PWM:32</t>
  </si>
  <si>
    <t>14:55:37.217 -&gt; Water_Temp.:95.22,   PWM:32</t>
  </si>
  <si>
    <t>14:55:38.772 -&gt; Water_Temp.:95.22,   PWM:32</t>
  </si>
  <si>
    <t>14:55:39.564 -&gt; Water_Temp.:95.22,   PWM:32</t>
  </si>
  <si>
    <t>14:55:40.325 -&gt; Water_Temp.:95.22,   PWM:32</t>
  </si>
  <si>
    <t>14:55:41.118 -&gt; Water_Temp.:95.22,   PWM:32</t>
  </si>
  <si>
    <t>14:55:41.878 -&gt; Water_Temp.:95.22,   PWM:32</t>
  </si>
  <si>
    <t>14:55:43.428 -&gt; Water_Temp.:95.22,   PWM:32</t>
  </si>
  <si>
    <t>14:55:44.224 -&gt; Water_Temp.:95.22,   PWM:32</t>
  </si>
  <si>
    <t>14:55:44.986 -&gt; Water_Temp.:95.34,   PWM:32</t>
  </si>
  <si>
    <t>14:55:45.779 -&gt; Water_Temp.:95.22,   PWM:32</t>
  </si>
  <si>
    <t>14:55:46.539 -&gt; Water_Temp.:95.34,   PWM:32</t>
  </si>
  <si>
    <t>14:55:47.330 -&gt; Water_Temp.:95.22,   PWM:33</t>
  </si>
  <si>
    <t>14:55:48.124 -&gt; Water_Temp.:95.22,   PWM:33</t>
  </si>
  <si>
    <t>14:55:49.643 -&gt; Water_Temp.:95.22,   PWM:33</t>
  </si>
  <si>
    <t>14:55:51.201 -&gt; Water_Temp.:95.22,   PWM:33</t>
  </si>
  <si>
    <t>14:55:51.997 -&gt; Water_Temp.:95.22,   PWM:32</t>
  </si>
  <si>
    <t>14:55:52.787 -&gt; Water_Temp.:95.22,   PWM:33</t>
  </si>
  <si>
    <t>14:55:53.544 -&gt; Water_Temp.:95.22,   PWM:33</t>
  </si>
  <si>
    <t>14:55:54.339 -&gt; Water_Temp.:95.22,   PWM:32</t>
  </si>
  <si>
    <t>14:55:57.414 -&gt; Water_Temp.:95.22,   PWM:33</t>
  </si>
  <si>
    <t>14:55:59.721 -&gt; Water_Temp.:95.22,   PWM:33</t>
  </si>
  <si>
    <t>14:56:00.512 -&gt; Water_Temp.:95.22,   PWM:33</t>
  </si>
  <si>
    <t>14:56:02.028 -&gt; Water_Temp.:95.22,   PWM:33</t>
  </si>
  <si>
    <t>14:56:03.613 -&gt; Water_Temp.:95.22,   PWM:33</t>
  </si>
  <si>
    <t>14:56:05.168 -&gt; Water_Temp.:95.22,   PWM:32</t>
  </si>
  <si>
    <t>14:56:05.930 -&gt; Water_Temp.:95.22,   PWM:33</t>
  </si>
  <si>
    <t>14:56:06.722 -&gt; Water_Temp.:95.22,   PWM:32</t>
  </si>
  <si>
    <t>14:56:07.512 -&gt; Water_Temp.:95.22,   PWM:33</t>
  </si>
  <si>
    <t>14:56:08.268 -&gt; Water_Temp.:95.22,   PWM:32</t>
  </si>
  <si>
    <t>14:56:09.057 -&gt; Water_Temp.:95.22,   PWM:32</t>
  </si>
  <si>
    <t>14:56:09.851 -&gt; Water_Temp.:95.22,   PWM:32</t>
  </si>
  <si>
    <t>14:56:11.372 -&gt; Water_Temp.:95.22,   PWM:33</t>
  </si>
  <si>
    <t>14:56:12.165 -&gt; Water_Temp.:95.22,   PWM:32</t>
  </si>
  <si>
    <t>14:56:12.920 -&gt; Water_Temp.:95.11,   PWM:32</t>
  </si>
  <si>
    <t>14:56:13.705 -&gt; Water_Temp.:95.11,   PWM:33</t>
  </si>
  <si>
    <t>14:56:14.501 -&gt; Water_Temp.:95.11,   PWM:32</t>
  </si>
  <si>
    <t>14:56:16.057 -&gt; Water_Temp.:95.11,   PWM:33</t>
  </si>
  <si>
    <t>14:56:17.608 -&gt; Water_Temp.:95.11,   PWM:33</t>
  </si>
  <si>
    <t>14:56:19.955 -&gt; Water_Temp.:95.11,   PWM:33</t>
  </si>
  <si>
    <t>14:56:20.717 -&gt; Water_Temp.:95.11,   PWM:32</t>
  </si>
  <si>
    <t>14:56:23.031 -&gt; Water_Temp.:95.22,   PWM:32</t>
  </si>
  <si>
    <t>14:56:23.822 -&gt; Water_Temp.:95.22,   PWM:33</t>
  </si>
  <si>
    <t>14:56:25.338 -&gt; Water_Temp.:95.22,   PWM:32</t>
  </si>
  <si>
    <t>14:56:26.133 -&gt; Water_Temp.:95.22,   PWM:32</t>
  </si>
  <si>
    <t>14:56:27.653 -&gt; Water_Temp.:95.22,   PWM:33</t>
  </si>
  <si>
    <t>14:56:28.446 -&gt; Water_Temp.:95.22,   PWM:32</t>
  </si>
  <si>
    <t>14:56:29.209 -&gt; Water_Temp.:95.22,   PWM:32</t>
  </si>
  <si>
    <t>14:56:30.006 -&gt; Water_Temp.:96.91,   PWM:33</t>
  </si>
  <si>
    <t>14:56:31.525 -&gt; Water_Temp.:96.57,   PWM:33</t>
  </si>
  <si>
    <t>14:56:32.320 -&gt; Water_Temp.:96.12,   PWM:33</t>
  </si>
  <si>
    <t>14:56:33.875 -&gt; Water_Temp.:95.79,   PWM:32</t>
  </si>
  <si>
    <t>14:56:34.631 -&gt; Water_Temp.:95.68,   PWM:33</t>
  </si>
  <si>
    <t>14:56:35.427 -&gt; Water_Temp.:95.68,   PWM:33</t>
  </si>
  <si>
    <t>14:56:36.976 -&gt; Water_Temp.:95.56,   PWM:33</t>
  </si>
  <si>
    <t>14:56:38.531 -&gt; Water_Temp.:95.45,   PWM:33</t>
  </si>
  <si>
    <t>14:56:40.088 -&gt; Water_Temp.:95.34,   PWM:32</t>
  </si>
  <si>
    <t>14:56:40.847 -&gt; Water_Temp.:95.34,   PWM:32</t>
  </si>
  <si>
    <t>14:56:41.641 -&gt; Water_Temp.:95.34,   PWM:33</t>
  </si>
  <si>
    <t>14:56:42.435 -&gt; Water_Temp.:95.34,   PWM:32</t>
  </si>
  <si>
    <t>14:56:43.197 -&gt; Water_Temp.:95.34,   PWM:32</t>
  </si>
  <si>
    <t>14:56:43.991 -&gt; Water_Temp.:95.34,   PWM:32</t>
  </si>
  <si>
    <t>14:56:44.750 -&gt; Water_Temp.:95.34,   PWM:32</t>
  </si>
  <si>
    <t>14:56:47.891 -&gt; Water_Temp.:95.22,   PWM:33</t>
  </si>
  <si>
    <t>14:56:48.653 -&gt; Water_Temp.:95.22,   PWM:32</t>
  </si>
  <si>
    <t>14:56:49.445 -&gt; Water_Temp.:95.22,   PWM:32</t>
  </si>
  <si>
    <t>14:56:51.002 -&gt; Water_Temp.:95.34,   PWM:33</t>
  </si>
  <si>
    <t>14:56:51.761 -&gt; Water_Temp.:95.22,   PWM:33</t>
  </si>
  <si>
    <t>14:56:53.347 -&gt; Water_Temp.:95.34,   PWM:32</t>
  </si>
  <si>
    <t>14:56:54.103 -&gt; Water_Temp.:95.22,   PWM:32</t>
  </si>
  <si>
    <t>14:56:54.897 -&gt; Water_Temp.:95.34,   PWM:32</t>
  </si>
  <si>
    <t>14:56:56.421 -&gt; Water_Temp.:95.34,   PWM:33</t>
  </si>
  <si>
    <t>14:56:57.217 -&gt; Water_Temp.:95.22,   PWM:33</t>
  </si>
  <si>
    <t>14:56:57.979 -&gt; Water_Temp.:95.22,   PWM:32</t>
  </si>
  <si>
    <t>14:56:59.531 -&gt; Water_Temp.:95.34,   PWM:32</t>
  </si>
  <si>
    <t>14:57:00.328 -&gt; Water_Temp.:95.22,   PWM:32</t>
  </si>
  <si>
    <t>14:57:01.120 -&gt; Water_Temp.:95.22,   PWM:32</t>
  </si>
  <si>
    <t>14:57:02.676 -&gt; Water_Temp.:95.22,   PWM:32</t>
  </si>
  <si>
    <t>14:57:04.197 -&gt; Water_Temp.:95.22,   PWM:33</t>
  </si>
  <si>
    <t>14:57:04.991 -&gt; Water_Temp.:95.34,   PWM:32</t>
  </si>
  <si>
    <t>14:57:05.784 -&gt; Water_Temp.:95.34,   PWM:33</t>
  </si>
  <si>
    <t>14:57:06.543 -&gt; Water_Temp.:95.34,   PWM:32</t>
  </si>
  <si>
    <t>14:57:07.340 -&gt; Water_Temp.:95.34,   PWM:33</t>
  </si>
  <si>
    <t>14:57:08.128 -&gt; Water_Temp.:95.22,   PWM:33</t>
  </si>
  <si>
    <t>14:57:08.887 -&gt; Water_Temp.:95.22,   PWM:33</t>
  </si>
  <si>
    <t>14:57:10.445 -&gt; Water_Temp.:95.22,   PWM:32</t>
  </si>
  <si>
    <t>14:57:11.239 -&gt; Water_Temp.:95.22,   PWM:32</t>
  </si>
  <si>
    <t>14:57:12.755 -&gt; Water_Temp.:95.22,   PWM:32</t>
  </si>
  <si>
    <t>14:57:16.624 -&gt; Water_Temp.:95.34,   PWM:32</t>
  </si>
  <si>
    <t>14:57:17.419 -&gt; Water_Temp.:95.34,   PWM:33</t>
  </si>
  <si>
    <t>14:57:18.180 -&gt; Water_Temp.:95.34,   PWM:32</t>
  </si>
  <si>
    <t>14:57:18.975 -&gt; Water_Temp.:95.34,   PWM:32</t>
  </si>
  <si>
    <t>14:57:19.768 -&gt; Water_Temp.:95.34,   PWM:33</t>
  </si>
  <si>
    <t>14:57:21.286 -&gt; Water_Temp.:95.22,   PWM:32</t>
  </si>
  <si>
    <t>14:57:22.083 -&gt; Water_Temp.:95.22,   PWM:32</t>
  </si>
  <si>
    <t>14:57:22.845 -&gt; Water_Temp.:95.22,   PWM:33</t>
  </si>
  <si>
    <t>14:57:25.150 -&gt; Water_Temp.:95.22,   PWM:32</t>
  </si>
  <si>
    <t>14:57:26.709 -&gt; Water_Temp.:95.22,   PWM:32</t>
  </si>
  <si>
    <t>14:57:27.473 -&gt; Water_Temp.:95.22,   PWM:32</t>
  </si>
  <si>
    <t>14:57:29.056 -&gt; Water_Temp.:95.22,   PWM:32</t>
  </si>
  <si>
    <t>14:57:29.815 -&gt; Water_Temp.:95.22,   PWM:32</t>
  </si>
  <si>
    <t>14:57:30.609 -&gt; Water_Temp.:95.22,   PWM:33</t>
  </si>
  <si>
    <t>14:57:32.126 -&gt; Water_Temp.:95.22,   PWM:33</t>
  </si>
  <si>
    <t>14:57:34.468 -&gt; Water_Temp.:95.22,   PWM:32</t>
  </si>
  <si>
    <t>14:57:36.026 -&gt; Water_Temp.:95.22,   PWM:32</t>
  </si>
  <si>
    <t>14:57:36.820 -&gt; Water_Temp.:95.22,   PWM:33</t>
  </si>
  <si>
    <t>14:57:38.375 -&gt; Water_Temp.:95.22,   PWM:32</t>
  </si>
  <si>
    <t>14:57:39.923 -&gt; Water_Temp.:95.22,   PWM:32</t>
  </si>
  <si>
    <t>14:57:40.686 -&gt; Water_Temp.:95.22,   PWM:33</t>
  </si>
  <si>
    <t>14:57:41.484 -&gt; Water_Temp.:95.22,   PWM:32</t>
  </si>
  <si>
    <t>14:57:42.245 -&gt; Water_Temp.:95.22,   PWM:33</t>
  </si>
  <si>
    <t>14:57:44.583 -&gt; Water_Temp.:95.22,   PWM:32</t>
  </si>
  <si>
    <t>14:57:46.930 -&gt; Water_Temp.:95.22,   PWM:33</t>
  </si>
  <si>
    <t>14:57:47.692 -&gt; Water_Temp.:95.22,   PWM:33</t>
  </si>
  <si>
    <t>14:57:49.275 -&gt; Water_Temp.:95.22,   PWM:32</t>
  </si>
  <si>
    <t>14:57:50.831 -&gt; Water_Temp.:95.22,   PWM:33</t>
  </si>
  <si>
    <t>14:57:51.592 -&gt; Water_Temp.:95.22,   PWM:32</t>
  </si>
  <si>
    <t>14:57:53.138 -&gt; Water_Temp.:95.22,   PWM:33</t>
  </si>
  <si>
    <t>14:57:53.933 -&gt; Water_Temp.:95.22,   PWM:32</t>
  </si>
  <si>
    <t>14:57:54.689 -&gt; Water_Temp.:95.22,   PWM:32</t>
  </si>
  <si>
    <t>14:57:57.007 -&gt; Water_Temp.:95.22,   PWM:32</t>
  </si>
  <si>
    <t>14:57:57.798 -&gt; Water_Temp.:95.22,   PWM:32</t>
  </si>
  <si>
    <t>14:57:58.560 -&gt; Water_Temp.:95.22,   PWM:32</t>
  </si>
  <si>
    <t>14:57:59.355 -&gt; Water_Temp.:95.22,   PWM:33</t>
  </si>
  <si>
    <t>14:58:00.151 -&gt; Water_Temp.:95.22,   PWM:32</t>
  </si>
  <si>
    <t>14:58:01.708 -&gt; Water_Temp.:95.22,   PWM:32</t>
  </si>
  <si>
    <t>14:58:02.464 -&gt; Water_Temp.:95.22,   PWM:33</t>
  </si>
  <si>
    <t>14:58:03.257 -&gt; Water_Temp.:95.22,   PWM:32</t>
  </si>
  <si>
    <t>14:58:04.018 -&gt; Water_Temp.:95.22,   PWM:32</t>
  </si>
  <si>
    <t>14:58:04.816 -&gt; Water_Temp.:95.22,   PWM:32</t>
  </si>
  <si>
    <t>14:58:06.373 -&gt; Water_Temp.:95.34,   PWM:33</t>
  </si>
  <si>
    <t>14:58:07.165 -&gt; Water_Temp.:95.34,   PWM:33</t>
  </si>
  <si>
    <t>14:58:09.473 -&gt; Water_Temp.:95.34,   PWM:32</t>
  </si>
  <si>
    <t>14:58:11.026 -&gt; Water_Temp.:95.34,   PWM:33</t>
  </si>
  <si>
    <t>14:58:11.821 -&gt; Water_Temp.:95.34,   PWM:33</t>
  </si>
  <si>
    <t>14:58:12.579 -&gt; Water_Temp.:95.34,   PWM:33</t>
  </si>
  <si>
    <t>14:58:13.376 -&gt; Water_Temp.:95.34,   PWM:32</t>
  </si>
  <si>
    <t>14:58:14.136 -&gt; Water_Temp.:95.34,   PWM:33</t>
  </si>
  <si>
    <t>14:58:14.926 -&gt; Water_Temp.:95.34,   PWM:32</t>
  </si>
  <si>
    <t>14:58:17.238 -&gt; Water_Temp.:95.34,   PWM:32</t>
  </si>
  <si>
    <t>14:58:19.553 -&gt; Water_Temp.:95.45,   PWM:32</t>
  </si>
  <si>
    <t>14:58:20.314 -&gt; Water_Temp.:95.45,   PWM:33</t>
  </si>
  <si>
    <t>14:58:21.868 -&gt; Water_Temp.:95.45,   PWM:33</t>
  </si>
  <si>
    <t>14:58:22.662 -&gt; Water_Temp.:95.45,   PWM:32</t>
  </si>
  <si>
    <t>14:58:24.181 -&gt; Water_Temp.:95.45,   PWM:32</t>
  </si>
  <si>
    <t>14:58:24.971 -&gt; Water_Temp.:95.45,   PWM:32</t>
  </si>
  <si>
    <t>14:58:25.768 -&gt; Water_Temp.:95.45,   PWM:32</t>
  </si>
  <si>
    <t>14:58:26.528 -&gt; Water_Temp.:95.45,   PWM:33</t>
  </si>
  <si>
    <t>14:58:27.318 -&gt; Water_Temp.:95.45,   PWM:32</t>
  </si>
  <si>
    <t>14:58:28.112 -&gt; Water_Temp.:95.45,   PWM:32</t>
  </si>
  <si>
    <t>14:58:29.667 -&gt; Water_Temp.:95.45,   PWM:32</t>
  </si>
  <si>
    <t>14:58:31.190 -&gt; Water_Temp.:95.45,   PWM:33</t>
  </si>
  <si>
    <t>14:58:31.990 -&gt; Water_Temp.:95.45,   PWM:33</t>
  </si>
  <si>
    <t>14:58:32.755 -&gt; Water_Temp.:95.45,   PWM:33</t>
  </si>
  <si>
    <t>14:58:33.553 -&gt; Water_Temp.:95.45,   PWM:32</t>
  </si>
  <si>
    <t>14:58:35.083 -&gt; Water_Temp.:95.34,   PWM:33</t>
  </si>
  <si>
    <t>14:58:35.881 -&gt; Water_Temp.:95.34,   PWM:33</t>
  </si>
  <si>
    <t>14:58:36.641 -&gt; Water_Temp.:95.34,   PWM:32</t>
  </si>
  <si>
    <t>14:58:37.427 -&gt; Water_Temp.:95.34,   PWM:33</t>
  </si>
  <si>
    <t>14:58:38.948 -&gt; Water_Temp.:95.34,   PWM:33</t>
  </si>
  <si>
    <t>14:58:40.503 -&gt; Water_Temp.:95.34,   PWM:33</t>
  </si>
  <si>
    <t>14:58:41.297 -&gt; Water_Temp.:95.34,   PWM:32</t>
  </si>
  <si>
    <t>14:58:42.059 -&gt; Water_Temp.:95.34,   PWM:32</t>
  </si>
  <si>
    <t>14:58:42.853 -&gt; Water_Temp.:95.34,   PWM:33</t>
  </si>
  <si>
    <t>14:58:43.649 -&gt; Water_Temp.:95.22,   PWM:32</t>
  </si>
  <si>
    <t>14:58:44.409 -&gt; Water_Temp.:95.22,   PWM:33</t>
  </si>
  <si>
    <t>14:58:45.203 -&gt; Water_Temp.:95.22,   PWM:32</t>
  </si>
  <si>
    <t>14:58:45.966 -&gt; Water_Temp.:95.22,   PWM:32</t>
  </si>
  <si>
    <t>14:58:46.760 -&gt; Water_Temp.:95.22,   PWM:32</t>
  </si>
  <si>
    <t>14:58:47.551 -&gt; Water_Temp.:95.22,   PWM:32</t>
  </si>
  <si>
    <t>14:58:48.304 -&gt; Water_Temp.:95.22,   PWM:32</t>
  </si>
  <si>
    <t>14:58:49.094 -&gt; Water_Temp.:95.22,   PWM:32</t>
  </si>
  <si>
    <t>14:58:50.613 -&gt; Water_Temp.:95.22,   PWM:32</t>
  </si>
  <si>
    <t>14:58:51.406 -&gt; Water_Temp.:95.22,   PWM:33</t>
  </si>
  <si>
    <t>14:58:55.285 -&gt; Water_Temp.:95.22,   PWM:32</t>
  </si>
  <si>
    <t>14:58:56.838 -&gt; Water_Temp.:95.22,   PWM:32</t>
  </si>
  <si>
    <t>14:58:57.599 -&gt; Water_Temp.:95.22,   PWM:32</t>
  </si>
  <si>
    <t>14:58:58.388 -&gt; Water_Temp.:95.22,   PWM:32</t>
  </si>
  <si>
    <t>14:58:59.148 -&gt; Water_Temp.:95.22,   PWM:32</t>
  </si>
  <si>
    <t>14:59:00.736 -&gt; Water_Temp.:95.22,   PWM:32</t>
  </si>
  <si>
    <t>14:59:02.261 -&gt; Water_Temp.:95.22,   PWM:33</t>
  </si>
  <si>
    <t>14:59:03.056 -&gt; Water_Temp.:95.22,   PWM:32</t>
  </si>
  <si>
    <t>14:59:05.374 -&gt; Water_Temp.:95.22,   PWM:32</t>
  </si>
  <si>
    <t>14:59:07.649 -&gt; Water_Temp.:95.11,   PWM:32</t>
  </si>
  <si>
    <t>14:59:09.205 -&gt; Water_Temp.:95.11,   PWM:33</t>
  </si>
  <si>
    <t>14:59:09.966 -&gt; Water_Temp.:95.11,   PWM:32</t>
  </si>
  <si>
    <t>14:59:10.761 -&gt; Water_Temp.:95.11,   PWM:32</t>
  </si>
  <si>
    <t>14:59:13.084 -&gt; Water_Temp.:96.80,   PWM:32</t>
  </si>
  <si>
    <t>14:59:14.602 -&gt; Water_Temp.:96.46,   PWM:33</t>
  </si>
  <si>
    <t>14:59:15.396 -&gt; Water_Temp.:96.01,   PWM:32</t>
  </si>
  <si>
    <t>14:59:16.191 -&gt; Water_Temp.:95.79,   PWM:32</t>
  </si>
  <si>
    <t>14:59:16.954 -&gt; Water_Temp.:95.68,   PWM:32</t>
  </si>
  <si>
    <t>14:59:18.507 -&gt; Water_Temp.:95.56,   PWM:32</t>
  </si>
  <si>
    <t>14:59:20.821 -&gt; Water_Temp.:95.45,   PWM:32</t>
  </si>
  <si>
    <t>14:59:21.581 -&gt; Water_Temp.:95.34,   PWM:32</t>
  </si>
  <si>
    <t>14:59:22.378 -&gt; Water_Temp.:95.34,   PWM:33</t>
  </si>
  <si>
    <t>14:59:23.171 -&gt; Water_Temp.:95.34,   PWM:33</t>
  </si>
  <si>
    <t>14:59:23.934 -&gt; Water_Temp.:95.34,   PWM:33</t>
  </si>
  <si>
    <t>14:59:24.731 -&gt; Water_Temp.:95.34,   PWM:33</t>
  </si>
  <si>
    <t>14:59:26.247 -&gt; Water_Temp.:95.34,   PWM:32</t>
  </si>
  <si>
    <t>14:59:28.552 -&gt; Water_Temp.:95.34,   PWM:32</t>
  </si>
  <si>
    <t>14:59:29.341 -&gt; Water_Temp.:95.34,   PWM:33</t>
  </si>
  <si>
    <t>14:59:30.102 -&gt; Water_Temp.:95.22,   PWM:32</t>
  </si>
  <si>
    <t>14:59:31.657 -&gt; Water_Temp.:95.34,   PWM:32</t>
  </si>
  <si>
    <t>14:59:32.415 -&gt; Water_Temp.:95.34,   PWM:32</t>
  </si>
  <si>
    <t>14:59:33.213 -&gt; Water_Temp.:95.22,   PWM:32</t>
  </si>
  <si>
    <t>14:59:34.004 -&gt; Water_Temp.:95.34,   PWM:33</t>
  </si>
  <si>
    <t>14:59:34.758 -&gt; Water_Temp.:95.22,   PWM:32</t>
  </si>
  <si>
    <t>14:59:35.554 -&gt; Water_Temp.:95.22,   PWM:32</t>
  </si>
  <si>
    <t>14:59:36.344 -&gt; Water_Temp.:95.34,   PWM:33</t>
  </si>
  <si>
    <t>14:59:37.862 -&gt; Water_Temp.:95.34,   PWM:32</t>
  </si>
  <si>
    <t>14:59:38.655 -&gt; Water_Temp.:95.34,   PWM:33</t>
  </si>
  <si>
    <t>14:59:39.412 -&gt; Water_Temp.:95.34,   PWM:32</t>
  </si>
  <si>
    <t>14:59:40.206 -&gt; Water_Temp.:95.22,   PWM:32</t>
  </si>
  <si>
    <t>14:59:41.761 -&gt; Water_Temp.:95.34,   PWM:32</t>
  </si>
  <si>
    <t>14:59:42.554 -&gt; Water_Temp.:95.34,   PWM:32</t>
  </si>
  <si>
    <t>14:59:44.079 -&gt; Water_Temp.:95.34,   PWM:32</t>
  </si>
  <si>
    <t>14:59:45.629 -&gt; Water_Temp.:95.22,   PWM:33</t>
  </si>
  <si>
    <t>14:59:46.422 -&gt; Water_Temp.:95.34,   PWM:33</t>
  </si>
  <si>
    <t>14:59:47.179 -&gt; Water_Temp.:95.34,   PWM:33</t>
  </si>
  <si>
    <t>14:59:47.973 -&gt; Water_Temp.:95.34,   PWM:32</t>
  </si>
  <si>
    <t>14:59:48.732 -&gt; Water_Temp.:95.34,   PWM:33</t>
  </si>
  <si>
    <t>14:59:49.528 -&gt; Water_Temp.:95.34,   PWM:33</t>
  </si>
  <si>
    <t>14:59:50.291 -&gt; Water_Temp.:95.34,   PWM:32</t>
  </si>
  <si>
    <t>14:59:51.084 -&gt; Water_Temp.:95.34,   PWM:32</t>
  </si>
  <si>
    <t>14:59:54.164 -&gt; Water_Temp.:95.34,   PWM:32</t>
  </si>
  <si>
    <t>14:59:54.925 -&gt; Water_Temp.:95.45,   PWM:33</t>
  </si>
  <si>
    <t>14:59:59.552 -&gt; Water_Temp.:95.45,   PWM:33</t>
  </si>
  <si>
    <t>15:00:02.596 -&gt; Water_Temp.:95.45,   PWM:33</t>
  </si>
  <si>
    <t>15:00:03.389 -&gt; Water_Temp.:95.45,   PWM:33</t>
  </si>
  <si>
    <t>15:00:04.941 -&gt; Water_Temp.:95.45,   PWM:33</t>
  </si>
  <si>
    <t>15:00:05.704 -&gt; Water_Temp.:95.45,   PWM:32</t>
  </si>
  <si>
    <t>15:00:06.497 -&gt; Water_Temp.:95.45,   PWM:33</t>
  </si>
  <si>
    <t>15:00:07.289 -&gt; Water_Temp.:95.45,   PWM:33</t>
  </si>
  <si>
    <t>15:00:08.050 -&gt; Water_Temp.:95.45,   PWM:32</t>
  </si>
  <si>
    <t>15:00:08.814 -&gt; Water_Temp.:95.45,   PWM:33</t>
  </si>
  <si>
    <t>15:00:09.609 -&gt; Water_Temp.:95.45,   PWM:32</t>
  </si>
  <si>
    <t>15:00:10.404 -&gt; Water_Temp.:95.45,   PWM:33</t>
  </si>
  <si>
    <t>15:00:11.163 -&gt; Water_Temp.:95.45,   PWM:33</t>
  </si>
  <si>
    <t>15:00:11.959 -&gt; Water_Temp.:95.45,   PWM:33</t>
  </si>
  <si>
    <t>15:00:14.272 -&gt; Water_Temp.:95.45,   PWM:32</t>
  </si>
  <si>
    <t>15:00:15.032 -&gt; Water_Temp.:95.56,   PWM:32</t>
  </si>
  <si>
    <t>15:00:15.823 -&gt; Water_Temp.:95.56,   PWM:32</t>
  </si>
  <si>
    <t>15:00:16.613 -&gt; Water_Temp.:95.56,   PWM:33</t>
  </si>
  <si>
    <t>15:00:18.137 -&gt; Water_Temp.:95.56,   PWM:33</t>
  </si>
  <si>
    <t>15:00:19.691 -&gt; Water_Temp.:95.56,   PWM:33</t>
  </si>
  <si>
    <t>15:00:20.485 -&gt; Water_Temp.:95.56,   PWM:33</t>
  </si>
  <si>
    <t>15:00:21.248 -&gt; Water_Temp.:95.56,   PWM:32</t>
  </si>
  <si>
    <t>15:00:22.042 -&gt; Water_Temp.:95.56,   PWM:33</t>
  </si>
  <si>
    <t>15:00:23.563 -&gt; Water_Temp.:95.68,   PWM:32</t>
  </si>
  <si>
    <t>15:00:24.356 -&gt; Water_Temp.:95.68,   PWM:32</t>
  </si>
  <si>
    <t>15:00:25.147 -&gt; Water_Temp.:95.68,   PWM:33</t>
  </si>
  <si>
    <t>15:00:25.905 -&gt; Water_Temp.:97.36,   PWM:32</t>
  </si>
  <si>
    <t>15:00:26.702 -&gt; Water_Temp.:99.39,   PWM:33</t>
  </si>
  <si>
    <t>15:00:27.462 -&gt; Water_Temp.:97.02,   PWM:33</t>
  </si>
  <si>
    <t>15:00:28.260 -&gt; Water_Temp.:96.57,   PWM:33</t>
  </si>
  <si>
    <t>15:00:29.025 -&gt; Water_Temp.:96.35,   PWM:32</t>
  </si>
  <si>
    <t>15:00:29.820 -&gt; Water_Temp.:96.24,   PWM:33</t>
  </si>
  <si>
    <t>15:00:31.375 -&gt; Water_Temp.:96.12,   PWM:32</t>
  </si>
  <si>
    <t>15:00:32.929 -&gt; Water_Temp.:96.01,   PWM:33</t>
  </si>
  <si>
    <t>15:00:33.692 -&gt; Water_Temp.:95.90,   PWM:32</t>
  </si>
  <si>
    <t>15:00:35.241 -&gt; Water_Temp.:95.90,   PWM:32</t>
  </si>
  <si>
    <t>15:00:36.040 -&gt; Water_Temp.:95.90,   PWM:33</t>
  </si>
  <si>
    <t>15:00:36.801 -&gt; Water_Temp.:95.90,   PWM:32</t>
  </si>
  <si>
    <t>15:00:38.353 -&gt; Water_Temp.:95.90,   PWM:32</t>
  </si>
  <si>
    <t>15:00:39.147 -&gt; Water_Temp.:95.90,   PWM:33</t>
  </si>
  <si>
    <t>15:00:41.456 -&gt; Water_Temp.:95.79,   PWM:32</t>
  </si>
  <si>
    <t>15:00:42.249 -&gt; Water_Temp.:95.79,   PWM:33</t>
  </si>
  <si>
    <t>15:00:43.007 -&gt; Water_Temp.:95.79,   PWM:32</t>
  </si>
  <si>
    <t>15:00:43.805 -&gt; Water_Temp.:95.79,   PWM:32</t>
  </si>
  <si>
    <t>15:00:46.089 -&gt; Water_Temp.:95.79,   PWM:33</t>
  </si>
  <si>
    <t>15:00:46.885 -&gt; Water_Temp.:95.79,   PWM:32</t>
  </si>
  <si>
    <t>15:00:49.993 -&gt; Water_Temp.:95.79,   PWM:32</t>
  </si>
  <si>
    <t>15:00:50.755 -&gt; Water_Temp.:95.79,   PWM:32</t>
  </si>
  <si>
    <t>15:00:52.309 -&gt; Water_Temp.:95.79,   PWM:33</t>
  </si>
  <si>
    <t>15:00:53.897 -&gt; Water_Temp.:95.79,   PWM:32</t>
  </si>
  <si>
    <t>15:00:54.657 -&gt; Water_Temp.:95.79,   PWM:32</t>
  </si>
  <si>
    <t>15:00:56.204 -&gt; Water_Temp.:95.79,   PWM:32</t>
  </si>
  <si>
    <t>15:00:57.001 -&gt; Water_Temp.:95.79,   PWM:33</t>
  </si>
  <si>
    <t>15:00:58.549 -&gt; Water_Temp.:95.79,   PWM:32</t>
  </si>
  <si>
    <t>15:00:59.337 -&gt; Water_Temp.:95.79,   PWM:32</t>
  </si>
  <si>
    <t>15:01:00.133 -&gt; Water_Temp.:95.79,   PWM:33</t>
  </si>
  <si>
    <t>15:01:00.892 -&gt; Water_Temp.:95.79,   PWM:32</t>
  </si>
  <si>
    <t>15:01:01.683 -&gt; Water_Temp.:95.68,   PWM:32</t>
  </si>
  <si>
    <t>15:01:02.442 -&gt; Water_Temp.:95.68,   PWM:32</t>
  </si>
  <si>
    <t>15:01:04.750 -&gt; Water_Temp.:95.68,   PWM:32</t>
  </si>
  <si>
    <t>15:01:06.306 -&gt; Water_Temp.:95.68,   PWM:32</t>
  </si>
  <si>
    <t>15:01:07.067 -&gt; Water_Temp.:95.68,   PWM:32</t>
  </si>
  <si>
    <t>15:01:07.862 -&gt; Water_Temp.:95.68,   PWM:32</t>
  </si>
  <si>
    <t>15:01:08.651 -&gt; Water_Temp.:95.68,   PWM:33</t>
  </si>
  <si>
    <t>15:01:09.411 -&gt; Water_Temp.:95.68,   PWM:32</t>
  </si>
  <si>
    <t>15:01:10.967 -&gt; Water_Temp.:95.68,   PWM:33</t>
  </si>
  <si>
    <t>15:01:12.522 -&gt; Water_Temp.:95.68,   PWM:33</t>
  </si>
  <si>
    <t>15:01:13.285 -&gt; Water_Temp.:95.68,   PWM:33</t>
  </si>
  <si>
    <t>15:01:14.077 -&gt; Water_Temp.:95.68,   PWM:32</t>
  </si>
  <si>
    <t>15:01:14.869 -&gt; Water_Temp.:95.68,   PWM:33</t>
  </si>
  <si>
    <t>15:01:15.634 -&gt; Water_Temp.:95.68,   PWM:32</t>
  </si>
  <si>
    <t>15:01:17.185 -&gt; Water_Temp.:95.68,   PWM:32</t>
  </si>
  <si>
    <t>15:01:17.979 -&gt; Water_Temp.:95.68,   PWM:32</t>
  </si>
  <si>
    <t>15:01:18.739 -&gt; Water_Temp.:95.68,   PWM:32</t>
  </si>
  <si>
    <t>15:01:19.531 -&gt; Water_Temp.:95.68,   PWM:32</t>
  </si>
  <si>
    <t>15:01:21.081 -&gt; Water_Temp.:95.68,   PWM:33</t>
  </si>
  <si>
    <t>15:01:21.873 -&gt; Water_Temp.:95.68,   PWM:33</t>
  </si>
  <si>
    <t>15:01:22.666 -&gt; Water_Temp.:95.56,   PWM:33</t>
  </si>
  <si>
    <t>15:01:23.426 -&gt; Water_Temp.:95.68,   PWM:32</t>
  </si>
  <si>
    <t>15:01:24.219 -&gt; Water_Temp.:95.68,   PWM:32</t>
  </si>
  <si>
    <t>15:01:24.977 -&gt; Water_Temp.:95.56,   PWM:33</t>
  </si>
  <si>
    <t>15:01:25.772 -&gt; Water_Temp.:95.56,   PWM:32</t>
  </si>
  <si>
    <t>15:01:26.564 -&gt; Water_Temp.:95.68,   PWM:33</t>
  </si>
  <si>
    <t>15:01:27.321 -&gt; Water_Temp.:95.68,   PWM:33</t>
  </si>
  <si>
    <t>15:01:28.117 -&gt; Water_Temp.:95.56,   PWM:33</t>
  </si>
  <si>
    <t>15:01:29.665 -&gt; Water_Temp.:95.56,   PWM:32</t>
  </si>
  <si>
    <t>15:01:30.427 -&gt; Water_Temp.:95.56,   PWM:32</t>
  </si>
  <si>
    <t>15:01:31.222 -&gt; Water_Temp.:95.56,   PWM:33</t>
  </si>
  <si>
    <t>15:01:31.984 -&gt; Water_Temp.:95.56,   PWM:32</t>
  </si>
  <si>
    <t>15:01:33.538 -&gt; Water_Temp.:95.56,   PWM:32</t>
  </si>
  <si>
    <t>15:01:34.333 -&gt; Water_Temp.:95.56,   PWM:33</t>
  </si>
  <si>
    <t>15:01:36.622 -&gt; Water_Temp.:95.56,   PWM:33</t>
  </si>
  <si>
    <t>15:01:38.139 -&gt; Water_Temp.:95.56,   PWM:32</t>
  </si>
  <si>
    <t>15:01:38.928 -&gt; Water_Temp.:95.56,   PWM:32</t>
  </si>
  <si>
    <t>15:01:40.483 -&gt; Water_Temp.:95.56,   PWM:33</t>
  </si>
  <si>
    <t>15:01:41.272 -&gt; Water_Temp.:95.56,   PWM:32</t>
  </si>
  <si>
    <t>15:01:42.030 -&gt; Water_Temp.:95.56,   PWM:32</t>
  </si>
  <si>
    <t>15:01:42.821 -&gt; Water_Temp.:95.56,   PWM:32</t>
  </si>
  <si>
    <t>15:01:43.610 -&gt; Water_Temp.:95.56,   PWM:33</t>
  </si>
  <si>
    <t>15:01:44.403 -&gt; Water_Temp.:95.45,   PWM:33</t>
  </si>
  <si>
    <t>15:01:45.163 -&gt; Water_Temp.:95.45,   PWM:32</t>
  </si>
  <si>
    <t>15:01:45.961 -&gt; Water_Temp.:95.45,   PWM:32</t>
  </si>
  <si>
    <t>15:01:47.514 -&gt; Water_Temp.:95.45,   PWM:33</t>
  </si>
  <si>
    <t>15:01:48.274 -&gt; Water_Temp.:95.45,   PWM:33</t>
  </si>
  <si>
    <t>15:01:49.068 -&gt; Water_Temp.:95.45,   PWM:32</t>
  </si>
  <si>
    <t>15:01:49.827 -&gt; Water_Temp.:95.45,   PWM:32</t>
  </si>
  <si>
    <t>15:01:50.623 -&gt; Water_Temp.:95.45,   PWM:32</t>
  </si>
  <si>
    <t>15:01:52.180 -&gt; Water_Temp.:95.45,   PWM:33</t>
  </si>
  <si>
    <t>15:01:52.977 -&gt; Water_Temp.:95.45,   PWM:32</t>
  </si>
  <si>
    <t>15:01:53.737 -&gt; Water_Temp.:95.45,   PWM:32</t>
  </si>
  <si>
    <t>15:01:54.532 -&gt; Water_Temp.:95.45,   PWM:32</t>
  </si>
  <si>
    <t>15:01:55.295 -&gt; Water_Temp.:95.45,   PWM:33</t>
  </si>
  <si>
    <t>15:01:56.089 -&gt; Water_Temp.:95.45,   PWM:33</t>
  </si>
  <si>
    <t>15:01:57.647 -&gt; Water_Temp.:95.45,   PWM:33</t>
  </si>
  <si>
    <t>15:01:58.436 -&gt; Water_Temp.:95.45,   PWM:32</t>
  </si>
  <si>
    <t>15:01:59.196 -&gt; Water_Temp.:95.45,   PWM:32</t>
  </si>
  <si>
    <t>15:01:59.993 -&gt; Water_Temp.:95.45,   PWM:32</t>
  </si>
  <si>
    <t>15:02:00.754 -&gt; Water_Temp.:95.45,   PWM:33</t>
  </si>
  <si>
    <t>15:02:02.302 -&gt; Water_Temp.:95.45,   PWM:33</t>
  </si>
  <si>
    <t>15:02:03.057 -&gt; Water_Temp.:95.45,   PWM:33</t>
  </si>
  <si>
    <t>15:02:04.609 -&gt; Water_Temp.:95.45,   PWM:32</t>
  </si>
  <si>
    <t>15:02:05.404 -&gt; Water_Temp.:95.45,   PWM:32</t>
  </si>
  <si>
    <t>15:02:06.959 -&gt; Water_Temp.:95.45,   PWM:32</t>
  </si>
  <si>
    <t>15:02:07.721 -&gt; Water_Temp.:95.45,   PWM:32</t>
  </si>
  <si>
    <t>15:02:08.514 -&gt; Water_Temp.:95.45,   PWM:33</t>
  </si>
  <si>
    <t>15:02:09.308 -&gt; Water_Temp.:95.45,   PWM:32</t>
  </si>
  <si>
    <t>15:02:10.064 -&gt; Water_Temp.:95.56,   PWM:33</t>
  </si>
  <si>
    <t>15:02:11.619 -&gt; Water_Temp.:95.56,   PWM:32</t>
  </si>
  <si>
    <t>15:02:13.135 -&gt; Water_Temp.:95.56,   PWM:33</t>
  </si>
  <si>
    <t>15:02:14.688 -&gt; Water_Temp.:95.56,   PWM:33</t>
  </si>
  <si>
    <t>15:02:15.477 -&gt; Water_Temp.:95.56,   PWM:32</t>
  </si>
  <si>
    <t>15:02:16.998 -&gt; Water_Temp.:95.56,   PWM:33</t>
  </si>
  <si>
    <t>15:02:18.551 -&gt; Water_Temp.:95.56,   PWM:32</t>
  </si>
  <si>
    <t>15:02:19.345 -&gt; Water_Temp.:95.56,   PWM:32</t>
  </si>
  <si>
    <t>15:02:20.102 -&gt; Water_Temp.:95.56,   PWM:32</t>
  </si>
  <si>
    <t>15:02:20.895 -&gt; Water_Temp.:95.56,   PWM:32</t>
  </si>
  <si>
    <t>15:02:21.658 -&gt; Water_Temp.:95.56,   PWM:32</t>
  </si>
  <si>
    <t>15:02:22.449 -&gt; Water_Temp.:95.56,   PWM:33</t>
  </si>
  <si>
    <t>15:02:23.243 -&gt; Water_Temp.:95.56,   PWM:33</t>
  </si>
  <si>
    <t>15:02:24.003 -&gt; Water_Temp.:95.56,   PWM:32</t>
  </si>
  <si>
    <t>15:02:25.561 -&gt; Water_Temp.:95.45,   PWM:32</t>
  </si>
  <si>
    <t>15:02:26.352 -&gt; Water_Temp.:95.45,   PWM:32</t>
  </si>
  <si>
    <t>15:02:27.904 -&gt; Water_Temp.:95.45,   PWM:32</t>
  </si>
  <si>
    <t>15:02:30.256 -&gt; Water_Temp.:95.45,   PWM:33</t>
  </si>
  <si>
    <t>15:02:31.806 -&gt; Water_Temp.:95.45,   PWM:32</t>
  </si>
  <si>
    <t>15:02:32.569 -&gt; Water_Temp.:95.45,   PWM:32</t>
  </si>
  <si>
    <t>15:02:33.363 -&gt; Water_Temp.:95.56,   PWM:32</t>
  </si>
  <si>
    <t>15:02:36.463 -&gt; Water_Temp.:95.56,   PWM:32</t>
  </si>
  <si>
    <t>15:02:38.018 -&gt; Water_Temp.:95.56,   PWM:32</t>
  </si>
  <si>
    <t>15:02:38.781 -&gt; Water_Temp.:95.56,   PWM:32</t>
  </si>
  <si>
    <t>15:02:39.571 -&gt; Water_Temp.:95.56,   PWM:32</t>
  </si>
  <si>
    <t>15:02:40.361 -&gt; Water_Temp.:95.56,   PWM:32</t>
  </si>
  <si>
    <t>15:02:41.123 -&gt; Water_Temp.:95.56,   PWM:32</t>
  </si>
  <si>
    <t>15:02:42.671 -&gt; Water_Temp.:95.56,   PWM:33</t>
  </si>
  <si>
    <t>15:02:43.429 -&gt; Water_Temp.:95.56,   PWM:33</t>
  </si>
  <si>
    <t>15:02:45.014 -&gt; Water_Temp.:95.56,   PWM:32</t>
  </si>
  <si>
    <t>15:02:45.774 -&gt; Water_Temp.:95.56,   PWM:32</t>
  </si>
  <si>
    <t>15:02:46.563 -&gt; Water_Temp.:95.56,   PWM:33</t>
  </si>
  <si>
    <t>15:02:48.078 -&gt; Water_Temp.:95.56,   PWM:33</t>
  </si>
  <si>
    <t>15:02:48.871 -&gt; Water_Temp.:95.56,   PWM:32</t>
  </si>
  <si>
    <t>15:02:49.665 -&gt; Water_Temp.:95.56,   PWM:32</t>
  </si>
  <si>
    <t>15:02:51.180 -&gt; Water_Temp.:95.56,   PWM:33</t>
  </si>
  <si>
    <t>15:02:55.809 -&gt; Water_Temp.:95.56,   PWM:32</t>
  </si>
  <si>
    <t>15:02:57.358 -&gt; Water_Temp.:95.56,   PWM:33</t>
  </si>
  <si>
    <t>15:02:58.120 -&gt; Water_Temp.:95.56,   PWM:33</t>
  </si>
  <si>
    <t>15:03:00.439 -&gt; Water_Temp.:95.56,   PWM:32</t>
  </si>
  <si>
    <t>15:03:01.231 -&gt; Water_Temp.:95.56,   PWM:32</t>
  </si>
  <si>
    <t>15:03:02.024 -&gt; Water_Temp.:95.56,   PWM:33</t>
  </si>
  <si>
    <t>15:03:02.788 -&gt; Water_Temp.:97.25,   PWM:32</t>
  </si>
  <si>
    <t>15:03:03.583 -&gt; Water_Temp.:99.27,   PWM:33</t>
  </si>
  <si>
    <t>15:03:04.339 -&gt; Water_Temp.:96.80,   PWM:33</t>
  </si>
  <si>
    <t>15:03:05.134 -&gt; Water_Temp.:96.46,   PWM:32</t>
  </si>
  <si>
    <t>15:03:05.895 -&gt; Water_Temp.:96.24,   PWM:32</t>
  </si>
  <si>
    <t>15:03:07.448 -&gt; Water_Temp.:96.01,   PWM:33</t>
  </si>
  <si>
    <t>15:03:08.244 -&gt; Water_Temp.:95.90,   PWM:32</t>
  </si>
  <si>
    <t>15:03:09.002 -&gt; Water_Temp.:95.90,   PWM:32</t>
  </si>
  <si>
    <t>15:03:09.796 -&gt; Water_Temp.:95.79,   PWM:32</t>
  </si>
  <si>
    <t>15:03:10.555 -&gt; Water_Temp.:95.79,   PWM:32</t>
  </si>
  <si>
    <t>15:03:11.351 -&gt; Water_Temp.:95.68,   PWM:33</t>
  </si>
  <si>
    <t>15:03:12.143 -&gt; Water_Temp.:95.68,   PWM:33</t>
  </si>
  <si>
    <t>15:03:12.904 -&gt; Water_Temp.:95.68,   PWM:32</t>
  </si>
  <si>
    <t>15:03:14.457 -&gt; Water_Temp.:95.68,   PWM:33</t>
  </si>
  <si>
    <t>15:03:15.211 -&gt; Water_Temp.:95.68,   PWM:32</t>
  </si>
  <si>
    <t>15:03:16.768 -&gt; Water_Temp.:95.68,   PWM:32</t>
  </si>
  <si>
    <t>15:03:17.562 -&gt; Water_Temp.:95.56,   PWM:33</t>
  </si>
  <si>
    <t>15:03:18.355 -&gt; Water_Temp.:95.56,   PWM:32</t>
  </si>
  <si>
    <t>15:03:19.116 -&gt; Water_Temp.:95.56,   PWM:32</t>
  </si>
  <si>
    <t>15:03:22.951 -&gt; Water_Temp.:95.56,   PWM:33</t>
  </si>
  <si>
    <t>15:03:24.501 -&gt; Water_Temp.:95.56,   PWM:32</t>
  </si>
  <si>
    <t>15:03:26.059 -&gt; Water_Temp.:95.56,   PWM:32</t>
  </si>
  <si>
    <t>15:03:26.853 -&gt; Water_Temp.:95.56,   PWM:32</t>
  </si>
  <si>
    <t>15:03:29.163 -&gt; Water_Temp.:95.56,   PWM:33</t>
  </si>
  <si>
    <t>15:03:29.956 -&gt; Water_Temp.:95.56,   PWM:33</t>
  </si>
  <si>
    <t>15:03:30.749 -&gt; Water_Temp.:95.56,   PWM:33</t>
  </si>
  <si>
    <t>15:03:31.506 -&gt; Water_Temp.:95.56,   PWM:32</t>
  </si>
  <si>
    <t>15:03:32.296 -&gt; Water_Temp.:95.56,   PWM:32</t>
  </si>
  <si>
    <t>15:03:33.089 -&gt; Water_Temp.:95.56,   PWM:33</t>
  </si>
  <si>
    <t>15:03:35.430 -&gt; Water_Temp.:95.56,   PWM:32</t>
  </si>
  <si>
    <t>15:03:36.189 -&gt; Water_Temp.:95.56,   PWM:33</t>
  </si>
  <si>
    <t>15:03:37.766 -&gt; Water_Temp.:95.56,   PWM:32</t>
  </si>
  <si>
    <t>15:03:38.522 -&gt; Water_Temp.:95.56,   PWM:32</t>
  </si>
  <si>
    <t>15:03:39.315 -&gt; Water_Temp.:95.56,   PWM:33</t>
  </si>
  <si>
    <t>15:03:40.108 -&gt; Water_Temp.:95.56,   PWM:32</t>
  </si>
  <si>
    <t>15:03:40.865 -&gt; Water_Temp.:95.56,   PWM:33</t>
  </si>
  <si>
    <t>15:03:41.653 -&gt; Water_Temp.:95.56,   PWM:32</t>
  </si>
  <si>
    <t>15:03:44.745 -&gt; Water_Temp.:95.45,   PWM:33</t>
  </si>
  <si>
    <t>15:03:45.542 -&gt; Water_Temp.:95.45,   PWM:33</t>
  </si>
  <si>
    <t>15:03:46.300 -&gt; Water_Temp.:95.45,   PWM:33</t>
  </si>
  <si>
    <t>15:03:47.092 -&gt; Water_Temp.:95.45,   PWM:32</t>
  </si>
  <si>
    <t>15:03:47.881 -&gt; Water_Temp.:95.45,   PWM:32</t>
  </si>
  <si>
    <t>15:03:52.462 -&gt; Water_Temp.:95.45,   PWM:32</t>
  </si>
  <si>
    <t>15:03:53.253 -&gt; Water_Temp.:95.45,   PWM:32</t>
  </si>
  <si>
    <t>15:03:54.007 -&gt; Water_Temp.:95.45,   PWM:32</t>
  </si>
  <si>
    <t>15:03:54.801 -&gt; Water_Temp.:95.45,   PWM:32</t>
  </si>
  <si>
    <t>15:03:55.593 -&gt; Water_Temp.:95.45,   PWM:32</t>
  </si>
  <si>
    <t>15:03:57.145 -&gt; Water_Temp.:95.45,   PWM:33</t>
  </si>
  <si>
    <t>15:03:58.698 -&gt; Water_Temp.:95.45,   PWM:33</t>
  </si>
  <si>
    <t>15:04:01.763 -&gt; Water_Temp.:95.45,   PWM:33</t>
  </si>
  <si>
    <t>15:04:02.557 -&gt; Water_Temp.:95.45,   PWM:32</t>
  </si>
  <si>
    <t>15:04:04.109 -&gt; Water_Temp.:95.45,   PWM:33</t>
  </si>
  <si>
    <t>15:04:04.900 -&gt; Water_Temp.:95.45,   PWM:32</t>
  </si>
  <si>
    <t>15:04:05.660 -&gt; Water_Temp.:95.45,   PWM:33</t>
  </si>
  <si>
    <t>15:04:06.454 -&gt; Water_Temp.:95.45,   PWM:33</t>
  </si>
  <si>
    <t>15:04:08.766 -&gt; Water_Temp.:95.45,   PWM:33</t>
  </si>
  <si>
    <t>15:04:09.558 -&gt; Water_Temp.:95.45,   PWM:32</t>
  </si>
  <si>
    <t>15:04:11.082 -&gt; Water_Temp.:95.45,   PWM:33</t>
  </si>
  <si>
    <t>15:04:11.876 -&gt; Water_Temp.:95.45,   PWM:32</t>
  </si>
  <si>
    <t>15:04:12.630 -&gt; Water_Temp.:95.45,   PWM:32</t>
  </si>
  <si>
    <t>15:04:13.426 -&gt; Water_Temp.:95.45,   PWM:33</t>
  </si>
  <si>
    <t>15:04:15.739 -&gt; Water_Temp.:95.45,   PWM:33</t>
  </si>
  <si>
    <t>15:04:16.501 -&gt; Water_Temp.:95.45,   PWM:32</t>
  </si>
  <si>
    <t>15:04:17.292 -&gt; Water_Temp.:95.45,   PWM:32</t>
  </si>
  <si>
    <t>15:04:18.841 -&gt; Water_Temp.:95.45,   PWM:33</t>
  </si>
  <si>
    <t>15:04:19.596 -&gt; Water_Temp.:95.45,   PWM:32</t>
  </si>
  <si>
    <t>15:04:20.389 -&gt; Water_Temp.:95.45,   PWM:33</t>
  </si>
  <si>
    <t>15:04:21.181 -&gt; Water_Temp.:95.45,   PWM:33</t>
  </si>
  <si>
    <t>15:04:23.492 -&gt; Water_Temp.:95.45,   PWM:33</t>
  </si>
  <si>
    <t>15:04:25.074 -&gt; Water_Temp.:95.45,   PWM:32</t>
  </si>
  <si>
    <t>15:04:25.832 -&gt; Water_Temp.:95.45,   PWM:32</t>
  </si>
  <si>
    <t>15:04:26.627 -&gt; Water_Temp.:95.45,   PWM:32</t>
  </si>
  <si>
    <t>15:04:28.145 -&gt; Water_Temp.:95.45,   PWM:33</t>
  </si>
  <si>
    <t>15:04:28.940 -&gt; Water_Temp.:95.45,   PWM:32</t>
  </si>
  <si>
    <t>15:04:30.496 -&gt; Water_Temp.:95.45,   PWM:32</t>
  </si>
  <si>
    <t>15:04:31.292 -&gt; Water_Temp.:95.45,   PWM:32</t>
  </si>
  <si>
    <t>15:04:32.053 -&gt; Water_Temp.:95.45,   PWM:33</t>
  </si>
  <si>
    <t>15:04:32.844 -&gt; Water_Temp.:95.45,   PWM:32</t>
  </si>
  <si>
    <t>15:04:34.369 -&gt; Water_Temp.:95.45,   PWM:32</t>
  </si>
  <si>
    <t>15:04:36.715 -&gt; Water_Temp.:95.45,   PWM:33</t>
  </si>
  <si>
    <t>15:04:37.506 -&gt; Water_Temp.:95.45,   PWM:36</t>
  </si>
  <si>
    <t>15:04:38.268 -&gt; Water_Temp.:95.45,   PWM:36</t>
  </si>
  <si>
    <t>15:04:39.065 -&gt; Water_Temp.:95.45,   PWM:37</t>
  </si>
  <si>
    <t>15:04:40.588 -&gt; Water_Temp.:95.45,   PWM:36</t>
  </si>
  <si>
    <t>15:04:41.348 -&gt; Water_Temp.:95.45,   PWM:34</t>
  </si>
  <si>
    <t>15:04:42.140 -&gt; Water_Temp.:95.45,   PWM:34</t>
  </si>
  <si>
    <t>15:04:42.937 -&gt; Water_Temp.:95.45,   PWM:34</t>
  </si>
  <si>
    <t>15:04:43.694 -&gt; Water_Temp.:95.45,   PWM:34</t>
  </si>
  <si>
    <t>15:04:45.244 -&gt; Water_Temp.:95.45,   PWM:34</t>
  </si>
  <si>
    <t>15:04:47.588 -&gt; Water_Temp.:95.45,   PWM:34</t>
  </si>
  <si>
    <t>15:04:48.382 -&gt; Water_Temp.:95.45,   PWM:34</t>
  </si>
  <si>
    <t>15:04:49.142 -&gt; Water_Temp.:95.45,   PWM:34</t>
  </si>
  <si>
    <t>15:04:49.934 -&gt; Water_Temp.:95.45,   PWM:34</t>
  </si>
  <si>
    <t>15:04:51.490 -&gt; Water_Temp.:95.45,   PWM:34</t>
  </si>
  <si>
    <t>15:04:52.250 -&gt; Water_Temp.:95.45,   PWM:34</t>
  </si>
  <si>
    <t>15:04:53.043 -&gt; Water_Temp.:95.45,   PWM:34</t>
  </si>
  <si>
    <t>15:04:53.837 -&gt; Water_Temp.:95.45,   PWM:34</t>
  </si>
  <si>
    <t>15:04:56.115 -&gt; Water_Temp.:95.34,   PWM:34</t>
  </si>
  <si>
    <t>15:04:56.908 -&gt; Water_Temp.:95.34,   PWM:34</t>
  </si>
  <si>
    <t>15:04:57.667 -&gt; Water_Temp.:95.34,   PWM:34</t>
  </si>
  <si>
    <t>15:04:58.462 -&gt; Water_Temp.:95.34,   PWM:34</t>
  </si>
  <si>
    <t>15:04:59.251 -&gt; Water_Temp.:95.34,   PWM:34</t>
  </si>
  <si>
    <t>15:05:00.008 -&gt; Water_Temp.:95.34,   PWM:34</t>
  </si>
  <si>
    <t>15:05:01.559 -&gt; Water_Temp.:95.34,   PWM:34</t>
  </si>
  <si>
    <t>15:05:03.874 -&gt; Water_Temp.:95.34,   PWM:34</t>
  </si>
  <si>
    <t>15:05:06.952 -&gt; Water_Temp.:95.34,   PWM:34</t>
  </si>
  <si>
    <t>15:05:07.714 -&gt; Water_Temp.:95.34,   PWM:34</t>
  </si>
  <si>
    <t>15:05:08.508 -&gt; Water_Temp.:95.34,   PWM:34</t>
  </si>
  <si>
    <t>15:05:09.267 -&gt; Water_Temp.:95.34,   PWM:34</t>
  </si>
  <si>
    <t>15:05:10.061 -&gt; Water_Temp.:95.34,   PWM:34</t>
  </si>
  <si>
    <t>15:05:10.856 -&gt; Water_Temp.:95.34,   PWM:34</t>
  </si>
  <si>
    <t>15:05:11.615 -&gt; Water_Temp.:95.34,   PWM:34</t>
  </si>
  <si>
    <t>15:05:12.410 -&gt; Water_Temp.:95.34,   PWM:34</t>
  </si>
  <si>
    <t>15:05:14.721 -&gt; Water_Temp.:95.45,   PWM:34</t>
  </si>
  <si>
    <t>15:05:16.274 -&gt; Water_Temp.:95.45,   PWM:34</t>
  </si>
  <si>
    <t>15:05:18.590 -&gt; Water_Temp.:95.45,   PWM:34</t>
  </si>
  <si>
    <t>15:05:20.906 -&gt; Water_Temp.:95.45,   PWM:34</t>
  </si>
  <si>
    <t>15:05:22.460 -&gt; Water_Temp.:95.45,   PWM:34</t>
  </si>
  <si>
    <t>15:05:23.252 -&gt; Water_Temp.:95.45,   PWM:34</t>
  </si>
  <si>
    <t>15:05:24.801 -&gt; Water_Temp.:95.45,   PWM:34</t>
  </si>
  <si>
    <t>15:05:26.392 -&gt; Water_Temp.:95.45,   PWM:34</t>
  </si>
  <si>
    <t>15:05:27.908 -&gt; Water_Temp.:95.45,   PWM:34</t>
  </si>
  <si>
    <t>15:05:28.708 -&gt; Water_Temp.:95.45,   PWM:34</t>
  </si>
  <si>
    <t>15:05:31.048 -&gt; Water_Temp.:95.45,   PWM:34</t>
  </si>
  <si>
    <t>15:05:32.563 -&gt; Water_Temp.:95.45,   PWM:34</t>
  </si>
  <si>
    <t>15:05:33.359 -&gt; Water_Temp.:95.45,   PWM:34</t>
  </si>
  <si>
    <t>15:05:34.118 -&gt; Water_Temp.:95.45,   PWM:34</t>
  </si>
  <si>
    <t>15:05:34.915 -&gt; Water_Temp.:95.45,   PWM:34</t>
  </si>
  <si>
    <t>15:05:36.469 -&gt; Water_Temp.:95.45,   PWM:34</t>
  </si>
  <si>
    <t>15:05:37.230 -&gt; Water_Temp.:95.45,   PWM:34</t>
  </si>
  <si>
    <t>15:05:38.780 -&gt; Water_Temp.:95.45,   PWM:34</t>
  </si>
  <si>
    <t>15:05:39.571 -&gt; Water_Temp.:95.45,   PWM:34</t>
  </si>
  <si>
    <t>15:05:41.124 -&gt; Water_Temp.:95.45,   PWM:34</t>
  </si>
  <si>
    <t>15:05:41.885 -&gt; Water_Temp.:95.45,   PWM:34</t>
  </si>
  <si>
    <t>15:05:43.435 -&gt; Water_Temp.:95.45,   PWM:34</t>
  </si>
  <si>
    <t>15:05:44.230 -&gt; Water_Temp.:95.45,   PWM:34</t>
  </si>
  <si>
    <t>15:05:44.988 -&gt; Water_Temp.:95.45,   PWM:34</t>
  </si>
  <si>
    <t>15:05:47.338 -&gt; Water_Temp.:95.45,   PWM:34</t>
  </si>
  <si>
    <t>15:05:48.130 -&gt; Water_Temp.:95.45,   PWM:34</t>
  </si>
  <si>
    <t>15:05:50.405 -&gt; Water_Temp.:95.45,   PWM:34</t>
  </si>
  <si>
    <t>15:05:51.199 -&gt; Water_Temp.:95.45,   PWM:34</t>
  </si>
  <si>
    <t>15:05:51.958 -&gt; Water_Temp.:95.45,   PWM:34</t>
  </si>
  <si>
    <t>15:05:52.751 -&gt; Water_Temp.:95.45,   PWM:34</t>
  </si>
  <si>
    <t>15:05:53.511 -&gt; Water_Temp.:95.45,   PWM:34</t>
  </si>
  <si>
    <t>15:05:54.306 -&gt; Water_Temp.:95.45,   PWM:34</t>
  </si>
  <si>
    <t>15:05:55.862 -&gt; Water_Temp.:95.45,   PWM:34</t>
  </si>
  <si>
    <t>15:05:56.620 -&gt; Water_Temp.:95.56,   PWM:34</t>
  </si>
  <si>
    <t>15:05:58.971 -&gt; Water_Temp.:95.56,   PWM:34</t>
  </si>
  <si>
    <t>15:06:00.523 -&gt; Water_Temp.:95.56,   PWM:34</t>
  </si>
  <si>
    <t>15:06:01.284 -&gt; Water_Temp.:95.56,   PWM:34</t>
  </si>
  <si>
    <t>15:06:02.079 -&gt; Water_Temp.:95.56,   PWM:34</t>
  </si>
  <si>
    <t>15:06:02.875 -&gt; Water_Temp.:95.56,   PWM:34</t>
  </si>
  <si>
    <t>15:06:03.635 -&gt; Water_Temp.:95.56,   PWM:34</t>
  </si>
  <si>
    <t>15:06:04.429 -&gt; Water_Temp.:95.56,   PWM:34</t>
  </si>
  <si>
    <t>15:06:05.187 -&gt; Water_Temp.:95.56,   PWM:34</t>
  </si>
  <si>
    <t>15:06:05.981 -&gt; Water_Temp.:95.56,   PWM:34</t>
  </si>
  <si>
    <t>15:06:07.536 -&gt; Water_Temp.:95.56,   PWM:34</t>
  </si>
  <si>
    <t>15:06:10.647 -&gt; Water_Temp.:95.56,   PWM:34</t>
  </si>
  <si>
    <t>15:06:12.959 -&gt; Water_Temp.:95.56,   PWM:34</t>
  </si>
  <si>
    <t>15:06:13.754 -&gt; Water_Temp.:95.56,   PWM:34</t>
  </si>
  <si>
    <t>15:06:14.512 -&gt; Water_Temp.:95.56,   PWM:34</t>
  </si>
  <si>
    <t>15:06:15.305 -&gt; Water_Temp.:95.56,   PWM:34</t>
  </si>
  <si>
    <t>15:06:16.063 -&gt; Water_Temp.:95.56,   PWM:34</t>
  </si>
  <si>
    <t>15:06:17.618 -&gt; Water_Temp.:95.56,   PWM:34</t>
  </si>
  <si>
    <t>15:06:18.413 -&gt; Water_Temp.:95.56,   PWM:34</t>
  </si>
  <si>
    <t>15:06:19.173 -&gt; Water_Temp.:95.56,   PWM:34</t>
  </si>
  <si>
    <t>15:06:19.966 -&gt; Water_Temp.:95.56,   PWM:34</t>
  </si>
  <si>
    <t>15:06:21.517 -&gt; Water_Temp.:95.56,   PWM:34</t>
  </si>
  <si>
    <t>15:06:22.276 -&gt; Water_Temp.:95.56,   PWM:34</t>
  </si>
  <si>
    <t>15:06:24.621 -&gt; Water_Temp.:95.56,   PWM:34</t>
  </si>
  <si>
    <t>15:06:25.379 -&gt; Water_Temp.:95.56,   PWM:34</t>
  </si>
  <si>
    <t>15:06:26.170 -&gt; Water_Temp.:95.56,   PWM:34</t>
  </si>
  <si>
    <t>15:06:27.726 -&gt; Water_Temp.:95.56,   PWM:34</t>
  </si>
  <si>
    <t>15:06:28.520 -&gt; Water_Temp.:95.56,   PWM:34</t>
  </si>
  <si>
    <t>15:06:29.278 -&gt; Water_Temp.:95.56,   PWM:34</t>
  </si>
  <si>
    <t>15:06:30.068 -&gt; Water_Temp.:95.56,   PWM:34</t>
  </si>
  <si>
    <t>15:06:30.826 -&gt; Water_Temp.:95.56,   PWM:34</t>
  </si>
  <si>
    <t>15:06:35.460 -&gt; Water_Temp.:95.68,   PWM:34</t>
  </si>
  <si>
    <t>15:06:36.256 -&gt; Water_Temp.:95.68,   PWM:34</t>
  </si>
  <si>
    <t>15:06:37.016 -&gt; Water_Temp.:95.68,   PWM:34</t>
  </si>
  <si>
    <t>15:06:37.811 -&gt; Water_Temp.:95.68,   PWM:34</t>
  </si>
  <si>
    <t>15:06:38.606 -&gt; Water_Temp.:95.56,   PWM:34</t>
  </si>
  <si>
    <t>15:06:39.368 -&gt; Water_Temp.:95.56,   PWM:34</t>
  </si>
  <si>
    <t>15:06:40.163 -&gt; Water_Temp.:95.56,   PWM:34</t>
  </si>
  <si>
    <t>15:06:41.720 -&gt; Water_Temp.:95.56,   PWM:34</t>
  </si>
  <si>
    <t>15:06:42.481 -&gt; Water_Temp.:95.56,   PWM:34</t>
  </si>
  <si>
    <t>15:06:43.276 -&gt; Water_Temp.:95.56,   PWM:34</t>
  </si>
  <si>
    <t>15:06:44.039 -&gt; Water_Temp.:95.56,   PWM:34</t>
  </si>
  <si>
    <t>15:06:46.347 -&gt; Water_Temp.:95.56,   PWM:34</t>
  </si>
  <si>
    <t>15:06:47.936 -&gt; Water_Temp.:95.56,   PWM:34</t>
  </si>
  <si>
    <t>15:06:49.491 -&gt; Water_Temp.:95.56,   PWM:34</t>
  </si>
  <si>
    <t>15:06:51.010 -&gt; Water_Temp.:95.56,   PWM:34</t>
  </si>
  <si>
    <t>15:06:51.802 -&gt; Water_Temp.:95.56,   PWM:34</t>
  </si>
  <si>
    <t>15:06:53.354 -&gt; Water_Temp.:95.56,   PWM:34</t>
  </si>
  <si>
    <t>15:06:55.670 -&gt; Water_Temp.:95.56,   PWM:34</t>
  </si>
  <si>
    <t>15:06:58.768 -&gt; Water_Temp.:95.45,   PWM:34</t>
  </si>
  <si>
    <t>15:07:00.290 -&gt; Water_Temp.:95.45,   PWM:34</t>
  </si>
  <si>
    <t>15:07:01.054 -&gt; Water_Temp.:95.45,   PWM:34</t>
  </si>
  <si>
    <t>15:07:02.607 -&gt; Water_Temp.:95.45,   PWM:34</t>
  </si>
  <si>
    <t>15:07:03.365 -&gt; Water_Temp.:95.45,   PWM:34</t>
  </si>
  <si>
    <t>15:07:04.158 -&gt; Water_Temp.:95.45,   PWM:34</t>
  </si>
  <si>
    <t>15:07:04.951 -&gt; Water_Temp.:95.45,   PWM:34</t>
  </si>
  <si>
    <t>15:07:05.711 -&gt; Water_Temp.:95.45,   PWM:34</t>
  </si>
  <si>
    <t>15:07:06.502 -&gt; Water_Temp.:95.45,   PWM:34</t>
  </si>
  <si>
    <t>15:07:07.259 -&gt; Water_Temp.:95.45,   PWM:34</t>
  </si>
  <si>
    <t>15:07:08.055 -&gt; Water_Temp.:95.45,   PWM:34</t>
  </si>
  <si>
    <t>15:07:08.849 -&gt; Water_Temp.:95.45,   PWM:34</t>
  </si>
  <si>
    <t>15:07:09.606 -&gt; Water_Temp.:95.45,   PWM:34</t>
  </si>
  <si>
    <t>15:07:10.403 -&gt; Water_Temp.:95.45,   PWM:34</t>
  </si>
  <si>
    <t>15:07:12.719 -&gt; Water_Temp.:95.45,   PWM:34</t>
  </si>
  <si>
    <t>15:07:13.510 -&gt; Water_Temp.:95.45,   PWM:34</t>
  </si>
  <si>
    <t>15:07:14.267 -&gt; Water_Temp.:95.45,   PWM:34</t>
  </si>
  <si>
    <t>15:07:17.345 -&gt; Water_Temp.:95.56,   PWM:34</t>
  </si>
  <si>
    <t>15:07:18.141 -&gt; Water_Temp.:95.45,   PWM:34</t>
  </si>
  <si>
    <t>15:07:18.899 -&gt; Water_Temp.:95.56,   PWM:34</t>
  </si>
  <si>
    <t>15:07:21.970 -&gt; Water_Temp.:95.45,   PWM:34</t>
  </si>
  <si>
    <t>15:07:22.770 -&gt; Water_Temp.:95.45,   PWM:34</t>
  </si>
  <si>
    <t>15:07:25.814 -&gt; Water_Temp.:95.45,   PWM:34</t>
  </si>
  <si>
    <t>15:07:28.132 -&gt; Water_Temp.:95.56,   PWM:34</t>
  </si>
  <si>
    <t>15:07:28.893 -&gt; Water_Temp.:95.56,   PWM:34</t>
  </si>
  <si>
    <t>15:07:29.689 -&gt; Water_Temp.:95.56,   PWM:34</t>
  </si>
  <si>
    <t>15:07:31.210 -&gt; Water_Temp.:95.56,   PWM:34</t>
  </si>
  <si>
    <t>15:07:32.006 -&gt; Water_Temp.:95.56,   PWM:34</t>
  </si>
  <si>
    <t>15:07:34.290 -&gt; Water_Temp.:95.56,   PWM:34</t>
  </si>
  <si>
    <t>15:07:35.086 -&gt; Water_Temp.:95.56,   PWM:34</t>
  </si>
  <si>
    <t>15:07:35.847 -&gt; Water_Temp.:95.56,   PWM:34</t>
  </si>
  <si>
    <t>15:07:37.402 -&gt; Water_Temp.:95.56,   PWM:34</t>
  </si>
  <si>
    <t>15:07:38.194 -&gt; Water_Temp.:95.56,   PWM:34</t>
  </si>
  <si>
    <t>15:07:38.952 -&gt; Water_Temp.:95.56,   PWM:34</t>
  </si>
  <si>
    <t>15:07:39.749 -&gt; Water_Temp.:95.56,   PWM:34</t>
  </si>
  <si>
    <t>15:07:41.273 -&gt; Water_Temp.:95.56,   PWM:34</t>
  </si>
  <si>
    <t>15:07:42.065 -&gt; Water_Temp.:95.56,   PWM:34</t>
  </si>
  <si>
    <t>15:07:42.825 -&gt; Water_Temp.:95.56,   PWM:34</t>
  </si>
  <si>
    <t>15:07:43.620 -&gt; Water_Temp.:95.56,   PWM:34</t>
  </si>
  <si>
    <t>15:07:44.411 -&gt; Water_Temp.:95.56,   PWM:34</t>
  </si>
  <si>
    <t>15:07:45.170 -&gt; Water_Temp.:95.56,   PWM:34</t>
  </si>
  <si>
    <t>15:07:47.514 -&gt; Water_Temp.:95.56,   PWM:34</t>
  </si>
  <si>
    <t>15:07:48.305 -&gt; Water_Temp.:95.56,   PWM:34</t>
  </si>
  <si>
    <t>15:07:49.064 -&gt; Water_Temp.:95.56,   PWM:34</t>
  </si>
  <si>
    <t>15:07:49.860 -&gt; Water_Temp.:95.56,   PWM:34</t>
  </si>
  <si>
    <t>15:07:50.621 -&gt; Water_Temp.:95.56,   PWM:34</t>
  </si>
  <si>
    <t>15:07:52.173 -&gt; Water_Temp.:95.56,   PWM:34</t>
  </si>
  <si>
    <t>15:07:52.967 -&gt; Water_Temp.:95.56,   PWM:34</t>
  </si>
  <si>
    <t>15:07:53.725 -&gt; Water_Temp.:95.56,   PWM:34</t>
  </si>
  <si>
    <t>15:07:54.519 -&gt; Water_Temp.:95.56,   PWM:34</t>
  </si>
  <si>
    <t>15:07:55.311 -&gt; Water_Temp.:95.56,   PWM:34</t>
  </si>
  <si>
    <t>15:07:56.073 -&gt; Water_Temp.:95.56,   PWM:34</t>
  </si>
  <si>
    <t>15:07:56.870 -&gt; Water_Temp.:95.68,   PWM:34</t>
  </si>
  <si>
    <t>15:07:57.627 -&gt; Water_Temp.:95.56,   PWM:34</t>
  </si>
  <si>
    <t>15:07:59.181 -&gt; Water_Temp.:95.68,   PWM:34</t>
  </si>
  <si>
    <t>15:07:59.979 -&gt; Water_Temp.:95.68,   PWM:34</t>
  </si>
  <si>
    <t>15:08:01.535 -&gt; Water_Temp.:95.68,   PWM:34</t>
  </si>
  <si>
    <t>15:08:02.297 -&gt; Water_Temp.:95.68,   PWM:34</t>
  </si>
  <si>
    <t>15:08:03.092 -&gt; Water_Temp.:95.68,   PWM:34</t>
  </si>
  <si>
    <t>15:08:05.405 -&gt; Water_Temp.:95.68,   PWM:34</t>
  </si>
  <si>
    <t>15:08:06.200 -&gt; Water_Temp.:95.68,   PWM:34</t>
  </si>
  <si>
    <t>15:08:07.749 -&gt; Water_Temp.:95.68,   PWM:34</t>
  </si>
  <si>
    <t>15:08:08.536 -&gt; Water_Temp.:95.68,   PWM:34</t>
  </si>
  <si>
    <t>15:08:09.299 -&gt; Water_Temp.:95.68,   PWM:34</t>
  </si>
  <si>
    <t>15:08:10.094 -&gt; Water_Temp.:95.68,   PWM:34</t>
  </si>
  <si>
    <t>15:08:13.164 -&gt; Water_Temp.:95.68,   PWM:34</t>
  </si>
  <si>
    <t>15:08:13.925 -&gt; Water_Temp.:95.68,   PWM:34</t>
  </si>
  <si>
    <t>15:08:14.717 -&gt; Water_Temp.:95.68,   PWM:34</t>
  </si>
  <si>
    <t>15:08:15.509 -&gt; Water_Temp.:95.68,   PWM:34</t>
  </si>
  <si>
    <t>15:08:16.270 -&gt; Water_Temp.:95.68,   PWM:34</t>
  </si>
  <si>
    <t>15:08:17.063 -&gt; Water_Temp.:95.56,   PWM:34</t>
  </si>
  <si>
    <t>15:08:17.827 -&gt; Water_Temp.:95.56,   PWM:34</t>
  </si>
  <si>
    <t>15:08:20.173 -&gt; Water_Temp.:95.56,   PWM:34</t>
  </si>
  <si>
    <t>15:08:20.931 -&gt; Water_Temp.:95.56,   PWM:34</t>
  </si>
  <si>
    <t>15:08:21.727 -&gt; Water_Temp.:95.56,   PWM:34</t>
  </si>
  <si>
    <t>15:08:23.276 -&gt; Water_Temp.:95.56,   PWM:34</t>
  </si>
  <si>
    <t>15:08:24.068 -&gt; Water_Temp.:95.56,   PWM:34</t>
  </si>
  <si>
    <t>15:08:25.590 -&gt; Water_Temp.:95.68,   PWM:34</t>
  </si>
  <si>
    <t>15:08:26.384 -&gt; Water_Temp.:95.68,   PWM:34</t>
  </si>
  <si>
    <t>15:08:27.945 -&gt; Water_Temp.:95.68,   PWM:34</t>
  </si>
  <si>
    <t>15:08:28.705 -&gt; Water_Temp.:95.68,   PWM:34</t>
  </si>
  <si>
    <t>15:08:29.502 -&gt; Water_Temp.:95.68,   PWM:34</t>
  </si>
  <si>
    <t>15:08:30.297 -&gt; Water_Temp.:95.68,   PWM:34</t>
  </si>
  <si>
    <t>15:08:31.059 -&gt; Water_Temp.:95.68,   PWM:34</t>
  </si>
  <si>
    <t>15:08:32.615 -&gt; Water_Temp.:95.68,   PWM:34</t>
  </si>
  <si>
    <t>15:08:33.411 -&gt; Water_Temp.:95.68,   PWM:34</t>
  </si>
  <si>
    <t>15:08:34.171 -&gt; Water_Temp.:95.68,   PWM:34</t>
  </si>
  <si>
    <t>15:08:34.968 -&gt; Water_Temp.:95.68,   PWM:34</t>
  </si>
  <si>
    <t>15:08:36.526 -&gt; Water_Temp.:95.68,   PWM:34</t>
  </si>
  <si>
    <t>15:08:37.283 -&gt; Water_Temp.:95.68,   PWM:34</t>
  </si>
  <si>
    <t>15:08:38.869 -&gt; Water_Temp.:95.68,   PWM:34</t>
  </si>
  <si>
    <t>15:08:40.424 -&gt; Water_Temp.:95.68,   PWM:34</t>
  </si>
  <si>
    <t>15:08:41.979 -&gt; Water_Temp.:95.79,   PWM:34</t>
  </si>
  <si>
    <t>15:08:43.534 -&gt; Water_Temp.:95.79,   PWM:34</t>
  </si>
  <si>
    <t>15:08:44.294 -&gt; Water_Temp.:95.79,   PWM:34</t>
  </si>
  <si>
    <t>15:08:45.845 -&gt; Water_Temp.:95.79,   PWM:34</t>
  </si>
  <si>
    <t>15:08:46.639 -&gt; Water_Temp.:95.79,   PWM:34</t>
  </si>
  <si>
    <t>15:08:48.161 -&gt; Water_Temp.:95.79,   PWM:34</t>
  </si>
  <si>
    <t>15:08:48.920 -&gt; Water_Temp.:95.79,   PWM:34</t>
  </si>
  <si>
    <t>15:08:50.503 -&gt; Water_Temp.:95.68,   PWM:34</t>
  </si>
  <si>
    <t>15:08:52.058 -&gt; Water_Temp.:95.79,   PWM:34</t>
  </si>
  <si>
    <t>15:08:52.852 -&gt; Water_Temp.:95.79,   PWM:34</t>
  </si>
  <si>
    <t>15:08:58.237 -&gt; Water_Temp.:95.79,   PWM:34</t>
  </si>
  <si>
    <t>15:08:58.995 -&gt; Water_Temp.:95.79,   PWM:34</t>
  </si>
  <si>
    <t>15:09:01.335 -&gt; Water_Temp.:95.79,   PWM:34</t>
  </si>
  <si>
    <t>15:09:02.127 -&gt; Water_Temp.:95.79,   PWM:34</t>
  </si>
  <si>
    <t>15:09:04.450 -&gt; Water_Temp.:95.79,   PWM:34</t>
  </si>
  <si>
    <t>15:09:06.037 -&gt; Water_Temp.:95.79,   PWM:34</t>
  </si>
  <si>
    <t>15:09:07.586 -&gt; Water_Temp.:95.79,   PWM:34</t>
  </si>
  <si>
    <t>15:09:08.376 -&gt; Water_Temp.:95.79,   PWM:34</t>
  </si>
  <si>
    <t>15:09:09.137 -&gt; Water_Temp.:95.79,   PWM:34</t>
  </si>
  <si>
    <t>15:09:11.446 -&gt; Water_Temp.:95.79,   PWM:34</t>
  </si>
  <si>
    <t>15:09:12.206 -&gt; Water_Temp.:95.79,   PWM:34</t>
  </si>
  <si>
    <t>15:09:13.755 -&gt; Water_Temp.:95.79,   PWM:34</t>
  </si>
  <si>
    <t>15:09:14.546 -&gt; Water_Temp.:95.79,   PWM:34</t>
  </si>
  <si>
    <t>15:09:16.102 -&gt; Water_Temp.:95.79,   PWM:34</t>
  </si>
  <si>
    <t>15:09:16.859 -&gt; Water_Temp.:95.79,   PWM:34</t>
  </si>
  <si>
    <t>15:09:17.654 -&gt; Water_Temp.:95.79,   PWM:34</t>
  </si>
  <si>
    <t>15:09:18.415 -&gt; Water_Temp.:95.79,   PWM:34</t>
  </si>
  <si>
    <t>15:09:20.000 -&gt; Water_Temp.:95.79,   PWM:34</t>
  </si>
  <si>
    <t>15:09:20.762 -&gt; Water_Temp.:95.79,   PWM:34</t>
  </si>
  <si>
    <t>15:09:23.067 -&gt; Water_Temp.:95.79,   PWM:34</t>
  </si>
  <si>
    <t>15:09:25.386 -&gt; Water_Temp.:95.79,   PWM:34</t>
  </si>
  <si>
    <t>15:09:26.181 -&gt; Water_Temp.:95.79,   PWM:34</t>
  </si>
  <si>
    <t>15:09:26.939 -&gt; Water_Temp.:95.79,   PWM:34</t>
  </si>
  <si>
    <t>15:09:27.732 -&gt; Water_Temp.:95.79,   PWM:34</t>
  </si>
  <si>
    <t>15:09:28.522 -&gt; Water_Temp.:95.79,   PWM:34</t>
  </si>
  <si>
    <t>15:09:29.283 -&gt; Water_Temp.:95.79,   PWM:34</t>
  </si>
  <si>
    <t>15:09:30.077 -&gt; Water_Temp.:95.79,   PWM:34</t>
  </si>
  <si>
    <t>15:09:30.839 -&gt; Water_Temp.:95.79,   PWM:34</t>
  </si>
  <si>
    <t>15:09:32.422 -&gt; Water_Temp.:95.79,   PWM:34</t>
  </si>
  <si>
    <t>15:09:33.180 -&gt; Water_Temp.:95.79,   PWM:34</t>
  </si>
  <si>
    <t>15:09:34.734 -&gt; Water_Temp.:95.79,   PWM:34</t>
  </si>
  <si>
    <t>15:09:37.837 -&gt; Water_Temp.:95.79,   PWM:34</t>
  </si>
  <si>
    <t>15:09:38.597 -&gt; Water_Temp.:95.79,   PWM:34</t>
  </si>
  <si>
    <t>15:09:40.908 -&gt; Water_Temp.:95.79,   PWM:34</t>
  </si>
  <si>
    <t>15:09:41.701 -&gt; Water_Temp.:95.79,   PWM:34</t>
  </si>
  <si>
    <t>15:09:42.496 -&gt; Water_Temp.:95.90,   PWM:34</t>
  </si>
  <si>
    <t>15:09:43.258 -&gt; Water_Temp.:95.90,   PWM:34</t>
  </si>
  <si>
    <t>15:09:44.055 -&gt; Water_Temp.:95.90,   PWM:34</t>
  </si>
  <si>
    <t>15:09:45.575 -&gt; Water_Temp.:95.90,   PWM:34</t>
  </si>
  <si>
    <t>15:09:47.128 -&gt; Water_Temp.:95.90,   PWM:34</t>
  </si>
  <si>
    <t>15:09:47.887 -&gt; Water_Temp.:95.90,   PWM:34</t>
  </si>
  <si>
    <t>15:09:48.683 -&gt; Water_Temp.:95.90,   PWM:34</t>
  </si>
  <si>
    <t>15:09:50.239 -&gt; Water_Temp.:95.90,   PWM:34</t>
  </si>
  <si>
    <t>15:09:51.003 -&gt; Water_Temp.:95.90,   PWM:34</t>
  </si>
  <si>
    <t>15:09:54.077 -&gt; Water_Temp.:95.90,   PWM:34</t>
  </si>
  <si>
    <t>15:09:54.835 -&gt; Water_Temp.:95.90,   PWM:34</t>
  </si>
  <si>
    <t>15:09:57.952 -&gt; Water_Temp.:95.90,   PWM:34</t>
  </si>
  <si>
    <t>15:09:58.712 -&gt; Water_Temp.:95.90,   PWM:34</t>
  </si>
  <si>
    <t>15:09:59.504 -&gt; Water_Temp.:95.90,   PWM:34</t>
  </si>
  <si>
    <t>15:10:01.813 -&gt; Water_Temp.:95.90,   PWM:34</t>
  </si>
  <si>
    <t>15:10:02.607 -&gt; Water_Temp.:95.90,   PWM:34</t>
  </si>
  <si>
    <t>15:10:04.127 -&gt; Water_Temp.:95.90,   PWM:34</t>
  </si>
  <si>
    <t>15:10:06.448 -&gt; Water_Temp.:95.90,   PWM:34</t>
  </si>
  <si>
    <t>15:10:08.007 -&gt; Water_Temp.:95.90,   PWM:34</t>
  </si>
  <si>
    <t>15:10:08.770 -&gt; Water_Temp.:95.90,   PWM:34</t>
  </si>
  <si>
    <t>15:10:11.088 -&gt; Water_Temp.:95.90,   PWM:34</t>
  </si>
  <si>
    <t>15:10:11.848 -&gt; Water_Temp.:95.90,   PWM:34</t>
  </si>
  <si>
    <t>15:10:14.953 -&gt; Water_Temp.:95.90,   PWM:34</t>
  </si>
  <si>
    <t>15:10:16.477 -&gt; Water_Temp.:95.90,   PWM:34</t>
  </si>
  <si>
    <t>15:10:17.272 -&gt; Water_Temp.:95.90,   PWM:34</t>
  </si>
  <si>
    <t>15:10:18.032 -&gt; Water_Temp.:95.90,   PWM:34</t>
  </si>
  <si>
    <t>15:10:19.589 -&gt; Water_Temp.:95.90,   PWM:34</t>
  </si>
  <si>
    <t>15:10:21.936 -&gt; Water_Temp.:95.90,   PWM:34</t>
  </si>
  <si>
    <t>15:10:22.693 -&gt; Water_Temp.:95.90,   PWM:34</t>
  </si>
  <si>
    <t>15:10:23.490 -&gt; Water_Temp.:95.90,   PWM:34</t>
  </si>
  <si>
    <t>15:10:24.250 -&gt; Water_Temp.:95.90,   PWM:34</t>
  </si>
  <si>
    <t>15:10:25.044 -&gt; Water_Temp.:95.90,   PWM:34</t>
  </si>
  <si>
    <t>15:10:25.841 -&gt; Water_Temp.:95.90,   PWM:34</t>
  </si>
  <si>
    <t>15:10:27.392 -&gt; Water_Temp.:95.90,   PWM:34</t>
  </si>
  <si>
    <t>15:10:28.154 -&gt; Water_Temp.:95.90,   PWM:34</t>
  </si>
  <si>
    <t>15:10:28.948 -&gt; Water_Temp.:95.90,   PWM:34</t>
  </si>
  <si>
    <t>15:10:29.709 -&gt; Water_Temp.:95.90,   PWM:34</t>
  </si>
  <si>
    <t>15:10:30.502 -&gt; Water_Temp.:95.90,   PWM:34</t>
  </si>
  <si>
    <t>15:10:31.294 -&gt; Water_Temp.:95.90,   PWM:34</t>
  </si>
  <si>
    <t>15:10:34.369 -&gt; Water_Temp.:95.90,   PWM:34</t>
  </si>
  <si>
    <t>15:10:35.161 -&gt; Water_Temp.:95.90,   PWM:34</t>
  </si>
  <si>
    <t>15:10:36.715 -&gt; Water_Temp.:95.90,   PWM:34</t>
  </si>
  <si>
    <t>15:10:38.274 -&gt; Water_Temp.:96.01,   PWM:34</t>
  </si>
  <si>
    <t>15:10:41.344 -&gt; Water_Temp.:96.01,   PWM:34</t>
  </si>
  <si>
    <t>15:10:43.690 -&gt; Water_Temp.:96.01,   PWM:34</t>
  </si>
  <si>
    <t>15:10:45.244 -&gt; Water_Temp.:96.01,   PWM:34</t>
  </si>
  <si>
    <t>15:10:46.794 -&gt; Water_Temp.:96.01,   PWM:34</t>
  </si>
  <si>
    <t>15:10:47.588 -&gt; Water_Temp.:96.01,   PWM:34</t>
  </si>
  <si>
    <t>15:10:48.344 -&gt; Water_Temp.:96.01,   PWM:34</t>
  </si>
  <si>
    <t>15:10:49.136 -&gt; Water_Temp.:96.01,   PWM:34</t>
  </si>
  <si>
    <t>15:10:50.655 -&gt; Water_Temp.:96.01,   PWM:34</t>
  </si>
  <si>
    <t>15:10:51.446 -&gt; Water_Temp.:96.01,   PWM:34</t>
  </si>
  <si>
    <t>15:10:52.993 -&gt; Water_Temp.:96.01,   PWM:34</t>
  </si>
  <si>
    <t>15:10:53.787 -&gt; Water_Temp.:96.01,   PWM:34</t>
  </si>
  <si>
    <t>15:10:55.336 -&gt; Water_Temp.:95.90,   PWM:34</t>
  </si>
  <si>
    <t>15:10:56.130 -&gt; Water_Temp.:95.90,   PWM:34</t>
  </si>
  <si>
    <t>15:10:56.894 -&gt; Water_Temp.:95.90,   PWM:34</t>
  </si>
  <si>
    <t>15:10:57.683 -&gt; Water_Temp.:95.90,   PWM:34</t>
  </si>
  <si>
    <t>15:10:59.962 -&gt; Water_Temp.:95.90,   PWM:34</t>
  </si>
  <si>
    <t>15:11:00.722 -&gt; Water_Temp.:95.90,   PWM:34</t>
  </si>
  <si>
    <t>15:11:02.313 -&gt; Water_Temp.:95.90,   PWM:34</t>
  </si>
  <si>
    <t>15:11:03.076 -&gt; Water_Temp.:95.90,   PWM:34</t>
  </si>
  <si>
    <t>15:11:03.872 -&gt; Water_Temp.:96.01,   PWM:34</t>
  </si>
  <si>
    <t>15:11:06.154 -&gt; Water_Temp.:96.01,   PWM:34</t>
  </si>
  <si>
    <t>15:11:06.948 -&gt; Water_Temp.:96.01,   PWM:34</t>
  </si>
  <si>
    <t>15:11:08.502 -&gt; Water_Temp.:96.01,   PWM:34</t>
  </si>
  <si>
    <t>15:11:09.265 -&gt; Water_Temp.:96.01,   PWM:34</t>
  </si>
  <si>
    <t>15:11:10.060 -&gt; Water_Temp.:96.01,   PWM:34</t>
  </si>
  <si>
    <t>15:11:10.823 -&gt; Water_Temp.:96.01,   PWM:34</t>
  </si>
  <si>
    <t>15:11:11.621 -&gt; Water_Temp.:96.01,   PWM:34</t>
  </si>
  <si>
    <t>15:11:13.143 -&gt; Water_Temp.:96.01,   PWM:34</t>
  </si>
  <si>
    <t>15:11:14.694 -&gt; Water_Temp.:96.01,   PWM:34</t>
  </si>
  <si>
    <t>15:11:15.490 -&gt; Water_Temp.:96.01,   PWM:34</t>
  </si>
  <si>
    <t>15:11:17.047 -&gt; Water_Temp.:95.90,   PWM:34</t>
  </si>
  <si>
    <t>15:11:17.809 -&gt; Water_Temp.:96.01,   PWM:34</t>
  </si>
  <si>
    <t>15:11:19.362 -&gt; Water_Temp.:95.90,   PWM:34</t>
  </si>
  <si>
    <t>15:11:20.123 -&gt; Water_Temp.:95.90,   PWM:34</t>
  </si>
  <si>
    <t>15:11:20.917 -&gt; Water_Temp.:95.90,   PWM:34</t>
  </si>
  <si>
    <t>15:11:22.472 -&gt; Water_Temp.:96.01,   PWM:34</t>
  </si>
  <si>
    <t>15:11:27.868 -&gt; Water_Temp.:96.01,   PWM:34</t>
  </si>
  <si>
    <t>15:11:30.182 -&gt; Water_Temp.:96.01,   PWM:34</t>
  </si>
  <si>
    <t>15:11:30.945 -&gt; Water_Temp.:96.01,   PWM:34</t>
  </si>
  <si>
    <t>15:11:31.735 -&gt; Water_Temp.:96.01,   PWM:34</t>
  </si>
  <si>
    <t>15:11:32.528 -&gt; Water_Temp.:96.01,   PWM:34</t>
  </si>
  <si>
    <t>15:11:36.329 -&gt; Water_Temp.:96.01,   PWM:34</t>
  </si>
  <si>
    <t>15:11:37.124 -&gt; Water_Temp.:96.01,   PWM:34</t>
  </si>
  <si>
    <t>15:11:37.919 -&gt; Water_Temp.:96.01,   PWM:34</t>
  </si>
  <si>
    <t>15:11:38.683 -&gt; Water_Temp.:96.01,   PWM:34</t>
  </si>
  <si>
    <t>15:11:39.474 -&gt; Water_Temp.:96.01,   PWM:34</t>
  </si>
  <si>
    <t>15:11:40.237 -&gt; Water_Temp.:96.01,   PWM:34</t>
  </si>
  <si>
    <t>15:11:41.036 -&gt; Water_Temp.:96.01,   PWM:34</t>
  </si>
  <si>
    <t>15:11:41.796 -&gt; Water_Temp.:96.01,   PWM:34</t>
  </si>
  <si>
    <t>15:11:42.586 -&gt; Water_Temp.:96.01,   PWM:34</t>
  </si>
  <si>
    <t>15:11:44.933 -&gt; Water_Temp.:96.01,   PWM:34</t>
  </si>
  <si>
    <t>15:11:46.489 -&gt; Water_Temp.:95.90,   PWM:34</t>
  </si>
  <si>
    <t>15:11:47.251 -&gt; Water_Temp.:95.90,   PWM:34</t>
  </si>
  <si>
    <t>15:11:48.043 -&gt; Water_Temp.:95.90,   PWM:34</t>
  </si>
  <si>
    <t>15:11:49.556 -&gt; Water_Temp.:95.90,   PWM:34</t>
  </si>
  <si>
    <t>15:11:51.908 -&gt; Water_Temp.:95.90,   PWM:34</t>
  </si>
  <si>
    <t>15:11:52.705 -&gt; Water_Temp.:95.90,   PWM:34</t>
  </si>
  <si>
    <t>15:11:53.465 -&gt; Water_Temp.:95.90,   PWM:34</t>
  </si>
  <si>
    <t>15:11:54.261 -&gt; Water_Temp.:95.90,   PWM:34</t>
  </si>
  <si>
    <t>15:11:55.022 -&gt; Water_Temp.:95.90,   PWM:34</t>
  </si>
  <si>
    <t>15:11:56.575 -&gt; Water_Temp.:95.90,   PWM:34</t>
  </si>
  <si>
    <t>15:11:57.368 -&gt; Water_Temp.:95.90,   PWM:34</t>
  </si>
  <si>
    <t>15:11:58.161 -&gt; Water_Temp.:95.90,   PWM:34</t>
  </si>
  <si>
    <t>15:11:59.674 -&gt; Water_Temp.:95.90,   PWM:34</t>
  </si>
  <si>
    <t>15:12:00.470 -&gt; Water_Temp.:95.90,   PWM:34</t>
  </si>
  <si>
    <t>15:12:01.231 -&gt; Water_Temp.:95.90,   PWM:34</t>
  </si>
  <si>
    <t>15:12:02.789 -&gt; Water_Temp.:95.90,   PWM:34</t>
  </si>
  <si>
    <t>15:12:04.344 -&gt; Water_Temp.:95.79,   PWM:34</t>
  </si>
  <si>
    <t>15:12:05.138 -&gt; Water_Temp.:95.79,   PWM:34</t>
  </si>
  <si>
    <t>15:12:05.897 -&gt; Water_Temp.:95.79,   PWM:34</t>
  </si>
  <si>
    <t>15:12:06.693 -&gt; Water_Temp.:95.79,   PWM:34</t>
  </si>
  <si>
    <t>15:12:07.455 -&gt; Water_Temp.:95.90,   PWM:34</t>
  </si>
  <si>
    <t>15:12:08.249 -&gt; Water_Temp.:95.79,   PWM:34</t>
  </si>
  <si>
    <t>15:12:09.809 -&gt; Water_Temp.:95.79,   PWM:34</t>
  </si>
  <si>
    <t>15:12:10.571 -&gt; Water_Temp.:95.90,   PWM:34</t>
  </si>
  <si>
    <t>15:12:11.372 -&gt; Water_Temp.:95.79,   PWM:34</t>
  </si>
  <si>
    <t>15:12:14.440 -&gt; Water_Temp.:95.79,   PWM:34</t>
  </si>
  <si>
    <t>15:12:15.230 -&gt; Water_Temp.:95.79,   PWM:34</t>
  </si>
  <si>
    <t>15:12:15.991 -&gt; Water_Temp.:95.79,   PWM:34</t>
  </si>
  <si>
    <t>15:12:17.544 -&gt; Water_Temp.:95.79,   PWM:34</t>
  </si>
  <si>
    <t>15:12:18.332 -&gt; Water_Temp.:95.79,   PWM:34</t>
  </si>
  <si>
    <t>15:12:19.125 -&gt; Water_Temp.:95.79,   PWM:34</t>
  </si>
  <si>
    <t>15:12:20.646 -&gt; Water_Temp.:95.79,   PWM:34</t>
  </si>
  <si>
    <t>15:12:21.443 -&gt; Water_Temp.:95.79,   PWM:34</t>
  </si>
  <si>
    <t>15:12:22.202 -&gt; Water_Temp.:95.79,   PWM:34</t>
  </si>
  <si>
    <t>15:12:23.001 -&gt; Water_Temp.:95.79,   PWM:34</t>
  </si>
  <si>
    <t>15:12:23.794 -&gt; Water_Temp.:95.79,   PWM:34</t>
  </si>
  <si>
    <t>15:12:24.558 -&gt; Water_Temp.:95.79,   PWM:34</t>
  </si>
  <si>
    <t>15:12:25.352 -&gt; Water_Temp.:95.79,   PWM:34</t>
  </si>
  <si>
    <t>15:12:26.112 -&gt; Water_Temp.:95.79,   PWM:34</t>
  </si>
  <si>
    <t>15:12:26.908 -&gt; Water_Temp.:95.79,   PWM:34</t>
  </si>
  <si>
    <t>15:12:27.665 -&gt; Water_Temp.:95.79,   PWM:34</t>
  </si>
  <si>
    <t>15:12:28.456 -&gt; Water_Temp.:95.79,   PWM:34</t>
  </si>
  <si>
    <t>15:12:29.251 -&gt; Water_Temp.:95.79,   PWM:34</t>
  </si>
  <si>
    <t>15:12:30.007 -&gt; Water_Temp.:95.79,   PWM:34</t>
  </si>
  <si>
    <t>15:12:32.292 -&gt; Water_Temp.:95.79,   PWM:34</t>
  </si>
  <si>
    <t>15:12:33.088 -&gt; Water_Temp.:95.79,   PWM:34</t>
  </si>
  <si>
    <t>15:12:34.639 -&gt; Water_Temp.:95.79,   PWM:34</t>
  </si>
  <si>
    <t>15:12:35.431 -&gt; Water_Temp.:95.79,   PWM:34</t>
  </si>
  <si>
    <t>15:12:36.191 -&gt; Water_Temp.:95.79,   PWM:34</t>
  </si>
  <si>
    <t>15:12:37.744 -&gt; Water_Temp.:95.79,   PWM:34</t>
  </si>
  <si>
    <t>15:12:38.506 -&gt; Water_Temp.:95.79,   PWM:34</t>
  </si>
  <si>
    <t>15:12:39.299 -&gt; Water_Temp.:95.79,   PWM:34</t>
  </si>
  <si>
    <t>15:12:40.096 -&gt; Water_Temp.:95.79,   PWM:34</t>
  </si>
  <si>
    <t>15:12:41.654 -&gt; Water_Temp.:95.79,   PWM:34</t>
  </si>
  <si>
    <t>15:12:42.416 -&gt; Water_Temp.:95.79,   PWM:34</t>
  </si>
  <si>
    <t>15:12:43.208 -&gt; Water_Temp.:95.79,   PWM:34</t>
  </si>
  <si>
    <t>15:12:43.971 -&gt; Water_Temp.:95.79,   PWM:34</t>
  </si>
  <si>
    <t>15:12:44.765 -&gt; Water_Temp.:95.79,   PWM:34</t>
  </si>
  <si>
    <t>15:12:46.316 -&gt; Water_Temp.:95.79,   PWM:34</t>
  </si>
  <si>
    <t>15:12:47.112 -&gt; Water_Temp.:95.79,   PWM:34</t>
  </si>
  <si>
    <t>15:12:47.872 -&gt; Water_Temp.:95.79,   PWM:34</t>
  </si>
  <si>
    <t>15:12:48.665 -&gt; Water_Temp.:95.79,   PWM:34</t>
  </si>
  <si>
    <t>15:12:50.971 -&gt; Water_Temp.:95.79,   PWM:34</t>
  </si>
  <si>
    <t>15:12:51.767 -&gt; Water_Temp.:95.79,   PWM:34</t>
  </si>
  <si>
    <t>15:12:52.561 -&gt; Water_Temp.:95.79,   PWM:34</t>
  </si>
  <si>
    <t>15:12:53.319 -&gt; Water_Temp.:95.79,   PWM:34</t>
  </si>
  <si>
    <t>15:12:54.118 -&gt; Water_Temp.:95.79,   PWM:34</t>
  </si>
  <si>
    <t>15:12:57.193 -&gt; Water_Temp.:95.79,   PWM:34</t>
  </si>
  <si>
    <t>15:12:57.950 -&gt; Water_Temp.:95.79,   PWM:34</t>
  </si>
  <si>
    <t>15:12:58.743 -&gt; Water_Temp.:95.79,   PWM:34</t>
  </si>
  <si>
    <t>15:12:59.502 -&gt; Water_Temp.:95.79,   PWM:34</t>
  </si>
  <si>
    <t>15:13:01.056 -&gt; Water_Temp.:95.79,   PWM:34</t>
  </si>
  <si>
    <t>15:13:01.850 -&gt; Water_Temp.:95.79,   PWM:34</t>
  </si>
  <si>
    <t>15:13:02.641 -&gt; Water_Temp.:95.79,   PWM:34</t>
  </si>
  <si>
    <t>15:13:03.430 -&gt; Water_Temp.:95.68,   PWM:34</t>
  </si>
  <si>
    <t>15:13:05.738 -&gt; Water_Temp.:95.68,   PWM:34</t>
  </si>
  <si>
    <t>15:13:07.286 -&gt; Water_Temp.:95.68,   PWM:34</t>
  </si>
  <si>
    <t>15:13:08.081 -&gt; Water_Temp.:95.68,   PWM:34</t>
  </si>
  <si>
    <t>15:13:08.842 -&gt; Water_Temp.:95.68,   PWM:34</t>
  </si>
  <si>
    <t>15:13:09.637 -&gt; Water_Temp.:95.68,   PWM:34</t>
  </si>
  <si>
    <t>15:13:11.156 -&gt; Water_Temp.:95.68,   PWM:34</t>
  </si>
  <si>
    <t>15:13:11.950 -&gt; Water_Temp.:95.68,   PWM:34</t>
  </si>
  <si>
    <t>15:13:15.812 -&gt; Water_Temp.:95.68,   PWM:34</t>
  </si>
  <si>
    <t>15:13:16.607 -&gt; Water_Temp.:95.68,   PWM:34</t>
  </si>
  <si>
    <t>15:13:18.131 -&gt; Water_Temp.:95.68,   PWM:34</t>
  </si>
  <si>
    <t>15:13:18.929 -&gt; Water_Temp.:95.68,   PWM:34</t>
  </si>
  <si>
    <t>15:13:19.691 -&gt; Water_Temp.:95.68,   PWM:34</t>
  </si>
  <si>
    <t>15:13:20.487 -&gt; Water_Temp.:95.68,   PWM:34</t>
  </si>
  <si>
    <t>15:13:21.245 -&gt; Water_Temp.:95.68,   PWM:34</t>
  </si>
  <si>
    <t>15:13:23.562 -&gt; Water_Temp.:95.68,   PWM:34</t>
  </si>
  <si>
    <t>15:13:24.351 -&gt; Water_Temp.:95.68,   PWM:34</t>
  </si>
  <si>
    <t>15:13:25.908 -&gt; Water_Temp.:95.68,   PWM:34</t>
  </si>
  <si>
    <t>15:13:26.705 -&gt; Water_Temp.:95.68,   PWM:34</t>
  </si>
  <si>
    <t>15:13:27.465 -&gt; Water_Temp.:95.68,   PWM:34</t>
  </si>
  <si>
    <t>15:13:28.255 -&gt; Water_Temp.:95.68,   PWM:34</t>
  </si>
  <si>
    <t>15:13:29.809 -&gt; Water_Temp.:95.68,   PWM:34</t>
  </si>
  <si>
    <t>15:13:31.367 -&gt; Water_Temp.:95.68,   PWM:34</t>
  </si>
  <si>
    <t>15:13:32.128 -&gt; Water_Temp.:95.68,   PWM:34</t>
  </si>
  <si>
    <t>15:13:32.919 -&gt; Water_Temp.:95.68,   PWM:34</t>
  </si>
  <si>
    <t>15:13:33.712 -&gt; Water_Temp.:95.68,   PWM:34</t>
  </si>
  <si>
    <t>15:13:34.472 -&gt; Water_Temp.:95.68,   PWM:34</t>
  </si>
  <si>
    <t>15:13:35.260 -&gt; Water_Temp.:95.79,   PWM:34</t>
  </si>
  <si>
    <t>15:13:36.022 -&gt; Water_Temp.:95.79,   PWM:34</t>
  </si>
  <si>
    <t>15:13:36.813 -&gt; Water_Temp.:95.79,   PWM:34</t>
  </si>
  <si>
    <t>15:13:39.884 -&gt; Water_Temp.:95.79,   PWM:34</t>
  </si>
  <si>
    <t>15:13:40.678 -&gt; Water_Temp.:95.79,   PWM:34</t>
  </si>
  <si>
    <t>15:13:41.437 -&gt; Water_Temp.:95.79,   PWM:34</t>
  </si>
  <si>
    <t>15:13:42.989 -&gt; Water_Temp.:95.79,   PWM:34</t>
  </si>
  <si>
    <t>15:13:43.749 -&gt; Water_Temp.:95.79,   PWM:34</t>
  </si>
  <si>
    <t>15:13:44.543 -&gt; Water_Temp.:95.79,   PWM:34</t>
  </si>
  <si>
    <t>15:13:45.335 -&gt; Water_Temp.:95.79,   PWM:34</t>
  </si>
  <si>
    <t>15:13:46.859 -&gt; Water_Temp.:95.79,   PWM:34</t>
  </si>
  <si>
    <t>15:13:47.654 -&gt; Water_Temp.:95.79,   PWM:34</t>
  </si>
  <si>
    <t>15:13:48.417 -&gt; Water_Temp.:95.79,   PWM:34</t>
  </si>
  <si>
    <t>15:13:52.286 -&gt; Water_Temp.:95.79,   PWM:34</t>
  </si>
  <si>
    <t>15:13:54.600 -&gt; Water_Temp.:95.79,   PWM:34</t>
  </si>
  <si>
    <t>15:13:55.398 -&gt; Water_Temp.:95.79,   PWM:34</t>
  </si>
  <si>
    <t>15:13:56.155 -&gt; Water_Temp.:95.79,   PWM:34</t>
  </si>
  <si>
    <t>15:13:57.719 -&gt; Water_Temp.:95.79,   PWM:34</t>
  </si>
  <si>
    <t>15:13:58.510 -&gt; Water_Temp.:95.79,   PWM:34</t>
  </si>
  <si>
    <t>15:13:59.307 -&gt; Water_Temp.:95.79,   PWM:34</t>
  </si>
  <si>
    <t>15:14:00.067 -&gt; Water_Temp.:95.79,   PWM:34</t>
  </si>
  <si>
    <t>15:14:00.863 -&gt; Water_Temp.:95.79,   PWM:34</t>
  </si>
  <si>
    <t>15:14:02.379 -&gt; Water_Temp.:95.79,   PWM:34</t>
  </si>
  <si>
    <t>15:14:03.937 -&gt; Water_Temp.:95.79,   PWM:34</t>
  </si>
  <si>
    <t>15:14:06.290 -&gt; Water_Temp.:95.79,   PWM:34</t>
  </si>
  <si>
    <t>15:14:07.045 -&gt; Water_Temp.:95.79,   PWM:34</t>
  </si>
  <si>
    <t>15:14:07.840 -&gt; Water_Temp.:95.79,   PWM:34</t>
  </si>
  <si>
    <t>15:14:12.463 -&gt; Water_Temp.:95.79,   PWM:34</t>
  </si>
  <si>
    <t>15:14:13.986 -&gt; Water_Temp.:95.79,   PWM:34</t>
  </si>
  <si>
    <t>15:14:14.782 -&gt; Water_Temp.:95.79,   PWM:34</t>
  </si>
  <si>
    <t>15:14:16.302 -&gt; Water_Temp.:95.90,   PWM:34</t>
  </si>
  <si>
    <t>15:14:17.094 -&gt; Water_Temp.:95.90,   PWM:34</t>
  </si>
  <si>
    <t>15:14:17.886 -&gt; Water_Temp.:95.90,   PWM:34</t>
  </si>
  <si>
    <t>15:14:18.646 -&gt; Water_Temp.:95.90,   PWM:34</t>
  </si>
  <si>
    <t>15:14:19.446 -&gt; Water_Temp.:95.90,   PWM:34</t>
  </si>
  <si>
    <t>15:14:20.209 -&gt; Water_Temp.:95.90,   PWM:34</t>
  </si>
  <si>
    <t>15:14:21.006 -&gt; Water_Temp.:95.90,   PWM:34</t>
  </si>
  <si>
    <t>15:14:21.765 -&gt; Water_Temp.:95.90,   PWM:34</t>
  </si>
  <si>
    <t>15:14:23.349 -&gt; Water_Temp.:95.90,   PWM:34</t>
  </si>
  <si>
    <t>15:14:24.107 -&gt; Water_Temp.:95.90,   PWM:34</t>
  </si>
  <si>
    <t>15:14:25.663 -&gt; Water_Temp.:95.90,   PWM:34</t>
  </si>
  <si>
    <t>15:14:26.457 -&gt; Water_Temp.:95.90,   PWM:34</t>
  </si>
  <si>
    <t>15:14:27.251 -&gt; Water_Temp.:95.90,   PWM:34</t>
  </si>
  <si>
    <t>15:14:28.769 -&gt; Water_Temp.:95.90,   PWM:34</t>
  </si>
  <si>
    <t>15:14:29.566 -&gt; Water_Temp.:95.90,   PWM:34</t>
  </si>
  <si>
    <t>15:14:30.324 -&gt; Water_Temp.:95.90,   PWM:34</t>
  </si>
  <si>
    <t>15:14:31.882 -&gt; Water_Temp.:95.90,   PWM:34</t>
  </si>
  <si>
    <t>15:14:32.643 -&gt; Water_Temp.:95.90,   PWM:34</t>
  </si>
  <si>
    <t>15:14:34.201 -&gt; Water_Temp.:95.90,   PWM:34</t>
  </si>
  <si>
    <t>15:14:34.960 -&gt; Water_Temp.:95.90,   PWM:34</t>
  </si>
  <si>
    <t>15:14:35.755 -&gt; Water_Temp.:95.90,   PWM:34</t>
  </si>
  <si>
    <t>15:14:36.518 -&gt; Water_Temp.:95.90,   PWM:34</t>
  </si>
  <si>
    <t>15:14:37.315 -&gt; Water_Temp.:95.90,   PWM:34</t>
  </si>
  <si>
    <t>15:14:38.077 -&gt; Water_Temp.:95.90,   PWM:34</t>
  </si>
  <si>
    <t>15:14:38.872 -&gt; Water_Temp.:95.90,   PWM:34</t>
  </si>
  <si>
    <t>15:14:40.420 -&gt; Water_Temp.:95.90,   PWM:34</t>
  </si>
  <si>
    <t>15:14:41.180 -&gt; Water_Temp.:95.90,   PWM:34</t>
  </si>
  <si>
    <t>15:14:42.735 -&gt; Water_Temp.:95.90,   PWM:34</t>
  </si>
  <si>
    <t>15:14:43.528 -&gt; Water_Temp.:95.90,   PWM:34</t>
  </si>
  <si>
    <t>15:14:44.324 -&gt; Water_Temp.:95.90,   PWM:34</t>
  </si>
  <si>
    <t>15:14:45.851 -&gt; Water_Temp.:95.90,   PWM:34</t>
  </si>
  <si>
    <t>15:14:47.407 -&gt; Water_Temp.:95.90,   PWM:34</t>
  </si>
  <si>
    <t>15:14:49.724 -&gt; Water_Temp.:95.90,   PWM:34</t>
  </si>
  <si>
    <t>15:14:50.518 -&gt; Water_Temp.:95.90,   PWM:34</t>
  </si>
  <si>
    <t>15:14:52.830 -&gt; Water_Temp.:95.90,   PWM:34</t>
  </si>
  <si>
    <t>15:14:53.624 -&gt; Water_Temp.:95.90,   PWM:34</t>
  </si>
  <si>
    <t>15:14:54.420 -&gt; Water_Temp.:95.90,   PWM:34</t>
  </si>
  <si>
    <t>15:14:55.179 -&gt; Water_Temp.:95.90,   PWM:34</t>
  </si>
  <si>
    <t>15:14:57.492 -&gt; Water_Temp.:95.90,   PWM:34</t>
  </si>
  <si>
    <t>15:14:59.800 -&gt; Water_Temp.:95.90,   PWM:34</t>
  </si>
  <si>
    <t>15:15:01.355 -&gt; Water_Temp.:95.90,   PWM:34</t>
  </si>
  <si>
    <t>15:15:02.900 -&gt; Water_Temp.:95.90,   PWM:34</t>
  </si>
  <si>
    <t>15:15:03.692 -&gt; Water_Temp.:95.90,   PWM:34</t>
  </si>
  <si>
    <t>15:15:05.240 -&gt; Water_Temp.:95.90,   PWM:34</t>
  </si>
  <si>
    <t>15:15:06.001 -&gt; Water_Temp.:95.90,   PWM:34</t>
  </si>
  <si>
    <t>15:15:06.794 -&gt; Water_Temp.:95.90,   PWM:34</t>
  </si>
  <si>
    <t>15:15:08.348 -&gt; Water_Temp.:95.90,   PWM:34</t>
  </si>
  <si>
    <t>15:15:09.141 -&gt; Water_Temp.:95.90,   PWM:34</t>
  </si>
  <si>
    <t>15:15:09.900 -&gt; Water_Temp.:95.90,   PWM:34</t>
  </si>
  <si>
    <t>15:15:10.691 -&gt; Water_Temp.:95.90,   PWM:34</t>
  </si>
  <si>
    <t>15:15:11.475 -&gt; Water_Temp.:95.90,   PWM:34</t>
  </si>
  <si>
    <t>15:15:13.014 -&gt; Water_Temp.:95.90,   PWM:34</t>
  </si>
  <si>
    <t>15:15:13.803 -&gt; Water_Temp.:95.90,   PWM:34</t>
  </si>
  <si>
    <t>15:15:15.348 -&gt; Water_Temp.:95.90,   PWM:34</t>
  </si>
  <si>
    <t>15:15:16.144 -&gt; Water_Temp.:95.90,   PWM:34</t>
  </si>
  <si>
    <t>15:15:17.662 -&gt; Water_Temp.:95.90,   PWM:34</t>
  </si>
  <si>
    <t>15:15:18.451 -&gt; Water_Temp.:95.90,   PWM:34</t>
  </si>
  <si>
    <t>15:15:21.557 -&gt; Water_Temp.:95.90,   PWM:34</t>
  </si>
  <si>
    <t>15:15:22.347 -&gt; Water_Temp.:95.90,   PWM:34</t>
  </si>
  <si>
    <t>15:15:25.454 -&gt; Water_Temp.:95.90,   PWM:34</t>
  </si>
  <si>
    <t>15:15:26.246 -&gt; Water_Temp.:95.90,   PWM:34</t>
  </si>
  <si>
    <t>15:15:27.005 -&gt; Water_Temp.:95.90,   PWM:34</t>
  </si>
  <si>
    <t>15:15:28.562 -&gt; Water_Temp.:95.90,   PWM:34</t>
  </si>
  <si>
    <t>15:15:29.355 -&gt; Water_Temp.:97.59,   PWM:34</t>
  </si>
  <si>
    <t>15:15:31.673 -&gt; Water_Temp.:97.25,   PWM:34</t>
  </si>
  <si>
    <t>15:15:32.430 -&gt; Water_Temp.:96.69,   PWM:34</t>
  </si>
  <si>
    <t>15:15:33.222 -&gt; Water_Temp.:96.46,   PWM:34</t>
  </si>
  <si>
    <t>15:15:34.778 -&gt; Water_Temp.:96.35,   PWM:34</t>
  </si>
  <si>
    <t>15:15:35.576 -&gt; Water_Temp.:96.24,   PWM:34</t>
  </si>
  <si>
    <t>15:15:36.341 -&gt; Water_Temp.:96.24,   PWM:34</t>
  </si>
  <si>
    <t>15:15:37.137 -&gt; Water_Temp.:96.24,   PWM:34</t>
  </si>
  <si>
    <t>15:15:37.901 -&gt; Water_Temp.:96.12,   PWM:34</t>
  </si>
  <si>
    <t>15:15:39.455 -&gt; Water_Temp.:96.12,   PWM:34</t>
  </si>
  <si>
    <t>15:15:40.244 -&gt; Water_Temp.:96.12,   PWM:34</t>
  </si>
  <si>
    <t>15:15:41.003 -&gt; Water_Temp.:96.12,   PWM:34</t>
  </si>
  <si>
    <t>15:15:42.556 -&gt; Water_Temp.:96.12,   PWM:34</t>
  </si>
  <si>
    <t>15:15:43.315 -&gt; Water_Temp.:96.12,   PWM:34</t>
  </si>
  <si>
    <t>15:15:44.109 -&gt; Water_Temp.:96.12,   PWM:34</t>
  </si>
  <si>
    <t>15:15:45.621 -&gt; Water_Temp.:96.12,   PWM:34</t>
  </si>
  <si>
    <t>15:15:46.412 -&gt; Water_Temp.:96.12,   PWM:34</t>
  </si>
  <si>
    <t>15:15:47.198 -&gt; Water_Temp.:96.12,   PWM:34</t>
  </si>
  <si>
    <t>15:15:51.816 -&gt; Water_Temp.:96.12,   PWM:34</t>
  </si>
  <si>
    <t>15:15:52.576 -&gt; Water_Temp.:96.12,   PWM:34</t>
  </si>
  <si>
    <t>15:15:53.364 -&gt; Water_Temp.:96.12,   PWM:34</t>
  </si>
  <si>
    <t>15:15:54.154 -&gt; Water_Temp.:96.12,   PWM:34</t>
  </si>
  <si>
    <t>15:15:55.714 -&gt; Water_Temp.:96.12,   PWM:34</t>
  </si>
  <si>
    <t>15:15:57.269 -&gt; Water_Temp.:96.12,   PWM:34</t>
  </si>
  <si>
    <t>15:15:58.028 -&gt; Water_Temp.:96.12,   PWM:34</t>
  </si>
  <si>
    <t>15:15:58.824 -&gt; Water_Temp.:96.12,   PWM:34</t>
  </si>
  <si>
    <t>15:15:59.620 -&gt; Water_Temp.:96.01,   PWM:34</t>
  </si>
  <si>
    <t>15:16:01.138 -&gt; Water_Temp.:96.12,   PWM:34</t>
  </si>
  <si>
    <t>15:16:02.683 -&gt; Water_Temp.:96.01,   PWM:34</t>
  </si>
  <si>
    <t>15:16:03.476 -&gt; Water_Temp.:96.12,   PWM:34</t>
  </si>
  <si>
    <t>15:16:04.269 -&gt; Water_Temp.:96.12,   PWM:34</t>
  </si>
  <si>
    <t>15:16:05.027 -&gt; Water_Temp.:96.01,   PWM:34</t>
  </si>
  <si>
    <t>15:16:05.817 -&gt; Water_Temp.:96.01,   PWM:34</t>
  </si>
  <si>
    <t>15:16:07.336 -&gt; Water_Temp.:96.01,   PWM:34</t>
  </si>
  <si>
    <t>15:16:08.124 -&gt; Water_Temp.:96.01,   PWM:34</t>
  </si>
  <si>
    <t>15:16:08.914 -&gt; Water_Temp.:96.01,   PWM:34</t>
  </si>
  <si>
    <t>15:16:09.671 -&gt; Water_Temp.:96.01,   PWM:34</t>
  </si>
  <si>
    <t>15:16:11.227 -&gt; Water_Temp.:96.01,   PWM:34</t>
  </si>
  <si>
    <t>15:16:12.021 -&gt; Water_Temp.:96.01,   PWM:34</t>
  </si>
  <si>
    <t>15:16:13.572 -&gt; Water_Temp.:96.01,   PWM:34</t>
  </si>
  <si>
    <t>15:16:14.331 -&gt; Water_Temp.:96.01,   PWM:34</t>
  </si>
  <si>
    <t>15:16:15.882 -&gt; Water_Temp.:96.01,   PWM:34</t>
  </si>
  <si>
    <t>15:16:16.677 -&gt; Water_Temp.:96.01,   PWM:34</t>
  </si>
  <si>
    <t>15:16:18.232 -&gt; Water_Temp.:96.01,   PWM:34</t>
  </si>
  <si>
    <t>15:16:21.303 -&gt; Water_Temp.:97.70,   PWM:34</t>
  </si>
  <si>
    <t>15:16:22.842 -&gt; Water_Temp.:97.25,   PWM:34</t>
  </si>
  <si>
    <t>15:16:23.633 -&gt; Water_Temp.:96.91,   PWM:34</t>
  </si>
  <si>
    <t>15:16:24.421 -&gt; Water_Temp.:96.91,   PWM:34</t>
  </si>
  <si>
    <t>15:16:25.180 -&gt; Water_Temp.:96.46,   PWM:34</t>
  </si>
  <si>
    <t>15:16:25.974 -&gt; Water_Temp.:96.46,   PWM:34</t>
  </si>
  <si>
    <t>15:16:27.513 -&gt; Water_Temp.:96.35,   PWM:34</t>
  </si>
  <si>
    <t>15:16:29.060 -&gt; Water_Temp.:96.24,   PWM:34</t>
  </si>
  <si>
    <t>15:16:29.846 -&gt; Water_Temp.:96.24,   PWM:34</t>
  </si>
  <si>
    <t>15:16:30.644 -&gt; Water_Temp.:96.12,   PWM:34</t>
  </si>
  <si>
    <t>15:16:31.401 -&gt; Water_Temp.:96.12,   PWM:34</t>
  </si>
  <si>
    <t>15:16:32.192 -&gt; Water_Temp.:96.12,   PWM:34</t>
  </si>
  <si>
    <t>15:16:33.711 -&gt; Water_Temp.:96.12,   PWM:34</t>
  </si>
  <si>
    <t>15:16:35.260 -&gt; Water_Temp.:96.01,   PWM:34</t>
  </si>
  <si>
    <t>15:16:36.807 -&gt; Water_Temp.:96.01,   PWM:34</t>
  </si>
  <si>
    <t>15:16:38.355 -&gt; Water_Temp.:96.01,   PWM:34</t>
  </si>
  <si>
    <t>15:16:39.905 -&gt; Water_Temp.:96.01,   PWM:34</t>
  </si>
  <si>
    <t>15:16:40.696 -&gt; Water_Temp.:96.01,   PWM:34</t>
  </si>
  <si>
    <t>15:16:41.454 -&gt; Water_Temp.:96.01,   PWM:34</t>
  </si>
  <si>
    <t>15:16:42.243 -&gt; Water_Temp.:96.01,   PWM:34</t>
  </si>
  <si>
    <t>15:16:43.789 -&gt; Water_Temp.:96.01,   PWM:34</t>
  </si>
  <si>
    <t>15:16:44.580 -&gt; Water_Temp.:96.01,   PWM:34</t>
  </si>
  <si>
    <t>15:16:46.131 -&gt; Water_Temp.:96.01,   PWM:34</t>
  </si>
  <si>
    <t>15:16:46.920 -&gt; Water_Temp.:96.01,   PWM:34</t>
  </si>
  <si>
    <t>15:16:47.712 -&gt; Water_Temp.:96.01,   PWM:34</t>
  </si>
  <si>
    <t>15:16:50.044 -&gt; Water_Temp.:96.01,   PWM:34</t>
  </si>
  <si>
    <t>15:16:50.803 -&gt; Water_Temp.:96.01,   PWM:34</t>
  </si>
  <si>
    <t>15:16:52.379 -&gt; Water_Temp.:96.01,   PWM:34</t>
  </si>
  <si>
    <t>15:16:53.133 -&gt; Water_Temp.:96.01,   PWM:34</t>
  </si>
  <si>
    <t>15:16:53.917 -&gt; Water_Temp.:96.01,   PWM:34</t>
  </si>
  <si>
    <t>15:16:55.454 -&gt; Water_Temp.:96.01,   PWM:34</t>
  </si>
  <si>
    <t>15:16:57.031 -&gt; Water_Temp.:96.01,   PWM:34</t>
  </si>
  <si>
    <t>15:16:59.330 -&gt; Water_Temp.:96.01,   PWM:34</t>
  </si>
  <si>
    <t>15:17:00.117 -&gt; Water_Temp.:96.01,   PWM:34</t>
  </si>
  <si>
    <t>15:17:03.198 -&gt; Water_Temp.:99.72,   PWM:34</t>
  </si>
  <si>
    <t>15:17:03.985 -&gt; Water_Temp.:97.36,   PWM:34</t>
  </si>
  <si>
    <t>15:17:06.267 -&gt; Water_Temp.:96.69,   PWM:34</t>
  </si>
  <si>
    <t>15:17:07.061 -&gt; Water_Temp.:96.46,   PWM:34</t>
  </si>
  <si>
    <t>15:17:07.855 -&gt; Water_Temp.:96.35,   PWM:34</t>
  </si>
  <si>
    <t>15:17:09.377 -&gt; Water_Temp.:96.35,   PWM:34</t>
  </si>
  <si>
    <t>15:17:11.688 -&gt; Water_Temp.:96.24,   PWM:34</t>
  </si>
  <si>
    <t>15:17:12.478 -&gt; Water_Temp.:96.24,   PWM:34</t>
  </si>
  <si>
    <t>15:17:13.239 -&gt; Water_Temp.:96.24,   PWM:34</t>
  </si>
  <si>
    <t>15:17:14.795 -&gt; Water_Temp.:96.24,   PWM:34</t>
  </si>
  <si>
    <t>15:17:16.370 -&gt; Water_Temp.:96.12,   PWM:34</t>
  </si>
  <si>
    <t>15:17:18.653 -&gt; Water_Temp.:96.12,   PWM:34</t>
  </si>
  <si>
    <t>15:17:20.212 -&gt; Water_Temp.:96.12,   PWM:34</t>
  </si>
  <si>
    <t>15:17:21.763 -&gt; Water_Temp.:96.12,   PWM:34</t>
  </si>
  <si>
    <t>15:17:22.522 -&gt; Water_Temp.:96.12,   PWM:34</t>
  </si>
  <si>
    <t>15:17:23.315 -&gt; Water_Temp.:96.12,   PWM:34</t>
  </si>
  <si>
    <t>15:17:24.109 -&gt; Water_Temp.:96.12,   PWM:34</t>
  </si>
  <si>
    <t>15:17:24.867 -&gt; Water_Temp.:96.12,   PWM:34</t>
  </si>
  <si>
    <t>15:17:25.661 -&gt; Water_Temp.:96.12,   PWM:34</t>
  </si>
  <si>
    <t>15:17:26.418 -&gt; Water_Temp.:96.12,   PWM:34</t>
  </si>
  <si>
    <t>15:17:27.217 -&gt; Water_Temp.:96.12,   PWM:34</t>
  </si>
  <si>
    <t>15:17:28.779 -&gt; Water_Temp.:96.01,   PWM:34</t>
  </si>
  <si>
    <t>15:17:29.543 -&gt; Water_Temp.:96.01,   PWM:34</t>
  </si>
  <si>
    <t>15:17:30.337 -&gt; Water_Temp.:96.01,   PWM:34</t>
  </si>
  <si>
    <t>15:17:32.659 -&gt; Water_Temp.:96.01,   PWM:34</t>
  </si>
  <si>
    <t>15:17:33.453 -&gt; Water_Temp.:96.01,   PWM:34</t>
  </si>
  <si>
    <t>15:17:34.245 -&gt; Water_Temp.:97.59,   PWM:34</t>
  </si>
  <si>
    <t>15:17:35.001 -&gt; Water_Temp.:99.72,   PWM:34</t>
  </si>
  <si>
    <t>15:17:38.110 -&gt; Water_Temp.:96.57,   PWM:34</t>
  </si>
  <si>
    <t>15:17:38.872 -&gt; Water_Temp.:96.46,   PWM:34</t>
  </si>
  <si>
    <t>15:17:39.669 -&gt; Water_Temp.:96.35,   PWM:34</t>
  </si>
  <si>
    <t>15:17:40.462 -&gt; Water_Temp.:97.92,   PWM:34</t>
  </si>
  <si>
    <t>15:17:42.786 -&gt; Water_Temp.:97.14,   PWM:34</t>
  </si>
  <si>
    <t>15:17:44.344 -&gt; Water_Temp.:96.69,   PWM:34</t>
  </si>
  <si>
    <t>15:17:46.650 -&gt; Water_Temp.:96.46,   PWM:34</t>
  </si>
  <si>
    <t>15:17:47.446 -&gt; Water_Temp.:96.35,   PWM:34</t>
  </si>
  <si>
    <t>15:17:48.205 -&gt; Water_Temp.:96.35,   PWM:34</t>
  </si>
  <si>
    <t>15:17:49.727 -&gt; Water_Temp.:96.24,   PWM:34</t>
  </si>
  <si>
    <t>15:17:50.524 -&gt; Water_Temp.:96.24,   PWM:34</t>
  </si>
  <si>
    <t>15:17:51.319 -&gt; Water_Temp.:96.24,   PWM:34</t>
  </si>
  <si>
    <t>15:17:52.079 -&gt; Water_Temp.:96.24,   PWM:34</t>
  </si>
  <si>
    <t>15:17:54.397 -&gt; Water_Temp.:96.12,   PWM:34</t>
  </si>
  <si>
    <t>15:17:55.188 -&gt; Water_Temp.:96.12,   PWM:34</t>
  </si>
  <si>
    <t>15:17:57.503 -&gt; Water_Temp.:96.12,   PWM:34</t>
  </si>
  <si>
    <t>15:17:58.295 -&gt; Water_Temp.:96.12,   PWM:34</t>
  </si>
  <si>
    <t>15:18:02.135 -&gt; Water_Temp.:96.12,   PWM:34</t>
  </si>
  <si>
    <t>15:18:02.929 -&gt; Water_Temp.:96.12,   PWM:34</t>
  </si>
  <si>
    <t>15:18:03.693 -&gt; Water_Temp.:96.12,   PWM:34</t>
  </si>
  <si>
    <t>15:18:04.486 -&gt; Water_Temp.:96.12,   PWM:34</t>
  </si>
  <si>
    <t>15:18:05.247 -&gt; Water_Temp.:96.12,   PWM:34</t>
  </si>
  <si>
    <t>15:18:06.795 -&gt; Water_Temp.:96.12,   PWM:34</t>
  </si>
  <si>
    <t>15:18:07.589 -&gt; Water_Temp.:96.12,   PWM:34</t>
  </si>
  <si>
    <t>15:18:08.345 -&gt; Water_Temp.:96.12,   PWM:34</t>
  </si>
  <si>
    <t>15:18:09.139 -&gt; Water_Temp.:96.12,   PWM:34</t>
  </si>
  <si>
    <t>15:18:09.902 -&gt; Water_Temp.:96.12,   PWM:34</t>
  </si>
  <si>
    <t>15:18:10.696 -&gt; Water_Temp.:96.12,   PWM:34</t>
  </si>
  <si>
    <t>15:18:11.458 -&gt; Water_Temp.:96.12,   PWM:34</t>
  </si>
  <si>
    <t>15:18:12.256 -&gt; Water_Temp.:96.12,   PWM:34</t>
  </si>
  <si>
    <t>15:18:13.018 -&gt; Water_Temp.:96.01,   PWM:34</t>
  </si>
  <si>
    <t>15:18:13.814 -&gt; Water_Temp.:96.12,   PWM:34</t>
  </si>
  <si>
    <t>15:18:15.331 -&gt; Water_Temp.:96.12,   PWM:34</t>
  </si>
  <si>
    <t>15:18:17.643 -&gt; Water_Temp.:96.12,   PWM:34</t>
  </si>
  <si>
    <t>15:18:23.027 -&gt; Water_Temp.:96.12,   PWM:34</t>
  </si>
  <si>
    <t>15:18:26.093 -&gt; Water_Temp.:96.12,   PWM:34</t>
  </si>
  <si>
    <t>15:18:26.888 -&gt; Water_Temp.:96.12,   PWM:34</t>
  </si>
  <si>
    <t>15:18:28.445 -&gt; Water_Temp.:96.12,   PWM:34</t>
  </si>
  <si>
    <t>15:18:29.208 -&gt; Water_Temp.:96.12,   PWM:34</t>
  </si>
  <si>
    <t>15:18:30.005 -&gt; Water_Temp.:96.12,   PWM:34</t>
  </si>
  <si>
    <t>15:18:30.765 -&gt; Water_Temp.:96.12,   PWM:34</t>
  </si>
  <si>
    <t>15:18:33.908 -&gt; Water_Temp.:96.12,   PWM:34</t>
  </si>
  <si>
    <t>15:18:34.668 -&gt; Water_Temp.:96.12,   PWM:34</t>
  </si>
  <si>
    <t>15:18:36.228 -&gt; Water_Temp.:96.12,   PWM:34</t>
  </si>
  <si>
    <t>15:18:37.779 -&gt; Water_Temp.:96.12,   PWM:34</t>
  </si>
  <si>
    <t>15:18:38.573 -&gt; Water_Temp.:96.12,   PWM:34</t>
  </si>
  <si>
    <t>15:18:40.090 -&gt; Water_Temp.:96.12,   PWM:34</t>
  </si>
  <si>
    <t>15:18:40.883 -&gt; Water_Temp.:96.12,   PWM:34</t>
  </si>
  <si>
    <t>15:18:43.229 -&gt; Water_Temp.:96.12,   PWM:34</t>
  </si>
  <si>
    <t>15:18:45.550 -&gt; Water_Temp.:96.12,   PWM:34</t>
  </si>
  <si>
    <t>15:18:47.069 -&gt; Water_Temp.:96.01,   PWM:34</t>
  </si>
  <si>
    <t>15:18:47.861 -&gt; Water_Temp.:96.12,   PWM:34</t>
  </si>
  <si>
    <t>15:18:49.387 -&gt; Water_Temp.:96.12,   PWM:34</t>
  </si>
  <si>
    <t>15:18:50.185 -&gt; Water_Temp.:96.01,   PWM:34</t>
  </si>
  <si>
    <t>15:18:50.943 -&gt; Water_Temp.:96.12,   PWM:34</t>
  </si>
  <si>
    <t>15:18:51.733 -&gt; Water_Temp.:96.01,   PWM:34</t>
  </si>
  <si>
    <t>15:18:54.013 -&gt; Water_Temp.:96.12,   PWM:34</t>
  </si>
  <si>
    <t>15:18:54.800 -&gt; Water_Temp.:96.12,   PWM:34</t>
  </si>
  <si>
    <t>15:18:56.359 -&gt; Water_Temp.:96.12,   PWM:34</t>
  </si>
  <si>
    <t>15:19:00.197 -&gt; Water_Temp.:96.12,   PWM:34</t>
  </si>
  <si>
    <t>15:19:00.957 -&gt; Water_Temp.:96.12,   PWM:34</t>
  </si>
  <si>
    <t>15:19:01.753 -&gt; Water_Temp.:96.12,   PWM:34</t>
  </si>
  <si>
    <t>15:19:03.279 -&gt; Water_Temp.:96.12,   PWM:34</t>
  </si>
  <si>
    <t>15:19:04.068 -&gt; Water_Temp.:96.12,   PWM:34</t>
  </si>
  <si>
    <t>15:19:06.380 -&gt; Water_Temp.:96.12,   PWM:34</t>
  </si>
  <si>
    <t>15:19:07.171 -&gt; Water_Temp.:96.12,   PWM:34</t>
  </si>
  <si>
    <t>15:19:08.727 -&gt; Water_Temp.:96.24,   PWM:34</t>
  </si>
  <si>
    <t>15:19:10.274 -&gt; Water_Temp.:96.12,   PWM:34</t>
  </si>
  <si>
    <t>15:19:11.033 -&gt; Water_Temp.:96.12,   PWM:34</t>
  </si>
  <si>
    <t>15:19:12.583 -&gt; Water_Temp.:96.24,   PWM:34</t>
  </si>
  <si>
    <t>15:19:13.348 -&gt; Water_Temp.:96.24,   PWM:34</t>
  </si>
  <si>
    <t>15:19:14.143 -&gt; Water_Temp.:96.24,   PWM:34</t>
  </si>
  <si>
    <t>15:19:14.903 -&gt; Water_Temp.:96.24,   PWM:34</t>
  </si>
  <si>
    <t>15:19:16.461 -&gt; Water_Temp.:96.24,   PWM:34</t>
  </si>
  <si>
    <t>15:19:17.254 -&gt; Water_Temp.:96.24,   PWM:34</t>
  </si>
  <si>
    <t>15:19:18.012 -&gt; Water_Temp.:96.24,   PWM:34</t>
  </si>
  <si>
    <t>15:19:18.802 -&gt; Water_Temp.:96.24,   PWM:34</t>
  </si>
  <si>
    <t>15:19:21.149 -&gt; Water_Temp.:96.24,   PWM:34</t>
  </si>
  <si>
    <t>15:19:21.907 -&gt; Water_Temp.:96.24,   PWM:34</t>
  </si>
  <si>
    <t>15:19:23.466 -&gt; Water_Temp.:96.24,   PWM:34</t>
  </si>
  <si>
    <t>15:19:24.262 -&gt; Water_Temp.:96.24,   PWM:34</t>
  </si>
  <si>
    <t>15:19:25.816 -&gt; Water_Temp.:96.24,   PWM:34</t>
  </si>
  <si>
    <t>15:19:26.580 -&gt; Water_Temp.:96.24,   PWM:34</t>
  </si>
  <si>
    <t>15:19:27.378 -&gt; Water_Temp.:96.24,   PWM:34</t>
  </si>
  <si>
    <t>15:19:28.139 -&gt; Water_Temp.:96.24,   PWM:34</t>
  </si>
  <si>
    <t>15:19:28.931 -&gt; Water_Temp.:96.24,   PWM:34</t>
  </si>
  <si>
    <t>15:19:29.692 -&gt; Water_Temp.:96.24,   PWM:34</t>
  </si>
  <si>
    <t>15:19:30.491 -&gt; Water_Temp.:96.24,   PWM:34</t>
  </si>
  <si>
    <t>15:19:31.250 -&gt; Water_Temp.:96.24,   PWM:34</t>
  </si>
  <si>
    <t>15:19:32.043 -&gt; Water_Temp.:96.24,   PWM:34</t>
  </si>
  <si>
    <t>15:19:32.833 -&gt; Water_Temp.:96.24,   PWM:34</t>
  </si>
  <si>
    <t>15:19:33.595 -&gt; Water_Temp.:96.24,   PWM:34</t>
  </si>
  <si>
    <t>15:19:35.143 -&gt; Water_Temp.:96.24,   PWM:34</t>
  </si>
  <si>
    <t>15:19:35.934 -&gt; Water_Temp.:96.24,   PWM:34</t>
  </si>
  <si>
    <t>15:19:36.697 -&gt; Water_Temp.:96.24,   PWM:34</t>
  </si>
  <si>
    <t>15:19:37.494 -&gt; Water_Temp.:96.24,   PWM:34</t>
  </si>
  <si>
    <t>15:19:39.797 -&gt; Water_Temp.:96.24,   PWM:34</t>
  </si>
  <si>
    <t>15:19:40.585 -&gt; Water_Temp.:96.24,   PWM:34</t>
  </si>
  <si>
    <t>15:19:42.133 -&gt; Water_Temp.:96.24,   PWM:34</t>
  </si>
  <si>
    <t>15:19:42.930 -&gt; Water_Temp.:96.24,   PWM:34</t>
  </si>
  <si>
    <t>15:19:43.689 -&gt; Water_Temp.:96.24,   PWM:34</t>
  </si>
  <si>
    <t>15:19:45.237 -&gt; Water_Temp.:96.12,   PWM:34</t>
  </si>
  <si>
    <t>15:19:46.035 -&gt; Water_Temp.:96.12,   PWM:34</t>
  </si>
  <si>
    <t>15:19:46.797 -&gt; Water_Temp.:96.12,   PWM:34</t>
  </si>
  <si>
    <t>15:19:47.590 -&gt; Water_Temp.:96.12,   PWM:34</t>
  </si>
  <si>
    <t>15:19:48.343 -&gt; Water_Temp.:96.12,   PWM:34</t>
  </si>
  <si>
    <t>15:19:50.684 -&gt; Water_Temp.:96.12,   PWM:34</t>
  </si>
  <si>
    <t>15:19:52.995 -&gt; Water_Temp.:96.12,   PWM:34</t>
  </si>
  <si>
    <t>15:19:53.775 -&gt; Water_Temp.:96.12,   PWM:34</t>
  </si>
  <si>
    <t>15:19:55.355 -&gt; Water_Temp.:96.12,   PWM:34</t>
  </si>
  <si>
    <t>15:19:56.120 -&gt; Water_Temp.:96.12,   PWM:34</t>
  </si>
  <si>
    <t>15:19:56.903 -&gt; Water_Temp.:96.12,   PWM:34</t>
  </si>
  <si>
    <t>15:19:57.689 -&gt; Water_Temp.:96.12,   PWM:34</t>
  </si>
  <si>
    <t>15:19:58.480 -&gt; Water_Temp.:96.12,   PWM:34</t>
  </si>
  <si>
    <t>15:20:00.781 -&gt; Water_Temp.:96.01,   PWM:34</t>
  </si>
  <si>
    <t>15:20:02.329 -&gt; Water_Temp.:96.12,   PWM:34</t>
  </si>
  <si>
    <t>15:20:03.117 -&gt; Water_Temp.:96.12,   PWM:34</t>
  </si>
  <si>
    <t>15:20:03.878 -&gt; Water_Temp.:96.12,   PWM:34</t>
  </si>
  <si>
    <t>15:20:04.668 -&gt; Water_Temp.:96.12,   PWM:34</t>
  </si>
  <si>
    <t>15:20:05.460 -&gt; Water_Temp.:96.12,   PWM:34</t>
  </si>
  <si>
    <t>15:20:06.224 -&gt; Water_Temp.:96.12,   PWM:34</t>
  </si>
  <si>
    <t>15:20:07.015 -&gt; Water_Temp.:96.12,   PWM:34</t>
  </si>
  <si>
    <t>15:20:07.772 -&gt; Water_Temp.:96.12,   PWM:34</t>
  </si>
  <si>
    <t>15:20:08.565 -&gt; Water_Temp.:96.12,   PWM:34</t>
  </si>
  <si>
    <t>15:20:09.360 -&gt; Water_Temp.:96.12,   PWM:34</t>
  </si>
  <si>
    <t>15:20:10.120 -&gt; Water_Temp.:96.12,   PWM:34</t>
  </si>
  <si>
    <t>15:20:11.675 -&gt; Water_Temp.:96.12,   PWM:34</t>
  </si>
  <si>
    <t>15:20:13.234 -&gt; Water_Temp.:96.12,   PWM:34</t>
  </si>
  <si>
    <t>15:20:15.518 -&gt; Water_Temp.:96.12,   PWM:34</t>
  </si>
  <si>
    <t>15:20:17.070 -&gt; Water_Temp.:96.12,   PWM:34</t>
  </si>
  <si>
    <t>15:20:17.865 -&gt; Water_Temp.:96.12,   PWM:34</t>
  </si>
  <si>
    <t>15:20:20.148 -&gt; Water_Temp.:96.12,   PWM:34</t>
  </si>
  <si>
    <t>15:20:20.940 -&gt; Water_Temp.:96.12,   PWM:34</t>
  </si>
  <si>
    <t>15:20:21.700 -&gt; Water_Temp.:96.12,   PWM:34</t>
  </si>
  <si>
    <t>15:20:22.497 -&gt; Water_Temp.:96.12,   PWM:34</t>
  </si>
  <si>
    <t>15:20:23.256 -&gt; Water_Temp.:96.12,   PWM:34</t>
  </si>
  <si>
    <t>15:20:24.047 -&gt; Water_Temp.:96.12,   PWM:34</t>
  </si>
  <si>
    <t>15:20:24.840 -&gt; Water_Temp.:96.12,   PWM:34</t>
  </si>
  <si>
    <t>15:20:26.363 -&gt; Water_Temp.:96.12,   PWM:34</t>
  </si>
  <si>
    <t>15:20:27.159 -&gt; Water_Temp.:96.12,   PWM:34</t>
  </si>
  <si>
    <t>15:20:27.917 -&gt; Water_Temp.:96.12,   PWM:34</t>
  </si>
  <si>
    <t>15:20:28.714 -&gt; Water_Temp.:96.12,   PWM:34</t>
  </si>
  <si>
    <t>15:20:29.471 -&gt; Water_Temp.:96.12,   PWM:34</t>
  </si>
  <si>
    <t>15:20:31.024 -&gt; Water_Temp.:96.12,   PWM:34</t>
  </si>
  <si>
    <t>15:20:32.580 -&gt; Water_Temp.:96.12,   PWM:34</t>
  </si>
  <si>
    <t>15:20:33.342 -&gt; Water_Temp.:96.12,   PWM:34</t>
  </si>
  <si>
    <t>15:20:34.139 -&gt; Water_Temp.:96.12,   PWM:34</t>
  </si>
  <si>
    <t>15:20:34.898 -&gt; Water_Temp.:96.12,   PWM:34</t>
  </si>
  <si>
    <t>15:20:35.693 -&gt; Water_Temp.:96.12,   PWM:34</t>
  </si>
  <si>
    <t>15:20:36.454 -&gt; Water_Temp.:96.12,   PWM:34</t>
  </si>
  <si>
    <t>15:20:37.248 -&gt; Water_Temp.:96.12,   PWM:34</t>
  </si>
  <si>
    <t>15:20:38.041 -&gt; Water_Temp.:96.12,   PWM:34</t>
  </si>
  <si>
    <t>15:20:39.559 -&gt; Water_Temp.:96.12,   PWM:34</t>
  </si>
  <si>
    <t>15:20:40.356 -&gt; Water_Temp.:96.12,   PWM:34</t>
  </si>
  <si>
    <t>15:20:41.114 -&gt; Water_Temp.:96.12,   PWM:34</t>
  </si>
  <si>
    <t>15:20:41.906 -&gt; Water_Temp.:96.12,   PWM:34</t>
  </si>
  <si>
    <t>15:20:43.461 -&gt; Water_Temp.:96.12,   PWM:34</t>
  </si>
  <si>
    <t>15:20:46.566 -&gt; Water_Temp.:96.12,   PWM:34</t>
  </si>
  <si>
    <t>15:20:48.117 -&gt; Water_Temp.:96.12,   PWM:34</t>
  </si>
  <si>
    <t>15:20:48.877 -&gt; Water_Temp.:96.12,   PWM:34</t>
  </si>
  <si>
    <t>15:20:50.463 -&gt; Water_Temp.:96.12,   PWM:34</t>
  </si>
  <si>
    <t>15:20:51.225 -&gt; Water_Temp.:96.12,   PWM:34</t>
  </si>
  <si>
    <t>15:20:52.016 -&gt; Water_Temp.:96.12,   PWM:34</t>
  </si>
  <si>
    <t>15:20:52.777 -&gt; Water_Temp.:96.12,   PWM:34</t>
  </si>
  <si>
    <t>15:20:54.330 -&gt; Water_Temp.:96.12,   PWM:34</t>
  </si>
  <si>
    <t>15:20:55.090 -&gt; Water_Temp.:96.12,   PWM:34</t>
  </si>
  <si>
    <t>15:20:55.884 -&gt; Water_Temp.:96.12,   PWM:34</t>
  </si>
  <si>
    <t>15:20:57.435 -&gt; Water_Temp.:96.12,   PWM:36</t>
  </si>
  <si>
    <t>15:20:58.231 -&gt; Water_Temp.:96.12,   PWM:37</t>
  </si>
  <si>
    <t>15:20:58.986 -&gt; Water_Temp.:96.12,   PWM:37</t>
  </si>
  <si>
    <t>15:20:59.774 -&gt; Water_Temp.:96.12,   PWM:37</t>
  </si>
  <si>
    <t>15:21:00.568 -&gt; Water_Temp.:96.12,   PWM:39</t>
  </si>
  <si>
    <t>15:21:02.085 -&gt; Water_Temp.:96.12,   PWM:40</t>
  </si>
  <si>
    <t>15:21:04.430 -&gt; Water_Temp.:96.12,   PWM:40</t>
  </si>
  <si>
    <t>15:21:07.540 -&gt; Water_Temp.:96.12,   PWM:39</t>
  </si>
  <si>
    <t>15:21:09.088 -&gt; Water_Temp.:96.12,   PWM:40</t>
  </si>
  <si>
    <t>15:21:09.849 -&gt; Water_Temp.:96.12,   PWM:39</t>
  </si>
  <si>
    <t>15:21:10.641 -&gt; Water_Temp.:96.12,   PWM:39</t>
  </si>
  <si>
    <t>15:21:12.957 -&gt; Water_Temp.:96.12,   PWM:39</t>
  </si>
  <si>
    <t>15:21:14.511 -&gt; Water_Temp.:96.12,   PWM:40</t>
  </si>
  <si>
    <t>15:21:16.830 -&gt; Water_Temp.:96.12,   PWM:39</t>
  </si>
  <si>
    <t>15:21:17.591 -&gt; Water_Temp.:96.24,   PWM:40</t>
  </si>
  <si>
    <t>15:21:18.387 -&gt; Water_Temp.:96.24,   PWM:40</t>
  </si>
  <si>
    <t>15:21:19.147 -&gt; Water_Temp.:96.24,   PWM:39</t>
  </si>
  <si>
    <t>15:21:19.937 -&gt; Water_Temp.:96.24,   PWM:40</t>
  </si>
  <si>
    <t>15:21:20.730 -&gt; Water_Temp.:96.24,   PWM:39</t>
  </si>
  <si>
    <t>15:21:21.487 -&gt; Water_Temp.:96.24,   PWM:40</t>
  </si>
  <si>
    <t>15:21:22.277 -&gt; Water_Temp.:96.24,   PWM:40</t>
  </si>
  <si>
    <t>15:21:23.038 -&gt; Water_Temp.:96.24,   PWM:40</t>
  </si>
  <si>
    <t>15:21:24.595 -&gt; Water_Temp.:96.24,   PWM:40</t>
  </si>
  <si>
    <t>15:21:25.351 -&gt; Water_Temp.:96.24,   PWM:40</t>
  </si>
  <si>
    <t>15:21:28.479 -&gt; Water_Temp.:96.12,   PWM:40</t>
  </si>
  <si>
    <t>15:21:30.025 -&gt; Water_Temp.:96.12,   PWM:40</t>
  </si>
  <si>
    <t>15:21:30.822 -&gt; Water_Temp.:96.12,   PWM:40</t>
  </si>
  <si>
    <t>15:21:31.579 -&gt; Water_Temp.:96.12,   PWM:40</t>
  </si>
  <si>
    <t>15:21:33.165 -&gt; Water_Temp.:96.12,   PWM:40</t>
  </si>
  <si>
    <t>15:21:33.922 -&gt; Water_Temp.:96.12,   PWM:39</t>
  </si>
  <si>
    <t>15:21:36.231 -&gt; Water_Temp.:96.12,   PWM:40</t>
  </si>
  <si>
    <t>15:21:36.989 -&gt; Water_Temp.:96.24,   PWM:40</t>
  </si>
  <si>
    <t>15:21:37.784 -&gt; Water_Temp.:96.24,   PWM:39</t>
  </si>
  <si>
    <t>15:21:38.543 -&gt; Water_Temp.:96.24,   PWM:39</t>
  </si>
  <si>
    <t>15:21:39.341 -&gt; Water_Temp.:96.24,   PWM:39</t>
  </si>
  <si>
    <t>15:21:40.102 -&gt; Water_Temp.:96.24,   PWM:40</t>
  </si>
  <si>
    <t>15:21:41.659 -&gt; Water_Temp.:96.24,   PWM:40</t>
  </si>
  <si>
    <t>15:21:42.450 -&gt; Water_Temp.:96.24,   PWM:39</t>
  </si>
  <si>
    <t>15:21:43.211 -&gt; Water_Temp.:96.24,   PWM:39</t>
  </si>
  <si>
    <t>15:21:44.004 -&gt; Water_Temp.:97.92,   PWM:39</t>
  </si>
  <si>
    <t>15:21:45.556 -&gt; Water_Temp.:97.47,   PWM:39</t>
  </si>
  <si>
    <t>15:21:47.076 -&gt; Water_Temp.:96.91,   PWM:40</t>
  </si>
  <si>
    <t>15:21:47.869 -&gt; Water_Temp.:96.80,   PWM:39</t>
  </si>
  <si>
    <t>15:21:49.426 -&gt; Water_Temp.:96.57,   PWM:40</t>
  </si>
  <si>
    <t>15:21:50.215 -&gt; Water_Temp.:96.57,   PWM:40</t>
  </si>
  <si>
    <t>15:21:51.765 -&gt; Water_Temp.:96.46,   PWM:39</t>
  </si>
  <si>
    <t>15:21:53.313 -&gt; Water_Temp.:96.35,   PWM:39</t>
  </si>
  <si>
    <t>15:21:54.863 -&gt; Water_Temp.:96.35,   PWM:40</t>
  </si>
  <si>
    <t>15:21:55.626 -&gt; Water_Temp.:96.35,   PWM:39</t>
  </si>
  <si>
    <t>15:21:56.425 -&gt; Water_Temp.:96.35,   PWM:40</t>
  </si>
  <si>
    <t>15:21:57.183 -&gt; Water_Temp.:96.35,   PWM:40</t>
  </si>
  <si>
    <t>15:21:58.734 -&gt; Water_Temp.:96.35,   PWM:39</t>
  </si>
  <si>
    <t>15:21:59.527 -&gt; Water_Temp.:96.24,   PWM:39</t>
  </si>
  <si>
    <t>15:22:00.322 -&gt; Water_Temp.:96.24,   PWM:40</t>
  </si>
  <si>
    <t>15:22:02.666 -&gt; Water_Temp.:96.24,   PWM:40</t>
  </si>
  <si>
    <t>15:22:03.426 -&gt; Water_Temp.:96.24,   PWM:40</t>
  </si>
  <si>
    <t>15:22:07.290 -&gt; Water_Temp.:96.24,   PWM:39</t>
  </si>
  <si>
    <t>15:22:08.840 -&gt; Water_Temp.:96.24,   PWM:39</t>
  </si>
  <si>
    <t>15:22:09.635 -&gt; Water_Temp.:96.24,   PWM:39</t>
  </si>
  <si>
    <t>15:22:10.396 -&gt; Water_Temp.:96.24,   PWM:39</t>
  </si>
  <si>
    <t>15:22:13.493 -&gt; Water_Temp.:96.24,   PWM:39</t>
  </si>
  <si>
    <t>15:22:14.249 -&gt; Water_Temp.:96.24,   PWM:39</t>
  </si>
  <si>
    <t>15:22:15.043 -&gt; Water_Temp.:96.24,   PWM:39</t>
  </si>
  <si>
    <t>15:22:15.839 -&gt; Water_Temp.:96.24,   PWM:39</t>
  </si>
  <si>
    <t>15:22:16.598 -&gt; Water_Temp.:96.24,   PWM:39</t>
  </si>
  <si>
    <t>15:22:17.394 -&gt; Water_Temp.:96.24,   PWM:39</t>
  </si>
  <si>
    <t>15:22:18.154 -&gt; Water_Temp.:96.24,   PWM:39</t>
  </si>
  <si>
    <t>15:22:18.949 -&gt; Water_Temp.:96.24,   PWM:40</t>
  </si>
  <si>
    <t>15:22:20.470 -&gt; Water_Temp.:96.24,   PWM:40</t>
  </si>
  <si>
    <t>15:22:21.263 -&gt; Water_Temp.:96.24,   PWM:39</t>
  </si>
  <si>
    <t>15:22:22.057 -&gt; Water_Temp.:96.24,   PWM:40</t>
  </si>
  <si>
    <t>15:22:22.816 -&gt; Water_Temp.:96.24,   PWM:40</t>
  </si>
  <si>
    <t>15:22:23.606 -&gt; Water_Temp.:96.24,   PWM:39</t>
  </si>
  <si>
    <t>15:22:24.400 -&gt; Water_Temp.:96.24,   PWM:39</t>
  </si>
  <si>
    <t>15:22:25.157 -&gt; Water_Temp.:96.24,   PWM:40</t>
  </si>
  <si>
    <t>15:22:25.952 -&gt; Water_Temp.:96.24,   PWM:39</t>
  </si>
  <si>
    <t>15:22:28.262 -&gt; Water_Temp.:96.24,   PWM:40</t>
  </si>
  <si>
    <t>15:22:29.053 -&gt; Water_Temp.:96.24,   PWM:39</t>
  </si>
  <si>
    <t>15:22:29.813 -&gt; Water_Temp.:96.24,   PWM:39</t>
  </si>
  <si>
    <t>15:22:32.120 -&gt; Water_Temp.:96.24,   PWM:39</t>
  </si>
  <si>
    <t>15:22:33.675 -&gt; Water_Temp.:96.24,   PWM:39</t>
  </si>
  <si>
    <t>15:22:34.433 -&gt; Water_Temp.:96.24,   PWM:40</t>
  </si>
  <si>
    <t>15:22:35.231 -&gt; Water_Temp.:96.24,   PWM:40</t>
  </si>
  <si>
    <t>15:22:36.751 -&gt; Water_Temp.:96.24,   PWM:39</t>
  </si>
  <si>
    <t>15:22:37.547 -&gt; Water_Temp.:96.24,   PWM:39</t>
  </si>
  <si>
    <t>15:22:38.306 -&gt; Water_Temp.:96.24,   PWM:39</t>
  </si>
  <si>
    <t>15:22:39.098 -&gt; Water_Temp.:96.24,   PWM:39</t>
  </si>
  <si>
    <t>15:22:39.892 -&gt; Water_Temp.:96.24,   PWM:39</t>
  </si>
  <si>
    <t>15:22:40.652 -&gt; Water_Temp.:96.24,   PWM:40</t>
  </si>
  <si>
    <t>15:22:41.446 -&gt; Water_Temp.:96.24,   PWM:39</t>
  </si>
  <si>
    <t>15:22:42.207 -&gt; Water_Temp.:96.24,   PWM:40</t>
  </si>
  <si>
    <t>15:22:43.000 -&gt; Water_Temp.:96.24,   PWM:39</t>
  </si>
  <si>
    <t>15:22:43.791 -&gt; Water_Temp.:96.24,   PWM:39</t>
  </si>
  <si>
    <t>15:22:44.548 -&gt; Water_Temp.:96.24,   PWM:40</t>
  </si>
  <si>
    <t>15:22:45.343 -&gt; Water_Temp.:96.24,   PWM:40</t>
  </si>
  <si>
    <t>15:22:46.104 -&gt; Water_Temp.:96.24,   PWM:39</t>
  </si>
  <si>
    <t>15:22:46.901 -&gt; Water_Temp.:96.24,   PWM:39</t>
  </si>
  <si>
    <t>15:22:47.693 -&gt; Water_Temp.:96.24,   PWM:40</t>
  </si>
  <si>
    <t>15:22:48.449 -&gt; Water_Temp.:96.24,   PWM:39</t>
  </si>
  <si>
    <t>15:22:50.007 -&gt; Water_Temp.:96.35,   PWM:39</t>
  </si>
  <si>
    <t>15:22:52.317 -&gt; Water_Temp.:96.35,   PWM:40</t>
  </si>
  <si>
    <t>15:22:53.111 -&gt; Water_Temp.:96.35,   PWM:40</t>
  </si>
  <si>
    <t>15:22:55.390 -&gt; Water_Temp.:96.35,   PWM:39</t>
  </si>
  <si>
    <t>15:22:56.185 -&gt; Water_Temp.:96.35,   PWM:40</t>
  </si>
  <si>
    <t>15:22:56.976 -&gt; Water_Temp.:96.35,   PWM:40</t>
  </si>
  <si>
    <t>15:22:57.739 -&gt; Water_Temp.:96.35,   PWM:40</t>
  </si>
  <si>
    <t>15:22:58.531 -&gt; Water_Temp.:96.35,   PWM:39</t>
  </si>
  <si>
    <t>15:22:59.292 -&gt; Water_Temp.:96.35,   PWM:40</t>
  </si>
  <si>
    <t>15:23:00.085 -&gt; Water_Temp.:96.35,   PWM:40</t>
  </si>
  <si>
    <t>15:23:00.848 -&gt; Water_Temp.:96.46,   PWM:39</t>
  </si>
  <si>
    <t>15:23:02.406 -&gt; Water_Temp.:96.46,   PWM:40</t>
  </si>
  <si>
    <t>15:23:03.955 -&gt; Water_Temp.:96.46,   PWM:40</t>
  </si>
  <si>
    <t>15:23:04.748 -&gt; Water_Temp.:96.46,   PWM:39</t>
  </si>
  <si>
    <t>15:23:06.269 -&gt; Water_Temp.:96.46,   PWM:39</t>
  </si>
  <si>
    <t>15:23:07.819 -&gt; Water_Temp.:96.46,   PWM:39</t>
  </si>
  <si>
    <t>15:23:08.614 -&gt; Water_Temp.:96.46,   PWM:39</t>
  </si>
  <si>
    <t>15:23:09.371 -&gt; Water_Temp.:96.46,   PWM:40</t>
  </si>
  <si>
    <t>15:23:10.164 -&gt; Water_Temp.:96.46,   PWM:40</t>
  </si>
  <si>
    <t>15:23:11.716 -&gt; Water_Temp.:96.46,   PWM:40</t>
  </si>
  <si>
    <t>15:23:14.026 -&gt; Water_Temp.:96.46,   PWM:39</t>
  </si>
  <si>
    <t>15:23:16.341 -&gt; Water_Temp.:96.46,   PWM:39</t>
  </si>
  <si>
    <t>15:23:17.136 -&gt; Water_Temp.:96.46,   PWM:40</t>
  </si>
  <si>
    <t>15:23:18.688 -&gt; Water_Temp.:96.46,   PWM:40</t>
  </si>
  <si>
    <t>15:23:19.450 -&gt; Water_Temp.:96.46,   PWM:39</t>
  </si>
  <si>
    <t>15:23:20.244 -&gt; Water_Temp.:96.46,   PWM:39</t>
  </si>
  <si>
    <t>15:23:21.764 -&gt; Water_Temp.:96.46,   PWM:39</t>
  </si>
  <si>
    <t>15:23:24.074 -&gt; Water_Temp.:96.46,   PWM:39</t>
  </si>
  <si>
    <t>15:23:26.390 -&gt; Water_Temp.:96.46,   PWM:40</t>
  </si>
  <si>
    <t>15:23:27.152 -&gt; Water_Temp.:96.57,   PWM:39</t>
  </si>
  <si>
    <t>15:23:29.463 -&gt; Water_Temp.:96.57,   PWM:39</t>
  </si>
  <si>
    <t>15:23:30.259 -&gt; Water_Temp.:96.57,   PWM:40</t>
  </si>
  <si>
    <t>15:23:31.022 -&gt; Water_Temp.:96.57,   PWM:39</t>
  </si>
  <si>
    <t>15:23:31.818 -&gt; Water_Temp.:96.57,   PWM:40</t>
  </si>
  <si>
    <t>15:23:32.579 -&gt; Water_Temp.:96.57,   PWM:40</t>
  </si>
  <si>
    <t>15:23:33.376 -&gt; Water_Temp.:96.57,   PWM:39</t>
  </si>
  <si>
    <t>15:23:34.923 -&gt; Water_Temp.:96.69,   PWM:39</t>
  </si>
  <si>
    <t>15:23:35.685 -&gt; Water_Temp.:96.57,   PWM:39</t>
  </si>
  <si>
    <t>15:23:36.478 -&gt; Water_Temp.:96.69,   PWM:40</t>
  </si>
  <si>
    <t>15:23:37.271 -&gt; Water_Temp.:96.69,   PWM:40</t>
  </si>
  <si>
    <t>15:23:38.032 -&gt; Water_Temp.:96.69,   PWM:39</t>
  </si>
  <si>
    <t>15:23:39.586 -&gt; Water_Temp.:96.69,   PWM:40</t>
  </si>
  <si>
    <t>15:23:40.347 -&gt; Water_Temp.:96.69,   PWM:39</t>
  </si>
  <si>
    <t>15:23:41.138 -&gt; Water_Temp.:96.69,   PWM:39</t>
  </si>
  <si>
    <t>15:23:43.409 -&gt; Water_Temp.:96.69,   PWM:40</t>
  </si>
  <si>
    <t>15:23:44.205 -&gt; Water_Temp.:96.69,   PWM:40</t>
  </si>
  <si>
    <t>15:23:45.728 -&gt; Water_Temp.:96.69,   PWM:39</t>
  </si>
  <si>
    <t>15:23:48.083 -&gt; Water_Temp.:96.69,   PWM:39</t>
  </si>
  <si>
    <t>15:23:48.841 -&gt; Water_Temp.:96.69,   PWM:39</t>
  </si>
  <si>
    <t>15:23:50.435 -&gt; Water_Temp.:96.69,   PWM:39</t>
  </si>
  <si>
    <t>15:23:51.193 -&gt; Water_Temp.:96.69,   PWM:40</t>
  </si>
  <si>
    <t>15:23:51.987 -&gt; Water_Temp.:96.69,   PWM:39</t>
  </si>
  <si>
    <t>15:23:52.747 -&gt; Water_Temp.:96.69,   PWM:40</t>
  </si>
  <si>
    <t>15:23:54.303 -&gt; Water_Temp.:96.69,   PWM:39</t>
  </si>
  <si>
    <t>15:23:57.387 -&gt; Water_Temp.:96.69,   PWM:40</t>
  </si>
  <si>
    <t>15:23:58.142 -&gt; Water_Temp.:96.69,   PWM:40</t>
  </si>
  <si>
    <t>15:23:59.689 -&gt; Water_Temp.:96.69,   PWM:40</t>
  </si>
  <si>
    <t>15:24:00.484 -&gt; Water_Temp.:96.69,   PWM:39</t>
  </si>
  <si>
    <t>15:24:01.242 -&gt; Water_Temp.:96.69,   PWM:40</t>
  </si>
  <si>
    <t>15:24:02.032 -&gt; Water_Temp.:96.69,   PWM:40</t>
  </si>
  <si>
    <t>15:24:02.822 -&gt; Water_Temp.:96.69,   PWM:40</t>
  </si>
  <si>
    <t>15:24:03.579 -&gt; Water_Temp.:96.69,   PWM:39</t>
  </si>
  <si>
    <t>15:24:04.374 -&gt; Water_Temp.:96.69,   PWM:39</t>
  </si>
  <si>
    <t>15:24:05.166 -&gt; Water_Temp.:96.69,   PWM:40</t>
  </si>
  <si>
    <t>15:24:05.928 -&gt; Water_Temp.:96.69,   PWM:39</t>
  </si>
  <si>
    <t>15:24:06.720 -&gt; Water_Temp.:96.69,   PWM:39</t>
  </si>
  <si>
    <t>15:24:08.239 -&gt; Water_Temp.:96.69,   PWM:39</t>
  </si>
  <si>
    <t>15:24:09.034 -&gt; Water_Temp.:96.69,   PWM:40</t>
  </si>
  <si>
    <t>15:24:09.831 -&gt; Water_Temp.:96.69,   PWM:39</t>
  </si>
  <si>
    <t>15:24:10.595 -&gt; Water_Temp.:96.69,   PWM:39</t>
  </si>
  <si>
    <t>15:24:11.388 -&gt; Water_Temp.:96.69,   PWM:40</t>
  </si>
  <si>
    <t>15:24:12.147 -&gt; Water_Temp.:96.69,   PWM:39</t>
  </si>
  <si>
    <t>15:24:12.943 -&gt; Water_Temp.:96.69,   PWM:39</t>
  </si>
  <si>
    <t>15:24:13.703 -&gt; Water_Temp.:96.69,   PWM:39</t>
  </si>
  <si>
    <t>15:24:15.255 -&gt; Water_Temp.:96.69,   PWM:40</t>
  </si>
  <si>
    <t>15:24:16.017 -&gt; Water_Temp.:96.69,   PWM:39</t>
  </si>
  <si>
    <t>15:24:16.810 -&gt; Water_Temp.:96.69,   PWM:39</t>
  </si>
  <si>
    <t>15:24:18.325 -&gt; Water_Temp.:96.69,   PWM:39</t>
  </si>
  <si>
    <t>15:24:19.114 -&gt; Water_Temp.:96.69,   PWM:39</t>
  </si>
  <si>
    <t>15:24:19.907 -&gt; Water_Temp.:96.69,   PWM:40</t>
  </si>
  <si>
    <t>15:24:20.670 -&gt; Water_Temp.:96.69,   PWM:40</t>
  </si>
  <si>
    <t>15:24:21.462 -&gt; Water_Temp.:96.69,   PWM:40</t>
  </si>
  <si>
    <t>15:24:22.258 -&gt; Water_Temp.:96.69,   PWM:39</t>
  </si>
  <si>
    <t>15:24:23.015 -&gt; Water_Temp.:96.69,   PWM:40</t>
  </si>
  <si>
    <t>15:24:23.810 -&gt; Water_Temp.:96.69,   PWM:39</t>
  </si>
  <si>
    <t>15:24:24.573 -&gt; Water_Temp.:96.80,   PWM:40</t>
  </si>
  <si>
    <t>15:24:25.363 -&gt; Water_Temp.:96.80,   PWM:40</t>
  </si>
  <si>
    <t>15:24:26.913 -&gt; Water_Temp.:96.80,   PWM:39</t>
  </si>
  <si>
    <t>15:24:27.707 -&gt; Water_Temp.:96.80,   PWM:40</t>
  </si>
  <si>
    <t>15:24:31.545 -&gt; Water_Temp.:96.80,   PWM:39</t>
  </si>
  <si>
    <t>15:24:32.306 -&gt; Water_Temp.:96.80,   PWM:39</t>
  </si>
  <si>
    <t>15:24:34.655 -&gt; Water_Temp.:96.80,   PWM:39</t>
  </si>
  <si>
    <t>15:24:36.213 -&gt; Water_Temp.:96.80,   PWM:39</t>
  </si>
  <si>
    <t>15:24:37.006 -&gt; Water_Temp.:96.80,   PWM:34</t>
  </si>
  <si>
    <t>15:24:37.770 -&gt; Water_Temp.:96.80,   PWM:35</t>
  </si>
  <si>
    <t>15:24:38.562 -&gt; Water_Temp.:96.80,   PWM:35</t>
  </si>
  <si>
    <t>15:24:42.387 -&gt; Water_Temp.:96.80,   PWM:34</t>
  </si>
  <si>
    <t>15:24:43.937 -&gt; Water_Temp.:96.80,   PWM:34</t>
  </si>
  <si>
    <t>15:24:44.727 -&gt; Water_Temp.:96.80,   PWM:34</t>
  </si>
  <si>
    <t>15:24:47.070 -&gt; Water_Temp.:96.80,   PWM:34</t>
  </si>
  <si>
    <t>15:24:47.826 -&gt; Water_Temp.:96.80,   PWM:34</t>
  </si>
  <si>
    <t>15:24:48.622 -&gt; Water_Temp.:98.49,   PWM:35</t>
  </si>
  <si>
    <t>15:24:49.384 -&gt; Water_Temp.:100.62,   PWM:35</t>
  </si>
  <si>
    <t>15:24:52.483 -&gt; Water_Temp.:97.47,   PWM:35</t>
  </si>
  <si>
    <t>15:24:53.274 -&gt; Water_Temp.:97.36,   PWM:35</t>
  </si>
  <si>
    <t>15:24:54.033 -&gt; Water_Temp.:97.36,   PWM:34</t>
  </si>
  <si>
    <t>15:24:54.825 -&gt; Water_Temp.:97.25,   PWM:35</t>
  </si>
  <si>
    <t>15:24:55.618 -&gt; Water_Temp.:97.14,   PWM:34</t>
  </si>
  <si>
    <t>15:24:56.375 -&gt; Water_Temp.:97.14,   PWM:35</t>
  </si>
  <si>
    <t>15:25:01.034 -&gt; Water_Temp.:97.02,   PWM:34</t>
  </si>
  <si>
    <t>15:25:01.829 -&gt; Water_Temp.:97.02,   PWM:35</t>
  </si>
  <si>
    <t>15:25:02.590 -&gt; Water_Temp.:97.02,   PWM:34</t>
  </si>
  <si>
    <t>15:25:03.385 -&gt; Water_Temp.:97.02,   PWM:34</t>
  </si>
  <si>
    <t>15:25:04.178 -&gt; Water_Temp.:97.02,   PWM:34</t>
  </si>
  <si>
    <t>15:25:04.934 -&gt; Water_Temp.:97.02,   PWM:34</t>
  </si>
  <si>
    <t>15:25:05.731 -&gt; Water_Temp.:97.02,   PWM:34</t>
  </si>
  <si>
    <t>15:25:07.254 -&gt; Water_Temp.:97.02,   PWM:34</t>
  </si>
  <si>
    <t>15:25:08.047 -&gt; Water_Temp.:96.91,   PWM:35</t>
  </si>
  <si>
    <t>15:25:08.805 -&gt; Water_Temp.:96.91,   PWM:35</t>
  </si>
  <si>
    <t>15:25:10.364 -&gt; Water_Temp.:96.91,   PWM:34</t>
  </si>
  <si>
    <t>15:25:11.920 -&gt; Water_Temp.:96.91,   PWM:35</t>
  </si>
  <si>
    <t>15:25:13.462 -&gt; Water_Temp.:96.91,   PWM:34</t>
  </si>
  <si>
    <t>15:25:14.220 -&gt; Water_Temp.:96.91,   PWM:35</t>
  </si>
  <si>
    <t>15:25:20.360 -&gt; Water_Temp.:96.91,   PWM:34</t>
  </si>
  <si>
    <t>15:25:21.156 -&gt; Water_Temp.:96.91,   PWM:35</t>
  </si>
  <si>
    <t>15:25:21.945 -&gt; Water_Temp.:96.91,   PWM:34</t>
  </si>
  <si>
    <t>15:25:22.702 -&gt; Water_Temp.:98.60,   PWM:34</t>
  </si>
  <si>
    <t>15:25:24.261 -&gt; Water_Temp.:98.26,   PWM:34</t>
  </si>
  <si>
    <t>15:25:25.022 -&gt; Water_Temp.:97.81,   PWM:35</t>
  </si>
  <si>
    <t>15:25:25.819 -&gt; Water_Temp.:97.59,   PWM:35</t>
  </si>
  <si>
    <t>15:25:26.577 -&gt; Water_Temp.:97.47,   PWM:34</t>
  </si>
  <si>
    <t>15:25:28.121 -&gt; Water_Temp.:97.25,   PWM:35</t>
  </si>
  <si>
    <t>15:25:28.911 -&gt; Water_Temp.:97.25,   PWM:35</t>
  </si>
  <si>
    <t>15:25:30.468 -&gt; Water_Temp.:97.14,   PWM:34</t>
  </si>
  <si>
    <t>15:25:31.228 -&gt; Water_Temp.:97.14,   PWM:34</t>
  </si>
  <si>
    <t>15:25:32.022 -&gt; Water_Temp.:97.14,   PWM:35</t>
  </si>
  <si>
    <t>15:25:32.816 -&gt; Water_Temp.:97.02,   PWM:34</t>
  </si>
  <si>
    <t>15:25:33.576 -&gt; Water_Temp.:97.02,   PWM:34</t>
  </si>
  <si>
    <t>15:25:34.371 -&gt; Water_Temp.:97.02,   PWM:34</t>
  </si>
  <si>
    <t>15:25:35.130 -&gt; Water_Temp.:97.02,   PWM:35</t>
  </si>
  <si>
    <t>15:25:35.927 -&gt; Water_Temp.:97.02,   PWM:34</t>
  </si>
  <si>
    <t>15:25:37.469 -&gt; Water_Temp.:97.02,   PWM:35</t>
  </si>
  <si>
    <t>15:25:38.262 -&gt; Water_Temp.:97.02,   PWM:35</t>
  </si>
  <si>
    <t>15:25:40.597 -&gt; Water_Temp.:97.02,   PWM:34</t>
  </si>
  <si>
    <t>15:25:42.114 -&gt; Water_Temp.:97.02,   PWM:34</t>
  </si>
  <si>
    <t>15:25:42.907 -&gt; Water_Temp.:97.02,   PWM:34</t>
  </si>
  <si>
    <t>15:25:44.463 -&gt; Water_Temp.:97.02,   PWM:34</t>
  </si>
  <si>
    <t>15:25:45.257 -&gt; Water_Temp.:97.02,   PWM:34</t>
  </si>
  <si>
    <t>15:25:46.779 -&gt; Water_Temp.:97.02,   PWM:35</t>
  </si>
  <si>
    <t>15:25:47.576 -&gt; Water_Temp.:97.02,   PWM:34</t>
  </si>
  <si>
    <t>15:25:48.337 -&gt; Water_Temp.:97.02,   PWM:35</t>
  </si>
  <si>
    <t>15:25:49.132 -&gt; Water_Temp.:97.02,   PWM:35</t>
  </si>
  <si>
    <t>15:25:49.892 -&gt; Water_Temp.:97.02,   PWM:34</t>
  </si>
  <si>
    <t>15:25:50.683 -&gt; Water_Temp.:97.02,   PWM:35</t>
  </si>
  <si>
    <t>15:25:51.480 -&gt; Water_Temp.:97.02,   PWM:34</t>
  </si>
  <si>
    <t>15:25:53.002 -&gt; Water_Temp.:97.02,   PWM:34</t>
  </si>
  <si>
    <t>15:25:53.794 -&gt; Water_Temp.:97.02,   PWM:35</t>
  </si>
  <si>
    <t>15:25:54.558 -&gt; Water_Temp.:97.02,   PWM:34</t>
  </si>
  <si>
    <t>15:25:55.352 -&gt; Water_Temp.:97.02,   PWM:35</t>
  </si>
  <si>
    <t>15:25:56.113 -&gt; Water_Temp.:97.02,   PWM:35</t>
  </si>
  <si>
    <t>15:25:56.903 -&gt; Water_Temp.:97.02,   PWM:35</t>
  </si>
  <si>
    <t>15:25:57.694 -&gt; Water_Temp.:97.02,   PWM:35</t>
  </si>
  <si>
    <t>15:25:58.456 -&gt; Water_Temp.:97.02,   PWM:35</t>
  </si>
  <si>
    <t>15:26:00.013 -&gt; Water_Temp.:97.02,   PWM:34</t>
  </si>
  <si>
    <t>15:26:00.772 -&gt; Water_Temp.:97.02,   PWM:35</t>
  </si>
  <si>
    <t>15:26:01.566 -&gt; Water_Temp.:97.02,   PWM:34</t>
  </si>
  <si>
    <t>15:26:02.327 -&gt; Water_Temp.:97.02,   PWM:35</t>
  </si>
  <si>
    <t>15:26:03.123 -&gt; Water_Temp.:97.02,   PWM:35</t>
  </si>
  <si>
    <t>15:26:05.439 -&gt; Water_Temp.:97.02,   PWM:34</t>
  </si>
  <si>
    <t>15:26:06.200 -&gt; Water_Temp.:97.02,   PWM:35</t>
  </si>
  <si>
    <t>15:26:06.995 -&gt; Water_Temp.:97.02,   PWM:34</t>
  </si>
  <si>
    <t>15:26:07.790 -&gt; Water_Temp.:97.02,   PWM:34</t>
  </si>
  <si>
    <t>15:26:08.551 -&gt; Water_Temp.:97.02,   PWM:34</t>
  </si>
  <si>
    <t>15:26:09.341 -&gt; Water_Temp.:97.02,   PWM:35</t>
  </si>
  <si>
    <t>15:26:10.890 -&gt; Water_Temp.:97.02,   PWM:34</t>
  </si>
  <si>
    <t>15:26:13.205 -&gt; Water_Temp.:97.02,   PWM:35</t>
  </si>
  <si>
    <t>15:26:14.753 -&gt; Water_Temp.:97.02,   PWM:34</t>
  </si>
  <si>
    <t>15:26:16.307 -&gt; Water_Temp.:97.02,   PWM:35</t>
  </si>
  <si>
    <t>15:26:18.652 -&gt; Water_Temp.:97.02,   PWM:34</t>
  </si>
  <si>
    <t>15:26:19.416 -&gt; Water_Temp.:97.02,   PWM:35</t>
  </si>
  <si>
    <t>15:26:20.206 -&gt; Water_Temp.:97.02,   PWM:34</t>
  </si>
  <si>
    <t>15:26:20.965 -&gt; Water_Temp.:97.02,   PWM:34</t>
  </si>
  <si>
    <t>15:26:21.757 -&gt; Water_Temp.:96.91,   PWM:34</t>
  </si>
  <si>
    <t>15:26:22.549 -&gt; Water_Temp.:97.02,   PWM:34</t>
  </si>
  <si>
    <t>15:26:23.309 -&gt; Water_Temp.:97.02,   PWM:34</t>
  </si>
  <si>
    <t>15:26:24.869 -&gt; Water_Temp.:96.91,   PWM:34</t>
  </si>
  <si>
    <t>15:26:25.629 -&gt; Water_Temp.:96.91,   PWM:35</t>
  </si>
  <si>
    <t>15:26:27.213 -&gt; Water_Temp.:96.91,   PWM:34</t>
  </si>
  <si>
    <t>15:26:27.970 -&gt; Water_Temp.:96.91,   PWM:34</t>
  </si>
  <si>
    <t>15:26:28.765 -&gt; Water_Temp.:96.91,   PWM:35</t>
  </si>
  <si>
    <t>15:26:29.524 -&gt; Water_Temp.:96.91,   PWM:34</t>
  </si>
  <si>
    <t>15:26:30.321 -&gt; Water_Temp.:96.91,   PWM:34</t>
  </si>
  <si>
    <t>15:26:31.080 -&gt; Water_Temp.:96.91,   PWM:35</t>
  </si>
  <si>
    <t>15:26:34.153 -&gt; Water_Temp.:96.91,   PWM:34</t>
  </si>
  <si>
    <t>15:26:34.946 -&gt; Water_Temp.:96.91,   PWM:34</t>
  </si>
  <si>
    <t>15:26:35.707 -&gt; Water_Temp.:96.91,   PWM:35</t>
  </si>
  <si>
    <t>15:26:36.498 -&gt; Water_Temp.:96.91,   PWM:34</t>
  </si>
  <si>
    <t>15:26:37.259 -&gt; Water_Temp.:96.91,   PWM:34</t>
  </si>
  <si>
    <t>15:26:38.814 -&gt; Water_Temp.:96.91,   PWM:34</t>
  </si>
  <si>
    <t>15:26:40.369 -&gt; Water_Temp.:96.91,   PWM:34</t>
  </si>
  <si>
    <t>15:26:41.128 -&gt; Water_Temp.:96.91,   PWM:34</t>
  </si>
  <si>
    <t>15:26:41.921 -&gt; Water_Temp.:96.91,   PWM:35</t>
  </si>
  <si>
    <t>15:26:42.681 -&gt; Water_Temp.:96.91,   PWM:34</t>
  </si>
  <si>
    <t>15:26:43.475 -&gt; Water_Temp.:96.91,   PWM:34</t>
  </si>
  <si>
    <t>15:26:45.022 -&gt; Water_Temp.:96.91,   PWM:34</t>
  </si>
  <si>
    <t>15:26:47.331 -&gt; Water_Temp.:96.91,   PWM:34</t>
  </si>
  <si>
    <t>15:26:48.125 -&gt; Water_Temp.:96.91,   PWM:34</t>
  </si>
  <si>
    <t>15:26:48.920 -&gt; Water_Temp.:96.91,   PWM:34</t>
  </si>
  <si>
    <t>15:26:50.476 -&gt; Water_Temp.:96.91,   PWM:34</t>
  </si>
  <si>
    <t>15:26:53.560 -&gt; Water_Temp.:96.91,   PWM:34</t>
  </si>
  <si>
    <t>15:26:54.354 -&gt; Water_Temp.:96.91,   PWM:34</t>
  </si>
  <si>
    <t>15:26:55.115 -&gt; Water_Temp.:96.91,   PWM:35</t>
  </si>
  <si>
    <t>15:26:57.394 -&gt; Water_Temp.:97.02,   PWM:35</t>
  </si>
  <si>
    <t>15:26:58.192 -&gt; Water_Temp.:97.02,   PWM:34</t>
  </si>
  <si>
    <t>15:26:58.986 -&gt; Water_Temp.:97.02,   PWM:34</t>
  </si>
  <si>
    <t>15:26:59.744 -&gt; Water_Temp.:98.71,   PWM:34</t>
  </si>
  <si>
    <t>15:27:00.533 -&gt; Water_Temp.:100.74,   PWM:35</t>
  </si>
  <si>
    <t>15:27:01.325 -&gt; Water_Temp.:98.37,   PWM:34</t>
  </si>
  <si>
    <t>15:27:02.842 -&gt; Water_Temp.:97.70,   PWM:35</t>
  </si>
  <si>
    <t>15:27:03.637 -&gt; Water_Temp.:97.59,   PWM:34</t>
  </si>
  <si>
    <t>15:27:04.394 -&gt; Water_Temp.:97.47,   PWM:35</t>
  </si>
  <si>
    <t>15:27:05.184 -&gt; Water_Temp.:97.47,   PWM:35</t>
  </si>
  <si>
    <t>15:27:06.704 -&gt; Water_Temp.:97.36,   PWM:35</t>
  </si>
  <si>
    <t>15:27:07.497 -&gt; Water_Temp.:97.25,   PWM:35</t>
  </si>
  <si>
    <t>15:27:08.293 -&gt; Water_Temp.:97.25,   PWM:34</t>
  </si>
  <si>
    <t>15:27:09.055 -&gt; Water_Temp.:97.25,   PWM:35</t>
  </si>
  <si>
    <t>15:27:09.850 -&gt; Water_Temp.:97.25,   PWM:34</t>
  </si>
  <si>
    <t>15:27:11.397 -&gt; Water_Temp.:97.14,   PWM:34</t>
  </si>
  <si>
    <t>15:27:12.160 -&gt; Water_Temp.:97.14,   PWM:35</t>
  </si>
  <si>
    <t>15:27:12.952 -&gt; Water_Temp.:98.82,   PWM:35</t>
  </si>
  <si>
    <t>15:27:13.744 -&gt; Water_Temp.:100.85,   PWM:34</t>
  </si>
  <si>
    <t>15:27:14.505 -&gt; Water_Temp.:98.37,   PWM:34</t>
  </si>
  <si>
    <t>15:27:16.056 -&gt; Water_Temp.:97.81,   PWM:35</t>
  </si>
  <si>
    <t>15:27:16.819 -&gt; Water_Temp.:97.59,   PWM:35</t>
  </si>
  <si>
    <t>15:27:17.613 -&gt; Water_Temp.:97.59,   PWM:34</t>
  </si>
  <si>
    <t>15:27:18.375 -&gt; Water_Temp.:97.47,   PWM:35</t>
  </si>
  <si>
    <t>15:27:19.928 -&gt; Water_Temp.:97.36,   PWM:34</t>
  </si>
  <si>
    <t>15:27:20.724 -&gt; Water_Temp.:97.25,   PWM:34</t>
  </si>
  <si>
    <t>15:27:21.485 -&gt; Water_Temp.:97.25,   PWM:35</t>
  </si>
  <si>
    <t>15:27:22.278 -&gt; Water_Temp.:97.25,   PWM:34</t>
  </si>
  <si>
    <t>15:27:23.070 -&gt; Water_Temp.:97.25,   PWM:34</t>
  </si>
  <si>
    <t>15:27:26.146 -&gt; Water_Temp.:98.71,   PWM:35</t>
  </si>
  <si>
    <t>15:27:26.941 -&gt; Water_Temp.:100.85,   PWM:35</t>
  </si>
  <si>
    <t>15:27:27.699 -&gt; Water_Temp.:98.37,   PWM:35</t>
  </si>
  <si>
    <t>15:27:28.496 -&gt; Water_Temp.:97.92,   PWM:35</t>
  </si>
  <si>
    <t>15:27:30.057 -&gt; Water_Temp.:97.59,   PWM:35</t>
  </si>
  <si>
    <t>15:27:30.853 -&gt; Water_Temp.:97.47,   PWM:35</t>
  </si>
  <si>
    <t>15:27:32.373 -&gt; Water_Temp.:97.25,   PWM:34</t>
  </si>
  <si>
    <t>15:27:33.925 -&gt; Water_Temp.:97.25,   PWM:34</t>
  </si>
  <si>
    <t>15:27:34.685 -&gt; Water_Temp.:97.14,   PWM:34</t>
  </si>
  <si>
    <t>15:27:35.482 -&gt; Water_Temp.:97.14,   PWM:34</t>
  </si>
  <si>
    <t>15:27:36.245 -&gt; Water_Temp.:97.14,   PWM:34</t>
  </si>
  <si>
    <t>15:27:37.798 -&gt; Water_Temp.:97.14,   PWM:35</t>
  </si>
  <si>
    <t>15:27:38.559 -&gt; Water_Temp.:97.14,   PWM:34</t>
  </si>
  <si>
    <t>15:27:40.109 -&gt; Water_Temp.:97.02,   PWM:34</t>
  </si>
  <si>
    <t>15:27:40.906 -&gt; Water_Temp.:97.02,   PWM:34</t>
  </si>
  <si>
    <t>15:27:41.702 -&gt; Water_Temp.:97.02,   PWM:34</t>
  </si>
  <si>
    <t>15:27:45.534 -&gt; Water_Temp.:97.02,   PWM:34</t>
  </si>
  <si>
    <t>15:27:46.295 -&gt; Water_Temp.:97.02,   PWM:34</t>
  </si>
  <si>
    <t>15:27:47.088 -&gt; Water_Temp.:97.02,   PWM:35</t>
  </si>
  <si>
    <t>15:27:47.884 -&gt; Water_Temp.:97.02,   PWM:34</t>
  </si>
  <si>
    <t>15:27:49.404 -&gt; Water_Temp.:97.02,   PWM:35</t>
  </si>
  <si>
    <t>15:27:50.196 -&gt; Water_Temp.:97.02,   PWM:34</t>
  </si>
  <si>
    <t>15:27:51.752 -&gt; Water_Temp.:97.02,   PWM:35</t>
  </si>
  <si>
    <t>15:27:52.545 -&gt; Water_Temp.:97.02,   PWM:35</t>
  </si>
  <si>
    <t>15:27:54.059 -&gt; Water_Temp.:97.02,   PWM:35</t>
  </si>
  <si>
    <t>15:27:55.614 -&gt; Water_Temp.:97.02,   PWM:35</t>
  </si>
  <si>
    <t>15:27:57.166 -&gt; Water_Temp.:97.02,   PWM:35</t>
  </si>
  <si>
    <t>15:27:59.482 -&gt; Water_Temp.:97.14,   PWM:35</t>
  </si>
  <si>
    <t>15:28:01.067 -&gt; Water_Temp.:97.14,   PWM:34</t>
  </si>
  <si>
    <t>15:28:01.829 -&gt; Water_Temp.:97.14,   PWM:35</t>
  </si>
  <si>
    <t>15:28:02.621 -&gt; Water_Temp.:97.14,   PWM:35</t>
  </si>
  <si>
    <t>15:28:03.377 -&gt; Water_Temp.:97.14,   PWM:34</t>
  </si>
  <si>
    <t>15:28:04.170 -&gt; Water_Temp.:97.14,   PWM:34</t>
  </si>
  <si>
    <t>15:28:05.723 -&gt; Water_Temp.:97.14,   PWM:34</t>
  </si>
  <si>
    <t>15:28:06.519 -&gt; Water_Temp.:97.14,   PWM:35</t>
  </si>
  <si>
    <t>15:28:07.279 -&gt; Water_Temp.:97.14,   PWM:34</t>
  </si>
  <si>
    <t>15:28:08.075 -&gt; Water_Temp.:97.14,   PWM:34</t>
  </si>
  <si>
    <t>15:28:08.831 -&gt; Water_Temp.:97.14,   PWM:34</t>
  </si>
  <si>
    <t>15:28:09.626 -&gt; Water_Temp.:97.14,   PWM:34</t>
  </si>
  <si>
    <t>15:28:10.422 -&gt; Water_Temp.:97.14,   PWM:34</t>
  </si>
  <si>
    <t>15:28:11.185 -&gt; Water_Temp.:97.14,   PWM:35</t>
  </si>
  <si>
    <t>15:28:13.493 -&gt; Water_Temp.:97.14,   PWM:34</t>
  </si>
  <si>
    <t>15:28:14.285 -&gt; Water_Temp.:97.14,   PWM:34</t>
  </si>
  <si>
    <t>15:28:15.835 -&gt; Water_Temp.:97.14,   PWM:35</t>
  </si>
  <si>
    <t>15:28:16.629 -&gt; Water_Temp.:97.14,   PWM:34</t>
  </si>
  <si>
    <t>15:28:18.182 -&gt; Water_Temp.:97.14,   PWM:34</t>
  </si>
  <si>
    <t>15:28:18.942 -&gt; Water_Temp.:97.14,   PWM:34</t>
  </si>
  <si>
    <t>15:28:19.736 -&gt; Water_Temp.:97.14,   PWM:34</t>
  </si>
  <si>
    <t>15:28:21.262 -&gt; Water_Temp.:97.14,   PWM:34</t>
  </si>
  <si>
    <t>15:28:22.814 -&gt; Water_Temp.:97.02,   PWM:35</t>
  </si>
  <si>
    <t>15:28:23.608 -&gt; Water_Temp.:97.02,   PWM:35</t>
  </si>
  <si>
    <t>15:28:24.367 -&gt; Water_Temp.:97.02,   PWM:34</t>
  </si>
  <si>
    <t>15:28:25.161 -&gt; Water_Temp.:97.02,   PWM:34</t>
  </si>
  <si>
    <t>15:28:25.925 -&gt; Water_Temp.:97.02,   PWM:34</t>
  </si>
  <si>
    <t>15:28:26.721 -&gt; Water_Temp.:97.02,   PWM:35</t>
  </si>
  <si>
    <t>15:28:27.484 -&gt; Water_Temp.:97.02,   PWM:34</t>
  </si>
  <si>
    <t>15:28:28.280 -&gt; Water_Temp.:97.02,   PWM:34</t>
  </si>
  <si>
    <t>15:28:29.040 -&gt; Water_Temp.:97.02,   PWM:34</t>
  </si>
  <si>
    <t>15:28:29.833 -&gt; Water_Temp.:97.02,   PWM:35</t>
  </si>
  <si>
    <t>15:28:30.595 -&gt; Water_Temp.:97.02,   PWM:34</t>
  </si>
  <si>
    <t>15:28:31.391 -&gt; Water_Temp.:97.02,   PWM:34</t>
  </si>
  <si>
    <t>15:28:32.910 -&gt; Water_Temp.:97.02,   PWM:34</t>
  </si>
  <si>
    <t>15:28:33.702 -&gt; Water_Temp.:97.02,   PWM:34</t>
  </si>
  <si>
    <t>15:28:36.775 -&gt; Water_Temp.:97.02,   PWM:34</t>
  </si>
  <si>
    <t>15:28:37.566 -&gt; Water_Temp.:97.02,   PWM:34</t>
  </si>
  <si>
    <t>15:28:38.323 -&gt; Water_Temp.:97.02,   PWM:35</t>
  </si>
  <si>
    <t>15:28:39.114 -&gt; Water_Temp.:97.02,   PWM:35</t>
  </si>
  <si>
    <t>15:28:39.911 -&gt; Water_Temp.:97.02,   PWM:35</t>
  </si>
  <si>
    <t>15:28:40.672 -&gt; Water_Temp.:97.02,   PWM:35</t>
  </si>
  <si>
    <t>15:28:41.464 -&gt; Water_Temp.:97.02,   PWM:34</t>
  </si>
  <si>
    <t>15:28:45.290 -&gt; Water_Temp.:97.02,   PWM:34</t>
  </si>
  <si>
    <t>15:28:48.358 -&gt; Water_Temp.:97.02,   PWM:35</t>
  </si>
  <si>
    <t>15:28:49.146 -&gt; Water_Temp.:97.02,   PWM:35</t>
  </si>
  <si>
    <t>15:28:49.901 -&gt; Water_Temp.:97.02,   PWM:34</t>
  </si>
  <si>
    <t>15:28:50.697 -&gt; Water_Temp.:97.02,   PWM:35</t>
  </si>
  <si>
    <t>15:28:52.245 -&gt; Water_Temp.:97.02,   PWM:34</t>
  </si>
  <si>
    <t>15:28:53.004 -&gt; Water_Temp.:97.02,   PWM:35</t>
  </si>
  <si>
    <t>15:28:53.791 -&gt; Water_Temp.:97.02,   PWM:34</t>
  </si>
  <si>
    <t>15:28:55.338 -&gt; Water_Temp.:97.02,   PWM:34</t>
  </si>
  <si>
    <t>15:28:56.855 -&gt; Water_Temp.:97.14,   PWM:35</t>
  </si>
  <si>
    <t>15:28:57.648 -&gt; Water_Temp.:97.14,   PWM:34</t>
  </si>
  <si>
    <t>15:28:58.411 -&gt; Water_Temp.:97.14,   PWM:35</t>
  </si>
  <si>
    <t>15:28:59.202 -&gt; Water_Temp.:97.14,   PWM:34</t>
  </si>
  <si>
    <t>15:29:00.723 -&gt; Water_Temp.:97.14,   PWM:34</t>
  </si>
  <si>
    <t>15:29:01.513 -&gt; Water_Temp.:97.14,   PWM:35</t>
  </si>
  <si>
    <t>15:29:03.065 -&gt; Water_Temp.:97.14,   PWM:34</t>
  </si>
  <si>
    <t>15:29:03.861 -&gt; Water_Temp.:97.14,   PWM:34</t>
  </si>
  <si>
    <t>15:29:05.381 -&gt; Water_Temp.:97.14,   PWM:34</t>
  </si>
  <si>
    <t>15:29:06.177 -&gt; Water_Temp.:97.14,   PWM:35</t>
  </si>
  <si>
    <t>15:29:06.936 -&gt; Water_Temp.:97.14,   PWM:34</t>
  </si>
  <si>
    <t>15:29:07.732 -&gt; Water_Temp.:97.14,   PWM:35</t>
  </si>
  <si>
    <t>15:29:08.526 -&gt; Water_Temp.:97.14,   PWM:34</t>
  </si>
  <si>
    <t>15:29:10.810 -&gt; Water_Temp.:97.14,   PWM:35</t>
  </si>
  <si>
    <t>15:29:11.608 -&gt; Water_Temp.:97.14,   PWM:34</t>
  </si>
  <si>
    <t>15:29:13.155 -&gt; Water_Temp.:97.14,   PWM:35</t>
  </si>
  <si>
    <t>15:29:13.914 -&gt; Water_Temp.:97.14,   PWM:34</t>
  </si>
  <si>
    <t>15:29:14.710 -&gt; Water_Temp.:97.14,   PWM:35</t>
  </si>
  <si>
    <t>15:29:15.472 -&gt; Water_Temp.:97.14,   PWM:35</t>
  </si>
  <si>
    <t>15:29:16.271 -&gt; Water_Temp.:97.14,   PWM:35</t>
  </si>
  <si>
    <t>15:29:18.579 -&gt; Water_Temp.:98.82,   PWM:35</t>
  </si>
  <si>
    <t>15:29:21.646 -&gt; Water_Temp.:97.92,   PWM:34</t>
  </si>
  <si>
    <t>15:29:22.399 -&gt; Water_Temp.:97.81,   PWM:35</t>
  </si>
  <si>
    <t>15:29:23.191 -&gt; Water_Temp.:97.70,   PWM:34</t>
  </si>
  <si>
    <t>15:29:24.741 -&gt; Water_Temp.:97.59,   PWM:34</t>
  </si>
  <si>
    <t>15:29:27.080 -&gt; Water_Temp.:97.47,   PWM:35</t>
  </si>
  <si>
    <t>15:29:27.870 -&gt; Water_Temp.:97.36,   PWM:35</t>
  </si>
  <si>
    <t>15:29:28.629 -&gt; Water_Temp.:97.36,   PWM:35</t>
  </si>
  <si>
    <t>15:29:30.174 -&gt; Water_Temp.:97.36,   PWM:34</t>
  </si>
  <si>
    <t>15:29:30.972 -&gt; Water_Temp.:97.36,   PWM:34</t>
  </si>
  <si>
    <t>15:29:32.486 -&gt; Water_Temp.:97.36,   PWM:34</t>
  </si>
  <si>
    <t>15:29:33.280 -&gt; Water_Temp.:97.25,   PWM:34</t>
  </si>
  <si>
    <t>15:29:34.073 -&gt; Water_Temp.:97.25,   PWM:34</t>
  </si>
  <si>
    <t>15:29:34.835 -&gt; Water_Temp.:97.25,   PWM:34</t>
  </si>
  <si>
    <t>15:29:35.632 -&gt; Water_Temp.:97.25,   PWM:34</t>
  </si>
  <si>
    <t>15:29:36.392 -&gt; Water_Temp.:97.25,   PWM:34</t>
  </si>
  <si>
    <t>15:29:37.186 -&gt; Water_Temp.:97.25,   PWM:34</t>
  </si>
  <si>
    <t>15:29:37.943 -&gt; Water_Temp.:97.25,   PWM:35</t>
  </si>
  <si>
    <t>15:29:40.254 -&gt; Water_Temp.:97.25,   PWM:34</t>
  </si>
  <si>
    <t>15:29:41.045 -&gt; Water_Temp.:97.25,   PWM:34</t>
  </si>
  <si>
    <t>15:29:42.593 -&gt; Water_Temp.:97.25,   PWM:34</t>
  </si>
  <si>
    <t>15:29:43.384 -&gt; Water_Temp.:97.25,   PWM:35</t>
  </si>
  <si>
    <t>15:29:44.141 -&gt; Water_Temp.:97.25,   PWM:34</t>
  </si>
  <si>
    <t>15:29:47.247 -&gt; Water_Temp.:97.14,   PWM:34</t>
  </si>
  <si>
    <t>15:29:51.834 -&gt; Water_Temp.:97.25,   PWM:34</t>
  </si>
  <si>
    <t>15:29:52.597 -&gt; Water_Temp.:97.25,   PWM:34</t>
  </si>
  <si>
    <t>15:29:53.391 -&gt; Water_Temp.:97.25,   PWM:35</t>
  </si>
  <si>
    <t>15:29:54.946 -&gt; Water_Temp.:97.14,   PWM:34</t>
  </si>
  <si>
    <t>15:29:55.742 -&gt; Water_Temp.:97.14,   PWM:34</t>
  </si>
  <si>
    <t>15:29:57.259 -&gt; Water_Temp.:97.14,   PWM:34</t>
  </si>
  <si>
    <t>15:29:58.052 -&gt; Water_Temp.:97.14,   PWM:34</t>
  </si>
  <si>
    <t>15:30:00.356 -&gt; Water_Temp.:97.14,   PWM:35</t>
  </si>
  <si>
    <t>15:30:01.907 -&gt; Water_Temp.:97.14,   PWM:35</t>
  </si>
  <si>
    <t>15:30:02.698 -&gt; Water_Temp.:97.14,   PWM:34</t>
  </si>
  <si>
    <t>15:30:04.245 -&gt; Water_Temp.:97.14,   PWM:34</t>
  </si>
  <si>
    <t>15:30:05.006 -&gt; Water_Temp.:97.14,   PWM:34</t>
  </si>
  <si>
    <t>15:30:06.563 -&gt; Water_Temp.:97.14,   PWM:34</t>
  </si>
  <si>
    <t>15:30:10.426 -&gt; Water_Temp.:97.14,   PWM:34</t>
  </si>
  <si>
    <t>15:30:11.218 -&gt; Water_Temp.:97.14,   PWM:35</t>
  </si>
  <si>
    <t>15:30:12.009 -&gt; Water_Temp.:97.14,   PWM:34</t>
  </si>
  <si>
    <t>15:30:14.293 -&gt; Water_Temp.:97.25,   PWM:34</t>
  </si>
  <si>
    <t>15:30:15.085 -&gt; Water_Temp.:97.25,   PWM:34</t>
  </si>
  <si>
    <t>15:30:16.638 -&gt; Water_Temp.:97.25,   PWM:35</t>
  </si>
  <si>
    <t>15:30:17.435 -&gt; Water_Temp.:97.25,   PWM:34</t>
  </si>
  <si>
    <t>15:30:18.195 -&gt; Water_Temp.:97.25,   PWM:35</t>
  </si>
  <si>
    <t>15:30:18.992 -&gt; Water_Temp.:97.25,   PWM:34</t>
  </si>
  <si>
    <t>15:30:20.546 -&gt; Water_Temp.:97.25,   PWM:35</t>
  </si>
  <si>
    <t>15:30:21.303 -&gt; Water_Temp.:97.25,   PWM:35</t>
  </si>
  <si>
    <t>15:30:22.857 -&gt; Water_Temp.:97.25,   PWM:34</t>
  </si>
  <si>
    <t>15:30:23.649 -&gt; Water_Temp.:97.14,   PWM:34</t>
  </si>
  <si>
    <t>15:30:24.440 -&gt; Water_Temp.:97.14,   PWM:35</t>
  </si>
  <si>
    <t>15:30:25.200 -&gt; Water_Temp.:97.14,   PWM:34</t>
  </si>
  <si>
    <t>15:30:26.723 -&gt; Water_Temp.:97.14,   PWM:35</t>
  </si>
  <si>
    <t>15:30:27.514 -&gt; Water_Temp.:97.14,   PWM:34</t>
  </si>
  <si>
    <t>15:30:28.308 -&gt; Water_Temp.:97.14,   PWM:35</t>
  </si>
  <si>
    <t>15:30:29.065 -&gt; Water_Temp.:97.14,   PWM:35</t>
  </si>
  <si>
    <t>15:30:30.621 -&gt; Water_Temp.:97.14,   PWM:35</t>
  </si>
  <si>
    <t>15:30:32.170 -&gt; Water_Temp.:97.14,   PWM:35</t>
  </si>
  <si>
    <t>15:30:32.959 -&gt; Water_Temp.:97.14,   PWM:35</t>
  </si>
  <si>
    <t>15:30:33.719 -&gt; Water_Temp.:97.14,   PWM:34</t>
  </si>
  <si>
    <t>15:30:34.510 -&gt; Water_Temp.:97.14,   PWM:34</t>
  </si>
  <si>
    <t>15:30:35.297 -&gt; Water_Temp.:97.14,   PWM:35</t>
  </si>
  <si>
    <t>15:30:36.092 -&gt; Water_Temp.:97.14,   PWM:34</t>
  </si>
  <si>
    <t>15:30:37.648 -&gt; Water_Temp.:97.14,   PWM:34</t>
  </si>
  <si>
    <t>15:30:38.409 -&gt; Water_Temp.:97.14,   PWM:34</t>
  </si>
  <si>
    <t>15:30:39.965 -&gt; Water_Temp.:97.14,   PWM:34</t>
  </si>
  <si>
    <t>15:30:40.755 -&gt; Water_Temp.:97.14,   PWM:34</t>
  </si>
  <si>
    <t>15:30:42.279 -&gt; Water_Temp.:97.14,   PWM:35</t>
  </si>
  <si>
    <t>15:30:43.828 -&gt; Water_Temp.:97.14,   PWM:35</t>
  </si>
  <si>
    <t>15:30:44.621 -&gt; Water_Temp.:97.14,   PWM:34</t>
  </si>
  <si>
    <t>15:30:46.967 -&gt; Water_Temp.:97.14,   PWM:35</t>
  </si>
  <si>
    <t>15:30:47.728 -&gt; Water_Temp.:97.14,   PWM:34</t>
  </si>
  <si>
    <t>15:30:48.525 -&gt; Water_Temp.:97.14,   PWM:35</t>
  </si>
  <si>
    <t>15:30:49.283 -&gt; Water_Temp.:97.14,   PWM:34</t>
  </si>
  <si>
    <t>15:30:50.080 -&gt; Water_Temp.:97.25,   PWM:34</t>
  </si>
  <si>
    <t>15:30:50.842 -&gt; Water_Temp.:97.14,   PWM:35</t>
  </si>
  <si>
    <t>15:30:51.638 -&gt; Water_Temp.:97.14,   PWM:34</t>
  </si>
  <si>
    <t>15:30:53.188 -&gt; Water_Temp.:97.14,   PWM:34</t>
  </si>
  <si>
    <t>15:30:54.746 -&gt; Water_Temp.:97.25,   PWM:35</t>
  </si>
  <si>
    <t>15:30:56.300 -&gt; Water_Temp.:97.25,   PWM:34</t>
  </si>
  <si>
    <t>15:30:57.059 -&gt; Water_Temp.:97.25,   PWM:34</t>
  </si>
  <si>
    <t>15:30:58.608 -&gt; Water_Temp.:97.25,   PWM:35</t>
  </si>
  <si>
    <t>15:30:59.401 -&gt; Water_Temp.:97.25,   PWM:35</t>
  </si>
  <si>
    <t>15:31:00.195 -&gt; Water_Temp.:97.25,   PWM:35</t>
  </si>
  <si>
    <t>15:31:01.709 -&gt; Water_Temp.:97.25,   PWM:34</t>
  </si>
  <si>
    <t>15:31:03.294 -&gt; Water_Temp.:97.25,   PWM:34</t>
  </si>
  <si>
    <t>15:31:04.056 -&gt; Water_Temp.:97.25,   PWM:35</t>
  </si>
  <si>
    <t>15:31:04.849 -&gt; Water_Temp.:97.25,   PWM:35</t>
  </si>
  <si>
    <t>15:31:05.611 -&gt; Water_Temp.:97.25,   PWM:35</t>
  </si>
  <si>
    <t>15:31:07.956 -&gt; Water_Temp.:97.25,   PWM:34</t>
  </si>
  <si>
    <t>15:31:09.477 -&gt; Water_Temp.:97.25,   PWM:34</t>
  </si>
  <si>
    <t>15:31:11.028 -&gt; Water_Temp.:97.25,   PWM:35</t>
  </si>
  <si>
    <t>15:31:11.825 -&gt; Water_Temp.:97.25,   PWM:35</t>
  </si>
  <si>
    <t>15:31:12.587 -&gt; Water_Temp.:97.25,   PWM:35</t>
  </si>
  <si>
    <t>15:31:13.377 -&gt; Water_Temp.:97.25,   PWM:35</t>
  </si>
  <si>
    <t>15:31:14.898 -&gt; Water_Temp.:97.25,   PWM:34</t>
  </si>
  <si>
    <t>15:31:16.456 -&gt; Water_Temp.:97.25,   PWM:34</t>
  </si>
  <si>
    <t>15:31:17.253 -&gt; Water_Temp.:97.25,   PWM:34</t>
  </si>
  <si>
    <t>15:31:18.013 -&gt; Water_Temp.:97.25,   PWM:35</t>
  </si>
  <si>
    <t>15:31:21.093 -&gt; Water_Temp.:97.25,   PWM:34</t>
  </si>
  <si>
    <t>15:31:22.634 -&gt; Water_Temp.:97.25,   PWM:34</t>
  </si>
  <si>
    <t>15:31:24.218 -&gt; Water_Temp.:97.25,   PWM:34</t>
  </si>
  <si>
    <t>15:31:26.527 -&gt; Water_Temp.:97.25,   PWM:35</t>
  </si>
  <si>
    <t>15:31:28.842 -&gt; Water_Temp.:97.25,   PWM:35</t>
  </si>
  <si>
    <t>15:31:29.604 -&gt; Water_Temp.:97.25,   PWM:34</t>
  </si>
  <si>
    <t>15:31:31.923 -&gt; Water_Temp.:97.25,   PWM:35</t>
  </si>
  <si>
    <t>15:31:32.720 -&gt; Water_Temp.:97.25,   PWM:34</t>
  </si>
  <si>
    <t>15:31:33.516 -&gt; Water_Temp.:97.25,   PWM:34</t>
  </si>
  <si>
    <t>15:31:34.276 -&gt; Water_Temp.:98.94,   PWM:34</t>
  </si>
  <si>
    <t>15:31:36.625 -&gt; Water_Temp.:98.15,   PWM:35</t>
  </si>
  <si>
    <t>15:31:38.176 -&gt; Water_Temp.:97.81,   PWM:34</t>
  </si>
  <si>
    <t>15:31:42.009 -&gt; Water_Temp.:97.47,   PWM:34</t>
  </si>
  <si>
    <t>15:31:43.566 -&gt; Water_Temp.:97.47,   PWM:34</t>
  </si>
  <si>
    <t>15:31:44.326 -&gt; Water_Temp.:97.47,   PWM:34</t>
  </si>
  <si>
    <t>15:31:45.917 -&gt; Water_Temp.:97.36,   PWM:34</t>
  </si>
  <si>
    <t>15:31:46.680 -&gt; Water_Temp.:97.36,   PWM:34</t>
  </si>
  <si>
    <t>15:31:48.205 -&gt; Water_Temp.:97.36,   PWM:35</t>
  </si>
  <si>
    <t>15:31:48.999 -&gt; Water_Temp.:97.36,   PWM:34</t>
  </si>
  <si>
    <t>15:31:49.762 -&gt; Water_Temp.:97.36,   PWM:34</t>
  </si>
  <si>
    <t>15:31:50.555 -&gt; Water_Temp.:97.36,   PWM:34</t>
  </si>
  <si>
    <t>15:31:51.344 -&gt; Water_Temp.:97.36,   PWM:34</t>
  </si>
  <si>
    <t>15:31:55.979 -&gt; Water_Temp.:97.36,   PWM:35</t>
  </si>
  <si>
    <t>15:31:59.054 -&gt; Water_Temp.:97.36,   PWM:35</t>
  </si>
  <si>
    <t>15:32:00.577 -&gt; Water_Temp.:97.25,   PWM:34</t>
  </si>
  <si>
    <t>15:32:02.884 -&gt; Water_Temp.:97.36,   PWM:34</t>
  </si>
  <si>
    <t>15:32:06.718 -&gt; Water_Temp.:97.36,   PWM:34</t>
  </si>
  <si>
    <t>15:32:09.820 -&gt; Water_Temp.:97.36,   PWM:34</t>
  </si>
  <si>
    <t>15:32:11.371 -&gt; Water_Temp.:97.36,   PWM:34</t>
  </si>
  <si>
    <t>15:32:12.917 -&gt; Water_Temp.:97.36,   PWM:34</t>
  </si>
  <si>
    <t>15:32:14.472 -&gt; Water_Temp.:97.36,   PWM:34</t>
  </si>
  <si>
    <t>15:32:16.023 -&gt; Water_Temp.:97.36,   PWM:34</t>
  </si>
  <si>
    <t>15:32:16.780 -&gt; Water_Temp.:97.36,   PWM:35</t>
  </si>
  <si>
    <t>15:32:17.578 -&gt; Water_Temp.:97.36,   PWM:34</t>
  </si>
  <si>
    <t>15:32:18.371 -&gt; Water_Temp.:97.36,   PWM:34</t>
  </si>
  <si>
    <t>15:32:19.888 -&gt; Water_Temp.:97.36,   PWM:34</t>
  </si>
  <si>
    <t>15:32:20.684 -&gt; Water_Temp.:97.36,   PWM:35</t>
  </si>
  <si>
    <t>15:32:21.479 -&gt; Water_Temp.:97.36,   PWM:34</t>
  </si>
  <si>
    <t>15:32:22.992 -&gt; Water_Temp.:97.36,   PWM:35</t>
  </si>
  <si>
    <t>15:32:25.339 -&gt; Water_Temp.:97.36,   PWM:35</t>
  </si>
  <si>
    <t>15:32:27.661 -&gt; Water_Temp.:97.36,   PWM:35</t>
  </si>
  <si>
    <t>15:32:28.457 -&gt; Water_Temp.:97.36,   PWM:34</t>
  </si>
  <si>
    <t>15:32:30.770 -&gt; Water_Temp.:97.36,   PWM:34</t>
  </si>
  <si>
    <t>15:32:33.120 -&gt; Water_Temp.:97.36,   PWM:34</t>
  </si>
  <si>
    <t>15:32:33.880 -&gt; Water_Temp.:97.36,   PWM:34</t>
  </si>
  <si>
    <t>15:32:34.678 -&gt; Water_Temp.:97.36,   PWM:34</t>
  </si>
  <si>
    <t>15:32:36.226 -&gt; Water_Temp.:97.36,   PWM:34</t>
  </si>
  <si>
    <t>15:32:37.018 -&gt; Water_Temp.:97.36,   PWM:34</t>
  </si>
  <si>
    <t>15:32:37.780 -&gt; Water_Temp.:97.36,   PWM:35</t>
  </si>
  <si>
    <t>15:32:38.577 -&gt; Water_Temp.:97.36,   PWM:35</t>
  </si>
  <si>
    <t>15:32:40.135 -&gt; Water_Temp.:97.36,   PWM:34</t>
  </si>
  <si>
    <t>15:32:41.691 -&gt; Water_Temp.:97.36,   PWM:34</t>
  </si>
  <si>
    <t>15:32:42.448 -&gt; Water_Temp.:97.36,   PWM:35</t>
  </si>
  <si>
    <t>15:32:44.793 -&gt; Water_Temp.:97.36,   PWM:35</t>
  </si>
  <si>
    <t>15:32:45.556 -&gt; Water_Temp.:97.47,   PWM:34</t>
  </si>
  <si>
    <t>15:32:47.908 -&gt; Water_Temp.:97.36,   PWM:35</t>
  </si>
  <si>
    <t>15:32:49.463 -&gt; Water_Temp.:97.47,   PWM:35</t>
  </si>
  <si>
    <t>15:32:50.257 -&gt; Water_Temp.:97.47,   PWM:35</t>
  </si>
  <si>
    <t>15:32:52.568 -&gt; Water_Temp.:97.47,   PWM:34</t>
  </si>
  <si>
    <t>15:32:54.853 -&gt; Water_Temp.:97.47,   PWM:35</t>
  </si>
  <si>
    <t>15:32:55.647 -&gt; Water_Temp.:97.47,   PWM:35</t>
  </si>
  <si>
    <t>15:32:56.441 -&gt; Water_Temp.:97.47,   PWM:34</t>
  </si>
  <si>
    <t>15:32:57.959 -&gt; Water_Temp.:97.47,   PWM:35</t>
  </si>
  <si>
    <t>15:32:58.753 -&gt; Water_Temp.:97.47,   PWM:35</t>
  </si>
  <si>
    <t>15:32:59.517 -&gt; Water_Temp.:97.47,   PWM:35</t>
  </si>
  <si>
    <t>15:33:00.307 -&gt; Water_Temp.:97.47,   PWM:34</t>
  </si>
  <si>
    <t>15:33:03.415 -&gt; Water_Temp.:97.47,   PWM:34</t>
  </si>
  <si>
    <t>15:33:04.176 -&gt; Water_Temp.:97.47,   PWM:35</t>
  </si>
  <si>
    <t>15:33:04.971 -&gt; Water_Temp.:97.47,   PWM:34</t>
  </si>
  <si>
    <t>15:33:06.527 -&gt; Water_Temp.:97.47,   PWM:34</t>
  </si>
  <si>
    <t>15:33:07.319 -&gt; Water_Temp.:97.47,   PWM:34</t>
  </si>
  <si>
    <t>15:33:08.081 -&gt; Water_Temp.:97.47,   PWM:34</t>
  </si>
  <si>
    <t>15:33:08.870 -&gt; Water_Temp.:97.47,   PWM:35</t>
  </si>
  <si>
    <t>15:33:11.180 -&gt; Water_Temp.:97.36,   PWM:34</t>
  </si>
  <si>
    <t>15:33:11.976 -&gt; Water_Temp.:97.36,   PWM:34</t>
  </si>
  <si>
    <t>15:33:14.284 -&gt; Water_Temp.:97.36,   PWM:34</t>
  </si>
  <si>
    <t>15:33:15.044 -&gt; Water_Temp.:97.36,   PWM:34</t>
  </si>
  <si>
    <t>15:33:15.841 -&gt; Water_Temp.:97.36,   PWM:35</t>
  </si>
  <si>
    <t>15:33:18.149 -&gt; Water_Temp.:97.36,   PWM:35</t>
  </si>
  <si>
    <t>15:33:18.906 -&gt; Water_Temp.:97.36,   PWM:34</t>
  </si>
  <si>
    <t>15:33:19.703 -&gt; Water_Temp.:97.36,   PWM:34</t>
  </si>
  <si>
    <t>15:33:20.463 -&gt; Water_Temp.:97.36,   PWM:35</t>
  </si>
  <si>
    <t>15:33:22.804 -&gt; Water_Temp.:97.36,   PWM:35</t>
  </si>
  <si>
    <t>15:33:23.566 -&gt; Water_Temp.:97.36,   PWM:34</t>
  </si>
  <si>
    <t>15:33:25.906 -&gt; Water_Temp.:97.25,   PWM:34</t>
  </si>
  <si>
    <t>15:33:26.698 -&gt; Water_Temp.:97.25,   PWM:35</t>
  </si>
  <si>
    <t>15:33:29.008 -&gt; Water_Temp.:97.25,   PWM:34</t>
  </si>
  <si>
    <t>15:33:29.804 -&gt; Water_Temp.:97.25,   PWM:34</t>
  </si>
  <si>
    <t>15:33:30.565 -&gt; Water_Temp.:97.25,   PWM:35</t>
  </si>
  <si>
    <t>15:33:31.360 -&gt; Water_Temp.:97.25,   PWM:34</t>
  </si>
  <si>
    <t>15:33:33.644 -&gt; Water_Temp.:97.25,   PWM:34</t>
  </si>
  <si>
    <t>15:33:37.522 -&gt; Water_Temp.:97.25,   PWM:35</t>
  </si>
  <si>
    <t>15:33:38.285 -&gt; Water_Temp.:97.36,   PWM:34</t>
  </si>
  <si>
    <t>15:33:39.080 -&gt; Water_Temp.:97.36,   PWM:34</t>
  </si>
  <si>
    <t>15:33:39.840 -&gt; Water_Temp.:97.36,   PWM:34</t>
  </si>
  <si>
    <t>15:33:40.636 -&gt; Water_Temp.:97.25,   PWM:34</t>
  </si>
  <si>
    <t>15:33:42.184 -&gt; Water_Temp.:97.25,   PWM:35</t>
  </si>
  <si>
    <t>15:33:42.977 -&gt; Water_Temp.:97.25,   PWM:34</t>
  </si>
  <si>
    <t>15:33:43.736 -&gt; Water_Temp.:97.25,   PWM:34</t>
  </si>
  <si>
    <t>15:33:44.534 -&gt; Water_Temp.:97.25,   PWM:34</t>
  </si>
  <si>
    <t>15:33:45.293 -&gt; Water_Temp.:97.36,   PWM:34</t>
  </si>
  <si>
    <t>15:33:46.849 -&gt; Water_Temp.:97.36,   PWM:34</t>
  </si>
  <si>
    <t>15:33:47.644 -&gt; Water_Temp.:97.36,   PWM:34</t>
  </si>
  <si>
    <t>15:33:48.439 -&gt; Water_Temp.:97.25,   PWM:35</t>
  </si>
  <si>
    <t>15:33:49.959 -&gt; Water_Temp.:97.36,   PWM:34</t>
  </si>
  <si>
    <t>15:33:50.715 -&gt; Water_Temp.:97.36,   PWM:35</t>
  </si>
  <si>
    <t>15:33:51.511 -&gt; Water_Temp.:97.36,   PWM:35</t>
  </si>
  <si>
    <t>15:33:52.309 -&gt; Water_Temp.:97.25,   PWM:34</t>
  </si>
  <si>
    <t>15:33:53.068 -&gt; Water_Temp.:97.36,   PWM:34</t>
  </si>
  <si>
    <t>15:33:53.860 -&gt; Water_Temp.:97.25,   PWM:34</t>
  </si>
  <si>
    <t>15:33:55.385 -&gt; Water_Temp.:97.36,   PWM:34</t>
  </si>
  <si>
    <t>15:33:56.184 -&gt; Water_Temp.:97.25,   PWM:34</t>
  </si>
  <si>
    <t>15:33:57.735 -&gt; Water_Temp.:97.25,   PWM:35</t>
  </si>
  <si>
    <t>15:33:59.286 -&gt; Water_Temp.:97.36,   PWM:34</t>
  </si>
  <si>
    <t>15:34:00.081 -&gt; Water_Temp.:97.36,   PWM:34</t>
  </si>
  <si>
    <t>15:34:02.360 -&gt; Water_Temp.:97.25,   PWM:35</t>
  </si>
  <si>
    <t>15:34:03.915 -&gt; Water_Temp.:97.25,   PWM:34</t>
  </si>
  <si>
    <t>15:34:04.709 -&gt; Water_Temp.:97.25,   PWM:35</t>
  </si>
  <si>
    <t>15:34:06.261 -&gt; Water_Temp.:97.25,   PWM:34</t>
  </si>
  <si>
    <t>15:34:07.779 -&gt; Water_Temp.:97.25,   PWM:34</t>
  </si>
  <si>
    <t>15:34:12.408 -&gt; Water_Temp.:97.25,   PWM:34</t>
  </si>
  <si>
    <t>15:34:13.199 -&gt; Water_Temp.:97.25,   PWM:34</t>
  </si>
  <si>
    <t>15:34:13.958 -&gt; Water_Temp.:97.25,   PWM:34</t>
  </si>
  <si>
    <t>15:34:16.272 -&gt; Water_Temp.:97.25,   PWM:35</t>
  </si>
  <si>
    <t>15:34:17.029 -&gt; Water_Temp.:97.25,   PWM:35</t>
  </si>
  <si>
    <t>15:34:17.824 -&gt; Water_Temp.:97.25,   PWM:34</t>
  </si>
  <si>
    <t>15:34:18.614 -&gt; Water_Temp.:97.25,   PWM:35</t>
  </si>
  <si>
    <t>15:34:19.373 -&gt; Water_Temp.:97.25,   PWM:35</t>
  </si>
  <si>
    <t>15:34:20.164 -&gt; Water_Temp.:97.25,   PWM:34</t>
  </si>
  <si>
    <t>15:34:21.710 -&gt; Water_Temp.:97.25,   PWM:34</t>
  </si>
  <si>
    <t>15:34:22.471 -&gt; Water_Temp.:97.25,   PWM:34</t>
  </si>
  <si>
    <t>15:34:23.262 -&gt; Water_Temp.:97.25,   PWM:34</t>
  </si>
  <si>
    <t>15:34:24.056 -&gt; Water_Temp.:97.25,   PWM:34</t>
  </si>
  <si>
    <t>15:34:24.812 -&gt; Water_Temp.:97.25,   PWM:35</t>
  </si>
  <si>
    <t>15:34:25.611 -&gt; Water_Temp.:97.36,   PWM:34</t>
  </si>
  <si>
    <t>15:34:26.402 -&gt; Water_Temp.:97.36,   PWM:35</t>
  </si>
  <si>
    <t>15:34:27.162 -&gt; Water_Temp.:97.25,   PWM:35</t>
  </si>
  <si>
    <t>15:34:28.714 -&gt; Water_Temp.:97.36,   PWM:34</t>
  </si>
  <si>
    <t>15:34:30.266 -&gt; Water_Temp.:97.36,   PWM:34</t>
  </si>
  <si>
    <t>15:34:34.102 -&gt; Water_Temp.:97.25,   PWM:34</t>
  </si>
  <si>
    <t>15:34:35.658 -&gt; Water_Temp.:97.25,   PWM:39</t>
  </si>
  <si>
    <t>15:34:37.213 -&gt; Water_Temp.:97.25,   PWM:39</t>
  </si>
  <si>
    <t>15:34:38.008 -&gt; Water_Temp.:97.25,   PWM:37</t>
  </si>
  <si>
    <t>15:34:39.565 -&gt; Water_Temp.:97.25,   PWM:36</t>
  </si>
  <si>
    <t>15:34:41.084 -&gt; Water_Temp.:97.25,   PWM:36</t>
  </si>
  <si>
    <t>15:34:41.878 -&gt; Water_Temp.:97.25,   PWM:36</t>
  </si>
  <si>
    <t>15:34:42.633 -&gt; Water_Temp.:97.25,   PWM:36</t>
  </si>
  <si>
    <t>15:34:43.427 -&gt; Water_Temp.:97.25,   PWM:36</t>
  </si>
  <si>
    <t>15:34:44.220 -&gt; Water_Temp.:97.25,   PWM:36</t>
  </si>
  <si>
    <t>15:34:44.979 -&gt; Water_Temp.:97.25,   PWM:36</t>
  </si>
  <si>
    <t>15:34:45.774 -&gt; Water_Temp.:97.25,   PWM:36</t>
  </si>
  <si>
    <t>15:34:47.328 -&gt; Water_Temp.:97.25,   PWM:36</t>
  </si>
  <si>
    <t>15:34:48.087 -&gt; Water_Temp.:97.14,   PWM:36</t>
  </si>
  <si>
    <t>15:34:48.883 -&gt; Water_Temp.:97.25,   PWM:36</t>
  </si>
  <si>
    <t>15:34:53.482 -&gt; Water_Temp.:97.14,   PWM:36</t>
  </si>
  <si>
    <t>15:34:54.278 -&gt; Water_Temp.:97.14,   PWM:36</t>
  </si>
  <si>
    <t>15:34:55.042 -&gt; Water_Temp.:97.14,   PWM:36</t>
  </si>
  <si>
    <t>15:34:55.837 -&gt; Water_Temp.:97.14,   PWM:36</t>
  </si>
  <si>
    <t>15:34:57.387 -&gt; Water_Temp.:97.14,   PWM:36</t>
  </si>
  <si>
    <t>15:34:58.145 -&gt; Water_Temp.:97.14,   PWM:36</t>
  </si>
  <si>
    <t>15:34:59.705 -&gt; Water_Temp.:97.14,   PWM:36</t>
  </si>
  <si>
    <t>15:35:00.500 -&gt; Water_Temp.:97.14,   PWM:36</t>
  </si>
  <si>
    <t>15:35:01.259 -&gt; Water_Temp.:97.14,   PWM:36</t>
  </si>
  <si>
    <t>15:35:02.807 -&gt; Water_Temp.:97.14,   PWM:36</t>
  </si>
  <si>
    <t>15:35:03.599 -&gt; Water_Temp.:97.14,   PWM:36</t>
  </si>
  <si>
    <t>15:35:04.359 -&gt; Water_Temp.:97.14,   PWM:36</t>
  </si>
  <si>
    <t>15:35:05.159 -&gt; Water_Temp.:97.14,   PWM:36</t>
  </si>
  <si>
    <t>15:35:05.923 -&gt; Water_Temp.:97.14,   PWM:36</t>
  </si>
  <si>
    <t>15:35:08.206 -&gt; Water_Temp.:97.14,   PWM:36</t>
  </si>
  <si>
    <t>15:35:09.756 -&gt; Water_Temp.:97.14,   PWM:36</t>
  </si>
  <si>
    <t>15:35:10.551 -&gt; Water_Temp.:97.14,   PWM:36</t>
  </si>
  <si>
    <t>15:35:12.895 -&gt; Water_Temp.:97.14,   PWM:36</t>
  </si>
  <si>
    <t>15:35:15.209 -&gt; Water_Temp.:97.14,   PWM:36</t>
  </si>
  <si>
    <t>15:35:15.999 -&gt; Water_Temp.:97.25,   PWM:36</t>
  </si>
  <si>
    <t>15:35:16.759 -&gt; Water_Temp.:97.14,   PWM:36</t>
  </si>
  <si>
    <t>15:35:17.554 -&gt; Water_Temp.:97.25,   PWM:36</t>
  </si>
  <si>
    <t>15:35:19.865 -&gt; Water_Temp.:97.25,   PWM:36</t>
  </si>
  <si>
    <t>15:35:20.658 -&gt; Water_Temp.:97.14,   PWM:36</t>
  </si>
  <si>
    <t>15:35:21.448 -&gt; Water_Temp.:97.25,   PWM:36</t>
  </si>
  <si>
    <t>15:35:22.998 -&gt; Water_Temp.:97.14,   PWM:36</t>
  </si>
  <si>
    <t>15:35:23.761 -&gt; Water_Temp.:97.14,   PWM:36</t>
  </si>
  <si>
    <t>15:35:25.313 -&gt; Water_Temp.:97.14,   PWM:36</t>
  </si>
  <si>
    <t>15:35:26.109 -&gt; Water_Temp.:97.14,   PWM:36</t>
  </si>
  <si>
    <t>15:35:27.663 -&gt; Water_Temp.:97.14,   PWM:36</t>
  </si>
  <si>
    <t>15:35:28.422 -&gt; Water_Temp.:97.14,   PWM:36</t>
  </si>
  <si>
    <t>15:35:29.218 -&gt; Water_Temp.:97.14,   PWM:36</t>
  </si>
  <si>
    <t>15:35:29.981 -&gt; Water_Temp.:97.14,   PWM:36</t>
  </si>
  <si>
    <t>15:35:30.774 -&gt; Water_Temp.:97.14,   PWM:36</t>
  </si>
  <si>
    <t>15:35:32.327 -&gt; Water_Temp.:97.14,   PWM:36</t>
  </si>
  <si>
    <t>15:35:33.119 -&gt; Water_Temp.:97.14,   PWM:36</t>
  </si>
  <si>
    <t>15:35:33.880 -&gt; Water_Temp.:97.25,   PWM:36</t>
  </si>
  <si>
    <t>15:35:35.433 -&gt; Water_Temp.:97.14,   PWM:36</t>
  </si>
  <si>
    <t>15:35:36.193 -&gt; Water_Temp.:97.25,   PWM:36</t>
  </si>
  <si>
    <t>15:35:36.986 -&gt; Water_Temp.:97.25,   PWM:36</t>
  </si>
  <si>
    <t>15:35:37.780 -&gt; Water_Temp.:98.82,   PWM:36</t>
  </si>
  <si>
    <t>15:35:40.892 -&gt; Water_Temp.:97.92,   PWM:36</t>
  </si>
  <si>
    <t>15:35:41.650 -&gt; Water_Temp.:97.70,   PWM:36</t>
  </si>
  <si>
    <t>15:35:42.442 -&gt; Water_Temp.:97.70,   PWM:36</t>
  </si>
  <si>
    <t>15:35:43.203 -&gt; Water_Temp.:97.59,   PWM:36</t>
  </si>
  <si>
    <t>15:35:44.749 -&gt; Water_Temp.:97.47,   PWM:36</t>
  </si>
  <si>
    <t>15:35:47.091 -&gt; Water_Temp.:97.36,   PWM:36</t>
  </si>
  <si>
    <t>15:35:47.848 -&gt; Water_Temp.:97.36,   PWM:36</t>
  </si>
  <si>
    <t>15:35:48.641 -&gt; Water_Temp.:97.36,   PWM:36</t>
  </si>
  <si>
    <t>15:35:49.437 -&gt; Water_Temp.:97.36,   PWM:36</t>
  </si>
  <si>
    <t>15:35:50.955 -&gt; Water_Temp.:97.36,   PWM:36</t>
  </si>
  <si>
    <t>15:35:52.515 -&gt; Water_Temp.:97.36,   PWM:36</t>
  </si>
  <si>
    <t>15:35:54.070 -&gt; Water_Temp.:97.25,   PWM:36</t>
  </si>
  <si>
    <t>15:35:54.863 -&gt; Water_Temp.:97.25,   PWM:36</t>
  </si>
  <si>
    <t>15:35:55.625 -&gt; Water_Temp.:97.25,   PWM:36</t>
  </si>
  <si>
    <t>15:35:56.420 -&gt; Water_Temp.:97.25,   PWM:36</t>
  </si>
  <si>
    <t>15:35:57.939 -&gt; Water_Temp.:97.25,   PWM:36</t>
  </si>
  <si>
    <t>15:35:58.736 -&gt; Water_Temp.:97.25,   PWM:36</t>
  </si>
  <si>
    <t>15:36:00.259 -&gt; Water_Temp.:97.25,   PWM:36</t>
  </si>
  <si>
    <t>15:36:01.052 -&gt; Water_Temp.:97.25,   PWM:36</t>
  </si>
  <si>
    <t>15:36:01.811 -&gt; Water_Temp.:97.25,   PWM:36</t>
  </si>
  <si>
    <t>15:36:02.607 -&gt; Water_Temp.:97.25,   PWM:36</t>
  </si>
  <si>
    <t>15:36:03.400 -&gt; Water_Temp.:97.25,   PWM:36</t>
  </si>
  <si>
    <t>15:36:04.161 -&gt; Water_Temp.:97.25,   PWM:36</t>
  </si>
  <si>
    <t>15:36:06.509 -&gt; Water_Temp.:97.25,   PWM:36</t>
  </si>
  <si>
    <t>15:36:07.270 -&gt; Water_Temp.:97.25,   PWM:36</t>
  </si>
  <si>
    <t>15:36:08.829 -&gt; Water_Temp.:97.25,   PWM:36</t>
  </si>
  <si>
    <t>15:36:09.591 -&gt; Water_Temp.:97.25,   PWM:36</t>
  </si>
  <si>
    <t>15:36:10.385 -&gt; Water_Temp.:97.25,   PWM:36</t>
  </si>
  <si>
    <t>15:36:11.177 -&gt; Water_Temp.:97.25,   PWM:36</t>
  </si>
  <si>
    <t>15:36:14.218 -&gt; Water_Temp.:97.25,   PWM:36</t>
  </si>
  <si>
    <t>15:36:16.521 -&gt; Water_Temp.:97.14,   PWM:36</t>
  </si>
  <si>
    <t>15:36:17.313 -&gt; Water_Temp.:97.14,   PWM:36</t>
  </si>
  <si>
    <t>15:36:18.104 -&gt; Water_Temp.:97.14,   PWM:36</t>
  </si>
  <si>
    <t>15:36:18.865 -&gt; Water_Temp.:97.14,   PWM:36</t>
  </si>
  <si>
    <t>15:36:21.912 -&gt; Water_Temp.:97.25,   PWM:36</t>
  </si>
  <si>
    <t>15:36:23.499 -&gt; Water_Temp.:97.25,   PWM:36</t>
  </si>
  <si>
    <t>15:36:24.254 -&gt; Water_Temp.:97.25,   PWM:36</t>
  </si>
  <si>
    <t>15:36:25.046 -&gt; Water_Temp.:97.25,   PWM:36</t>
  </si>
  <si>
    <t>15:36:26.572 -&gt; Water_Temp.:97.25,   PWM:36</t>
  </si>
  <si>
    <t>15:36:28.153 -&gt; Water_Temp.:97.25,   PWM:36</t>
  </si>
  <si>
    <t>15:36:28.914 -&gt; Water_Temp.:97.25,   PWM:36</t>
  </si>
  <si>
    <t>15:36:30.465 -&gt; Water_Temp.:97.25,   PWM:36</t>
  </si>
  <si>
    <t>15:36:31.261 -&gt; Water_Temp.:97.25,   PWM:36</t>
  </si>
  <si>
    <t>15:36:32.054 -&gt; Water_Temp.:97.25,   PWM:36</t>
  </si>
  <si>
    <t>15:36:33.571 -&gt; Water_Temp.:97.25,   PWM:36</t>
  </si>
  <si>
    <t>15:36:35.883 -&gt; Water_Temp.:97.14,   PWM:36</t>
  </si>
  <si>
    <t>15:36:36.676 -&gt; Water_Temp.:97.25,   PWM:36</t>
  </si>
  <si>
    <t>15:36:37.472 -&gt; Water_Temp.:97.25,   PWM:36</t>
  </si>
  <si>
    <t>15:36:38.232 -&gt; Water_Temp.:97.25,   PWM:36</t>
  </si>
  <si>
    <t>15:36:39.784 -&gt; Water_Temp.:97.25,   PWM:36</t>
  </si>
  <si>
    <t>15:36:42.092 -&gt; Water_Temp.:97.25,   PWM:36</t>
  </si>
  <si>
    <t>15:36:42.886 -&gt; Water_Temp.:97.25,   PWM:36</t>
  </si>
  <si>
    <t>15:36:43.681 -&gt; Water_Temp.:97.25,   PWM:36</t>
  </si>
  <si>
    <t>15:36:46.719 -&gt; Water_Temp.:97.25,   PWM:36</t>
  </si>
  <si>
    <t>15:36:48.280 -&gt; Water_Temp.:97.25,   PWM:36</t>
  </si>
  <si>
    <t>15:36:49.073 -&gt; Water_Temp.:97.25,   PWM:36</t>
  </si>
  <si>
    <t>15:36:50.590 -&gt; Water_Temp.:97.25,   PWM:36</t>
  </si>
  <si>
    <t>15:36:51.383 -&gt; Water_Temp.:97.25,   PWM:36</t>
  </si>
  <si>
    <t>15:36:52.932 -&gt; Water_Temp.:97.25,   PWM:36</t>
  </si>
  <si>
    <t>15:36:53.730 -&gt; Water_Temp.:97.25,   PWM:36</t>
  </si>
  <si>
    <t>15:36:55.277 -&gt; Water_Temp.:97.25,   PWM:36</t>
  </si>
  <si>
    <t>15:36:57.598 -&gt; Water_Temp.:98.94,   PWM:36</t>
  </si>
  <si>
    <t>15:36:59.950 -&gt; Water_Temp.:98.26,   PWM:36</t>
  </si>
  <si>
    <t>15:37:00.710 -&gt; Water_Temp.:98.04,   PWM:36</t>
  </si>
  <si>
    <t>15:37:01.506 -&gt; Water_Temp.:97.92,   PWM:36</t>
  </si>
  <si>
    <t>15:37:02.261 -&gt; Water_Temp.:97.81,   PWM:36</t>
  </si>
  <si>
    <t>15:37:03.053 -&gt; Water_Temp.:97.70,   PWM:36</t>
  </si>
  <si>
    <t>15:37:03.848 -&gt; Water_Temp.:97.59,   PWM:36</t>
  </si>
  <si>
    <t>15:37:04.610 -&gt; Water_Temp.:97.59,   PWM:36</t>
  </si>
  <si>
    <t>15:37:07.717 -&gt; Water_Temp.:97.47,   PWM:36</t>
  </si>
  <si>
    <t>15:37:09.270 -&gt; Water_Temp.:97.47,   PWM:36</t>
  </si>
  <si>
    <t>15:37:10.031 -&gt; Water_Temp.:97.47,   PWM:36</t>
  </si>
  <si>
    <t>15:37:11.586 -&gt; Water_Temp.:97.36,   PWM:36</t>
  </si>
  <si>
    <t>15:37:12.377 -&gt; Water_Temp.:97.36,   PWM:36</t>
  </si>
  <si>
    <t>15:37:13.926 -&gt; Water_Temp.:97.36,   PWM:36</t>
  </si>
  <si>
    <t>15:37:14.720 -&gt; Water_Temp.:97.36,   PWM:36</t>
  </si>
  <si>
    <t>15:37:15.478 -&gt; Water_Temp.:97.36,   PWM:36</t>
  </si>
  <si>
    <t>15:37:17.788 -&gt; Water_Temp.:97.36,   PWM:36</t>
  </si>
  <si>
    <t>15:37:20.859 -&gt; Water_Temp.:97.36,   PWM:36</t>
  </si>
  <si>
    <t>15:37:22.418 -&gt; Water_Temp.:97.47,   PWM:36</t>
  </si>
  <si>
    <t>15:37:23.177 -&gt; Water_Temp.:97.47,   PWM:36</t>
  </si>
  <si>
    <t>15:37:23.972 -&gt; Water_Temp.:97.47,   PWM:36</t>
  </si>
  <si>
    <t>15:37:24.733 -&gt; Water_Temp.:97.47,   PWM:36</t>
  </si>
  <si>
    <t>15:37:25.530 -&gt; Water_Temp.:97.47,   PWM:36</t>
  </si>
  <si>
    <t>15:37:26.288 -&gt; Water_Temp.:97.47,   PWM:36</t>
  </si>
  <si>
    <t>15:37:27.876 -&gt; Water_Temp.:97.47,   PWM:36</t>
  </si>
  <si>
    <t>15:37:28.636 -&gt; Water_Temp.:97.47,   PWM:36</t>
  </si>
  <si>
    <t>15:37:29.431 -&gt; Water_Temp.:97.47,   PWM:36</t>
  </si>
  <si>
    <t>15:37:30.989 -&gt; Water_Temp.:97.47,   PWM:36</t>
  </si>
  <si>
    <t>15:37:31.753 -&gt; Water_Temp.:97.47,   PWM:36</t>
  </si>
  <si>
    <t>15:37:32.548 -&gt; Water_Temp.:97.47,   PWM:36</t>
  </si>
  <si>
    <t>15:37:33.311 -&gt; Water_Temp.:97.47,   PWM:36</t>
  </si>
  <si>
    <t>15:37:34.102 -&gt; Water_Temp.:97.47,   PWM:36</t>
  </si>
  <si>
    <t>15:37:34.862 -&gt; Water_Temp.:97.47,   PWM:36</t>
  </si>
  <si>
    <t>15:37:36.419 -&gt; Water_Temp.:97.47,   PWM:36</t>
  </si>
  <si>
    <t>15:37:37.942 -&gt; Water_Temp.:97.59,   PWM:36</t>
  </si>
  <si>
    <t>15:37:38.740 -&gt; Water_Temp.:97.59,   PWM:36</t>
  </si>
  <si>
    <t>15:37:39.498 -&gt; Water_Temp.:97.59,   PWM:36</t>
  </si>
  <si>
    <t>15:37:40.293 -&gt; Water_Temp.:97.59,   PWM:36</t>
  </si>
  <si>
    <t>15:37:41.086 -&gt; Water_Temp.:97.59,   PWM:36</t>
  </si>
  <si>
    <t>15:37:42.641 -&gt; Water_Temp.:97.59,   PWM:36</t>
  </si>
  <si>
    <t>15:37:44.195 -&gt; Water_Temp.:97.59,   PWM:36</t>
  </si>
  <si>
    <t>15:37:44.958 -&gt; Water_Temp.:97.59,   PWM:36</t>
  </si>
  <si>
    <t>15:37:45.752 -&gt; Water_Temp.:97.59,   PWM:36</t>
  </si>
  <si>
    <t>15:37:46.543 -&gt; Water_Temp.:97.59,   PWM:36</t>
  </si>
  <si>
    <t>15:37:48.850 -&gt; Water_Temp.:97.59,   PWM:36</t>
  </si>
  <si>
    <t>15:37:49.638 -&gt; Water_Temp.:97.59,   PWM:36</t>
  </si>
  <si>
    <t>15:37:51.954 -&gt; Water_Temp.:97.59,   PWM:36</t>
  </si>
  <si>
    <t>15:37:53.469 -&gt; Water_Temp.:97.59,   PWM:36</t>
  </si>
  <si>
    <t>15:37:54.264 -&gt; Water_Temp.:97.59,   PWM:36</t>
  </si>
  <si>
    <t>15:37:55.025 -&gt; Water_Temp.:97.59,   PWM:36</t>
  </si>
  <si>
    <t>15:37:55.818 -&gt; Water_Temp.:97.59,   PWM:36</t>
  </si>
  <si>
    <t>15:37:56.608 -&gt; Water_Temp.:97.59,   PWM:36</t>
  </si>
  <si>
    <t>15:37:57.367 -&gt; Water_Temp.:97.59,   PWM:36</t>
  </si>
  <si>
    <t>15:37:58.163 -&gt; Water_Temp.:97.59,   PWM:36</t>
  </si>
  <si>
    <t>15:37:58.956 -&gt; Water_Temp.:97.59,   PWM:36</t>
  </si>
  <si>
    <t>15:37:59.711 -&gt; Water_Temp.:97.47,   PWM:36</t>
  </si>
  <si>
    <t>15:38:00.507 -&gt; Water_Temp.:97.47,   PWM:36</t>
  </si>
  <si>
    <t>15:38:01.296 -&gt; Water_Temp.:97.47,   PWM:36</t>
  </si>
  <si>
    <t>15:38:02.845 -&gt; Water_Temp.:97.47,   PWM:36</t>
  </si>
  <si>
    <t>15:38:03.604 -&gt; Water_Temp.:97.47,   PWM:36</t>
  </si>
  <si>
    <t>15:38:04.392 -&gt; Water_Temp.:97.47,   PWM:36</t>
  </si>
  <si>
    <t>15:38:05.184 -&gt; Water_Temp.:97.47,   PWM:36</t>
  </si>
  <si>
    <t>15:38:05.943 -&gt; Water_Temp.:97.47,   PWM:36</t>
  </si>
  <si>
    <t>15:38:06.737 -&gt; Water_Temp.:97.47,   PWM:36</t>
  </si>
  <si>
    <t>15:38:07.527 -&gt; Water_Temp.:97.47,   PWM:36</t>
  </si>
  <si>
    <t>15:38:09.082 -&gt; Water_Temp.:97.47,   PWM:36</t>
  </si>
  <si>
    <t>15:38:10.637 -&gt; Water_Temp.:97.47,   PWM:36</t>
  </si>
  <si>
    <t>15:38:12.974 -&gt; Water_Temp.:97.47,   PWM:36</t>
  </si>
  <si>
    <t>15:38:14.529 -&gt; Water_Temp.:97.47,   PWM:36</t>
  </si>
  <si>
    <t>15:38:15.285 -&gt; Water_Temp.:97.47,   PWM:36</t>
  </si>
  <si>
    <t>15:38:16.082 -&gt; Water_Temp.:97.47,   PWM:36</t>
  </si>
  <si>
    <t>15:38:16.842 -&gt; Water_Temp.:97.47,   PWM:36</t>
  </si>
  <si>
    <t>15:38:17.637 -&gt; Water_Temp.:97.47,   PWM:36</t>
  </si>
  <si>
    <t>15:38:18.431 -&gt; Water_Temp.:97.47,   PWM:36</t>
  </si>
  <si>
    <t>15:38:20.720 -&gt; Water_Temp.:97.47,   PWM:36</t>
  </si>
  <si>
    <t>15:38:21.518 -&gt; Water_Temp.:97.47,   PWM:36</t>
  </si>
  <si>
    <t>15:38:23.064 -&gt; Water_Temp.:97.59,   PWM:36</t>
  </si>
  <si>
    <t>15:38:23.827 -&gt; Water_Temp.:97.59,   PWM:36</t>
  </si>
  <si>
    <t>15:38:24.618 -&gt; Water_Temp.:97.59,   PWM:36</t>
  </si>
  <si>
    <t>15:38:25.412 -&gt; Water_Temp.:97.59,   PWM:36</t>
  </si>
  <si>
    <t>15:38:27.694 -&gt; Water_Temp.:97.59,   PWM:36</t>
  </si>
  <si>
    <t>15:38:29.213 -&gt; Water_Temp.:97.59,   PWM:36</t>
  </si>
  <si>
    <t>15:38:30.007 -&gt; Water_Temp.:97.59,   PWM:36</t>
  </si>
  <si>
    <t>15:38:31.561 -&gt; Water_Temp.:97.59,   PWM:36</t>
  </si>
  <si>
    <t>15:38:34.659 -&gt; Water_Temp.:97.59,   PWM:36</t>
  </si>
  <si>
    <t>15:38:35.423 -&gt; Water_Temp.:97.59,   PWM:36</t>
  </si>
  <si>
    <t>15:38:36.980 -&gt; Water_Temp.:97.59,   PWM:36</t>
  </si>
  <si>
    <t>15:38:37.774 -&gt; Water_Temp.:97.59,   PWM:36</t>
  </si>
  <si>
    <t>15:38:38.533 -&gt; Water_Temp.:97.59,   PWM:36</t>
  </si>
  <si>
    <t>15:38:39.325 -&gt; Water_Temp.:97.70,   PWM:36</t>
  </si>
  <si>
    <t>15:38:40.086 -&gt; Water_Temp.:97.59,   PWM:36</t>
  </si>
  <si>
    <t>15:38:40.878 -&gt; Water_Temp.:99.27,   PWM:36</t>
  </si>
  <si>
    <t>15:38:41.674 -&gt; Water_Temp.:101.41,   PWM:36</t>
  </si>
  <si>
    <t>15:38:42.430 -&gt; Water_Temp.:98.94,   PWM:36</t>
  </si>
  <si>
    <t>15:38:44.015 -&gt; Water_Temp.:98.37,   PWM:36</t>
  </si>
  <si>
    <t>15:38:44.780 -&gt; Water_Temp.:98.15,   PWM:36</t>
  </si>
  <si>
    <t>15:38:46.336 -&gt; Water_Temp.:98.04,   PWM:36</t>
  </si>
  <si>
    <t>15:38:47.096 -&gt; Water_Temp.:98.04,   PWM:36</t>
  </si>
  <si>
    <t>15:38:47.888 -&gt; Water_Temp.:97.92,   PWM:36</t>
  </si>
  <si>
    <t>15:38:48.680 -&gt; Water_Temp.:97.92,   PWM:36</t>
  </si>
  <si>
    <t>15:38:49.435 -&gt; Water_Temp.:97.92,   PWM:36</t>
  </si>
  <si>
    <t>15:38:51.019 -&gt; Water_Temp.:97.81,   PWM:36</t>
  </si>
  <si>
    <t>15:38:51.773 -&gt; Water_Temp.:97.81,   PWM:36</t>
  </si>
  <si>
    <t>15:38:55.607 -&gt; Water_Temp.:97.81,   PWM:36</t>
  </si>
  <si>
    <t>15:38:56.401 -&gt; Water_Temp.:97.70,   PWM:36</t>
  </si>
  <si>
    <t>15:38:57.191 -&gt; Water_Temp.:97.70,   PWM:36</t>
  </si>
  <si>
    <t>15:38:57.948 -&gt; Water_Temp.:97.70,   PWM:36</t>
  </si>
  <si>
    <t>15:38:58.736 -&gt; Water_Temp.:97.70,   PWM:36</t>
  </si>
  <si>
    <t>15:38:59.528 -&gt; Water_Temp.:97.70,   PWM:36</t>
  </si>
  <si>
    <t>15:39:00.284 -&gt; Water_Temp.:97.70,   PWM:36</t>
  </si>
  <si>
    <t>15:39:01.874 -&gt; Water_Temp.:97.70,   PWM:36</t>
  </si>
  <si>
    <t>15:39:02.630 -&gt; Water_Temp.:97.70,   PWM:36</t>
  </si>
  <si>
    <t>15:39:04.980 -&gt; Water_Temp.:97.70,   PWM:36</t>
  </si>
  <si>
    <t>15:39:05.739 -&gt; Water_Temp.:97.70,   PWM:36</t>
  </si>
  <si>
    <t>15:39:08.083 -&gt; Water_Temp.:97.70,   PWM:36</t>
  </si>
  <si>
    <t>15:39:09.629 -&gt; Water_Temp.:97.70,   PWM:36</t>
  </si>
  <si>
    <t>15:39:10.389 -&gt; Water_Temp.:97.70,   PWM:36</t>
  </si>
  <si>
    <t>15:39:11.935 -&gt; Water_Temp.:97.70,   PWM:36</t>
  </si>
  <si>
    <t>15:39:12.727 -&gt; Water_Temp.:97.81,   PWM:36</t>
  </si>
  <si>
    <t>15:39:15.032 -&gt; Water_Temp.:97.81,   PWM:36</t>
  </si>
  <si>
    <t>15:39:15.823 -&gt; Water_Temp.:97.81,   PWM:36</t>
  </si>
  <si>
    <t>15:39:17.375 -&gt; Water_Temp.:97.81,   PWM:36</t>
  </si>
  <si>
    <t>15:39:18.895 -&gt; Water_Temp.:97.81,   PWM:36</t>
  </si>
  <si>
    <t>15:39:19.689 -&gt; Water_Temp.:97.81,   PWM:36</t>
  </si>
  <si>
    <t>15:39:21.204 -&gt; Water_Temp.:97.81,   PWM:36</t>
  </si>
  <si>
    <t>15:39:21.996 -&gt; Water_Temp.:97.81,   PWM:36</t>
  </si>
  <si>
    <t>15:39:23.548 -&gt; Water_Temp.:97.81,   PWM:36</t>
  </si>
  <si>
    <t>15:39:24.309 -&gt; Water_Temp.:97.81,   PWM:36</t>
  </si>
  <si>
    <t>15:39:25.102 -&gt; Water_Temp.:97.81,   PWM:36</t>
  </si>
  <si>
    <t>15:39:25.896 -&gt; Water_Temp.:97.81,   PWM:36</t>
  </si>
  <si>
    <t>15:39:26.657 -&gt; Water_Temp.:97.81,   PWM:36</t>
  </si>
  <si>
    <t>15:39:27.450 -&gt; Water_Temp.:97.81,   PWM:36</t>
  </si>
  <si>
    <t>15:39:28.207 -&gt; Water_Temp.:97.81,   PWM:36</t>
  </si>
  <si>
    <t>15:39:29.000 -&gt; Water_Temp.:97.81,   PWM:36</t>
  </si>
  <si>
    <t>15:39:29.796 -&gt; Water_Temp.:97.81,   PWM:36</t>
  </si>
  <si>
    <t>15:39:31.351 -&gt; Water_Temp.:97.81,   PWM:36</t>
  </si>
  <si>
    <t>15:39:32.111 -&gt; Water_Temp.:97.81,   PWM:36</t>
  </si>
  <si>
    <t>15:39:34.418 -&gt; Water_Temp.:97.81,   PWM:36</t>
  </si>
  <si>
    <t>15:39:35.207 -&gt; Water_Temp.:97.81,   PWM:36</t>
  </si>
  <si>
    <t>15:39:35.999 -&gt; Water_Temp.:97.81,   PWM:36</t>
  </si>
  <si>
    <t>15:39:36.755 -&gt; Water_Temp.:97.81,   PWM:36</t>
  </si>
  <si>
    <t>15:39:39.892 -&gt; Water_Temp.:97.81,   PWM:36</t>
  </si>
  <si>
    <t>15:39:41.409 -&gt; Water_Temp.:97.81,   PWM:33</t>
  </si>
  <si>
    <t>15:39:42.992 -&gt; Water_Temp.:97.81,   PWM:31</t>
  </si>
  <si>
    <t>15:39:43.748 -&gt; Water_Temp.:97.81,   PWM:31</t>
  </si>
  <si>
    <t>15:39:44.542 -&gt; Water_Temp.:97.81,   PWM:30</t>
  </si>
  <si>
    <t>15:39:46.061 -&gt; Water_Temp.:97.70,   PWM:31</t>
  </si>
  <si>
    <t>15:39:46.852 -&gt; Water_Temp.:97.70,   PWM:31</t>
  </si>
  <si>
    <t>15:39:47.643 -&gt; Water_Temp.:97.70,   PWM:30</t>
  </si>
  <si>
    <t>15:39:49.912 -&gt; Water_Temp.:97.70,   PWM:31</t>
  </si>
  <si>
    <t>15:39:50.703 -&gt; Water_Temp.:97.70,   PWM:30</t>
  </si>
  <si>
    <t>15:39:51.459 -&gt; Water_Temp.:97.70,   PWM:30</t>
  </si>
  <si>
    <t>15:39:52.247 -&gt; Water_Temp.:97.70,   PWM:31</t>
  </si>
  <si>
    <t>15:39:53.032 -&gt; Water_Temp.:97.70,   PWM:30</t>
  </si>
  <si>
    <t>15:39:53.823 -&gt; Water_Temp.:97.70,   PWM:30</t>
  </si>
  <si>
    <t>15:39:54.578 -&gt; Water_Temp.:97.70,   PWM:31</t>
  </si>
  <si>
    <t>15:39:55.362 -&gt; Water_Temp.:97.70,   PWM:31</t>
  </si>
  <si>
    <t>15:39:56.155 -&gt; Water_Temp.:97.70,   PWM:31</t>
  </si>
  <si>
    <t>15:39:56.951 -&gt; Water_Temp.:97.70,   PWM:31</t>
  </si>
  <si>
    <t>15:39:57.709 -&gt; Water_Temp.:97.81,   PWM:30</t>
  </si>
  <si>
    <t>15:39:59.252 -&gt; Water_Temp.:97.81,   PWM:31</t>
  </si>
  <si>
    <t>15:40:00.795 -&gt; Water_Temp.:97.81,   PWM:31</t>
  </si>
  <si>
    <t>15:40:02.379 -&gt; Water_Temp.:97.81,   PWM:31</t>
  </si>
  <si>
    <t>15:40:03.938 -&gt; Water_Temp.:97.92,   PWM:30</t>
  </si>
  <si>
    <t>15:40:04.697 -&gt; Water_Temp.:97.92,   PWM:31</t>
  </si>
  <si>
    <t>15:40:05.492 -&gt; Water_Temp.:97.92,   PWM:31</t>
  </si>
  <si>
    <t>15:40:07.802 -&gt; Water_Temp.:97.92,   PWM:31</t>
  </si>
  <si>
    <t>15:40:09.352 -&gt; Water_Temp.:97.92,   PWM:31</t>
  </si>
  <si>
    <t>15:40:10.144 -&gt; Water_Temp.:97.92,   PWM:31</t>
  </si>
  <si>
    <t>15:40:11.687 -&gt; Water_Temp.:97.92,   PWM:31</t>
  </si>
  <si>
    <t>15:40:12.472 -&gt; Water_Temp.:97.92,   PWM:30</t>
  </si>
  <si>
    <t>15:40:13.263 -&gt; Water_Temp.:97.92,   PWM:31</t>
  </si>
  <si>
    <t>15:40:14.021 -&gt; Water_Temp.:97.92,   PWM:30</t>
  </si>
  <si>
    <t>15:40:14.816 -&gt; Water_Temp.:97.92,   PWM:31</t>
  </si>
  <si>
    <t>15:40:15.572 -&gt; Water_Temp.:97.92,   PWM:31</t>
  </si>
  <si>
    <t>15:40:16.366 -&gt; Water_Temp.:97.92,   PWM:31</t>
  </si>
  <si>
    <t>15:40:17.159 -&gt; Water_Temp.:97.92,   PWM:31</t>
  </si>
  <si>
    <t>15:40:17.915 -&gt; Water_Temp.:97.92,   PWM:31</t>
  </si>
  <si>
    <t>15:40:18.708 -&gt; Water_Temp.:97.92,   PWM:31</t>
  </si>
  <si>
    <t>15:40:19.500 -&gt; Water_Temp.:97.92,   PWM:31</t>
  </si>
  <si>
    <t>15:40:20.258 -&gt; Water_Temp.:97.92,   PWM:31</t>
  </si>
  <si>
    <t>15:40:21.804 -&gt; Water_Temp.:97.92,   PWM:31</t>
  </si>
  <si>
    <t>15:40:23.390 -&gt; Water_Temp.:97.92,   PWM:31</t>
  </si>
  <si>
    <t>15:40:24.150 -&gt; Water_Temp.:97.92,   PWM:31</t>
  </si>
  <si>
    <t>15:40:25.696 -&gt; Water_Temp.:98.04,   PWM:30</t>
  </si>
  <si>
    <t>15:40:26.492 -&gt; Water_Temp.:97.92,   PWM:31</t>
  </si>
  <si>
    <t>15:40:27.285 -&gt; Water_Temp.:98.04,   PWM:31</t>
  </si>
  <si>
    <t>15:40:28.046 -&gt; Water_Temp.:98.04,   PWM:31</t>
  </si>
  <si>
    <t>15:40:28.838 -&gt; Water_Temp.:98.04,   PWM:31</t>
  </si>
  <si>
    <t>15:40:29.628 -&gt; Water_Temp.:98.04,   PWM:31</t>
  </si>
  <si>
    <t>15:40:30.392 -&gt; Water_Temp.:98.04,   PWM:31</t>
  </si>
  <si>
    <t>15:40:31.188 -&gt; Water_Temp.:98.04,   PWM:31</t>
  </si>
  <si>
    <t>15:40:33.496 -&gt; Water_Temp.:98.04,   PWM:31</t>
  </si>
  <si>
    <t>15:40:36.602 -&gt; Water_Temp.:98.04,   PWM:31</t>
  </si>
  <si>
    <t>15:40:37.359 -&gt; Water_Temp.:98.04,   PWM:31</t>
  </si>
  <si>
    <t>15:40:40.463 -&gt; Water_Temp.:98.04,   PWM:31</t>
  </si>
  <si>
    <t>15:40:41.254 -&gt; Water_Temp.:98.04,   PWM:31</t>
  </si>
  <si>
    <t>15:40:42.009 -&gt; Water_Temp.:98.04,   PWM:31</t>
  </si>
  <si>
    <t>15:40:44.356 -&gt; Water_Temp.:98.04,   PWM:30</t>
  </si>
  <si>
    <t>15:40:45.149 -&gt; Water_Temp.:98.04,   PWM:31</t>
  </si>
  <si>
    <t>15:40:45.911 -&gt; Water_Temp.:98.04,   PWM:31</t>
  </si>
  <si>
    <t>15:40:46.700 -&gt; Water_Temp.:98.04,   PWM:31</t>
  </si>
  <si>
    <t>15:40:49.010 -&gt; Water_Temp.:99.61,   PWM:31</t>
  </si>
  <si>
    <t>15:40:50.593 -&gt; Water_Temp.:99.27,   PWM:30</t>
  </si>
  <si>
    <t>15:40:52.866 -&gt; Water_Temp.:98.49,   PWM:31</t>
  </si>
  <si>
    <t>15:40:54.451 -&gt; Water_Temp.:98.26,   PWM:31</t>
  </si>
  <si>
    <t>15:40:55.206 -&gt; Water_Temp.:98.26,   PWM:31</t>
  </si>
  <si>
    <t>15:40:55.997 -&gt; Water_Temp.:98.26,   PWM:31</t>
  </si>
  <si>
    <t>15:40:56.791 -&gt; Water_Temp.:98.15,   PWM:31</t>
  </si>
  <si>
    <t>15:40:57.547 -&gt; Water_Temp.:98.15,   PWM:31</t>
  </si>
  <si>
    <t>15:40:58.336 -&gt; Water_Temp.:98.15,   PWM:31</t>
  </si>
  <si>
    <t>15:40:59.127 -&gt; Water_Temp.:98.15,   PWM:31</t>
  </si>
  <si>
    <t>15:41:02.186 -&gt; Water_Temp.:98.15,   PWM:31</t>
  </si>
  <si>
    <t>15:41:03.735 -&gt; Water_Temp.:98.15,   PWM:31</t>
  </si>
  <si>
    <t>15:41:04.533 -&gt; Water_Temp.:98.15,   PWM:31</t>
  </si>
  <si>
    <t>15:41:05.293 -&gt; Water_Temp.:98.15,   PWM:31</t>
  </si>
  <si>
    <t>15:41:07.607 -&gt; Water_Temp.:98.15,   PWM:31</t>
  </si>
  <si>
    <t>15:41:08.399 -&gt; Water_Temp.:98.15,   PWM:31</t>
  </si>
  <si>
    <t>15:41:09.913 -&gt; Water_Temp.:98.15,   PWM:31</t>
  </si>
  <si>
    <t>15:41:11.471 -&gt; Water_Temp.:98.15,   PWM:31</t>
  </si>
  <si>
    <t>15:41:12.261 -&gt; Water_Temp.:98.04,   PWM:31</t>
  </si>
  <si>
    <t>15:41:13.058 -&gt; Water_Temp.:98.04,   PWM:31</t>
  </si>
  <si>
    <t>15:41:13.817 -&gt; Water_Temp.:98.04,   PWM:31</t>
  </si>
  <si>
    <t>15:41:14.615 -&gt; Water_Temp.:98.04,   PWM:31</t>
  </si>
  <si>
    <t>15:41:15.375 -&gt; Water_Temp.:98.04,   PWM:31</t>
  </si>
  <si>
    <t>15:41:16.171 -&gt; Water_Temp.:98.04,   PWM:31</t>
  </si>
  <si>
    <t>15:41:17.725 -&gt; Water_Temp.:98.04,   PWM:31</t>
  </si>
  <si>
    <t>15:41:19.282 -&gt; Water_Temp.:98.04,   PWM:31</t>
  </si>
  <si>
    <t>15:41:20.042 -&gt; Water_Temp.:98.04,   PWM:31</t>
  </si>
  <si>
    <t>15:41:20.836 -&gt; Water_Temp.:98.04,   PWM:31</t>
  </si>
  <si>
    <t>15:41:21.595 -&gt; Water_Temp.:98.04,   PWM:31</t>
  </si>
  <si>
    <t>15:41:24.701 -&gt; Water_Temp.:98.04,   PWM:31</t>
  </si>
  <si>
    <t>15:41:27.052 -&gt; Water_Temp.:98.15,   PWM:31</t>
  </si>
  <si>
    <t>15:41:29.367 -&gt; Water_Temp.:98.15,   PWM:31</t>
  </si>
  <si>
    <t>15:41:30.919 -&gt; Water_Temp.:98.15,   PWM:30</t>
  </si>
  <si>
    <t>15:41:31.717 -&gt; Water_Temp.:98.15,   PWM:26</t>
  </si>
  <si>
    <t>15:41:34.792 -&gt; Water_Temp.:98.15,   PWM:26</t>
  </si>
  <si>
    <t>15:41:37.102 -&gt; Water_Temp.:98.04,   PWM:34</t>
  </si>
  <si>
    <t>15:41:37.861 -&gt; Water_Temp.:98.15,   PWM:34</t>
  </si>
  <si>
    <t>15:41:38.653 -&gt; Water_Temp.:98.04,   PWM:33</t>
  </si>
  <si>
    <t>15:41:40.203 -&gt; Water_Temp.:98.15,   PWM:34</t>
  </si>
  <si>
    <t>15:41:40.997 -&gt; Water_Temp.:98.04,   PWM:34</t>
  </si>
  <si>
    <t>15:41:41.757 -&gt; Water_Temp.:98.15,   PWM:34</t>
  </si>
  <si>
    <t>15:41:43.309 -&gt; Water_Temp.:98.04,   PWM:34</t>
  </si>
  <si>
    <t>15:41:44.100 -&gt; Water_Temp.:98.04,   PWM:34</t>
  </si>
  <si>
    <t>15:41:46.379 -&gt; Water_Temp.:98.15,   PWM:34</t>
  </si>
  <si>
    <t>15:41:47.171 -&gt; Water_Temp.:98.15,   PWM:34</t>
  </si>
  <si>
    <t>15:41:47.930 -&gt; Water_Temp.:98.15,   PWM:34</t>
  </si>
  <si>
    <t>15:41:48.724 -&gt; Water_Temp.:98.15,   PWM:34</t>
  </si>
  <si>
    <t>15:41:49.483 -&gt; Water_Temp.:98.15,   PWM:34</t>
  </si>
  <si>
    <t>15:41:50.276 -&gt; Water_Temp.:98.15,   PWM:34</t>
  </si>
  <si>
    <t>15:41:51.069 -&gt; Water_Temp.:98.15,   PWM:34</t>
  </si>
  <si>
    <t>15:41:51.831 -&gt; Water_Temp.:98.15,   PWM:34</t>
  </si>
  <si>
    <t>15:41:54.935 -&gt; Water_Temp.:98.15,   PWM:34</t>
  </si>
  <si>
    <t>15:41:56.489 -&gt; Water_Temp.:98.15,   PWM:34</t>
  </si>
  <si>
    <t>15:41:57.279 -&gt; Water_Temp.:98.15,   PWM:34</t>
  </si>
  <si>
    <t>15:41:58.833 -&gt; Water_Temp.:98.15,   PWM:34</t>
  </si>
  <si>
    <t>15:41:59.592 -&gt; Water_Temp.:98.15,   PWM:34</t>
  </si>
  <si>
    <t>15:42:01.143 -&gt; Water_Temp.:98.15,   PWM:34</t>
  </si>
  <si>
    <t>15:42:01.937 -&gt; Water_Temp.:98.15,   PWM:34</t>
  </si>
  <si>
    <t>15:42:03.457 -&gt; Water_Temp.:98.15,   PWM:34</t>
  </si>
  <si>
    <t>15:42:04.250 -&gt; Water_Temp.:98.15,   PWM:34</t>
  </si>
  <si>
    <t>15:42:05.801 -&gt; Water_Temp.:98.26,   PWM:34</t>
  </si>
  <si>
    <t>15:42:06.557 -&gt; Water_Temp.:98.15,   PWM:34</t>
  </si>
  <si>
    <t>15:42:07.348 -&gt; Water_Temp.:98.15,   PWM:34</t>
  </si>
  <si>
    <t>15:42:08.108 -&gt; Water_Temp.:98.15,   PWM:34</t>
  </si>
  <si>
    <t>15:42:08.896 -&gt; Water_Temp.:98.15,   PWM:34</t>
  </si>
  <si>
    <t>15:42:09.687 -&gt; Water_Temp.:98.15,   PWM:34</t>
  </si>
  <si>
    <t>15:42:10.447 -&gt; Water_Temp.:98.15,   PWM:34</t>
  </si>
  <si>
    <t>15:42:11.239 -&gt; Water_Temp.:98.15,   PWM:34</t>
  </si>
  <si>
    <t>15:42:12.032 -&gt; Water_Temp.:98.15,   PWM:34</t>
  </si>
  <si>
    <t>15:42:14.339 -&gt; Water_Temp.:99.84,   PWM:34</t>
  </si>
  <si>
    <t>15:42:16.655 -&gt; Water_Temp.:99.05,   PWM:34</t>
  </si>
  <si>
    <t>15:42:18.975 -&gt; Water_Temp.:98.60,   PWM:34</t>
  </si>
  <si>
    <t>15:42:19.768 -&gt; Water_Temp.:98.60,   PWM:34</t>
  </si>
  <si>
    <t>15:42:20.564 -&gt; Water_Temp.:98.49,   PWM:34</t>
  </si>
  <si>
    <t>15:42:21.326 -&gt; Water_Temp.:98.49,   PWM:34</t>
  </si>
  <si>
    <t>15:42:22.880 -&gt; Water_Temp.:98.37,   PWM:34</t>
  </si>
  <si>
    <t>15:42:23.639 -&gt; Water_Temp.:98.37,   PWM:34</t>
  </si>
  <si>
    <t>15:42:24.433 -&gt; Water_Temp.:98.37,   PWM:34</t>
  </si>
  <si>
    <t>15:42:25.195 -&gt; Water_Temp.:98.37,   PWM:34</t>
  </si>
  <si>
    <t>15:42:26.781 -&gt; Water_Temp.:98.26,   PWM:34</t>
  </si>
  <si>
    <t>15:42:28.298 -&gt; Water_Temp.:98.26,   PWM:34</t>
  </si>
  <si>
    <t>15:42:29.094 -&gt; Water_Temp.:98.26,   PWM:34</t>
  </si>
  <si>
    <t>15:42:31.405 -&gt; Water_Temp.:98.26,   PWM:34</t>
  </si>
  <si>
    <t>15:42:32.158 -&gt; Water_Temp.:98.26,   PWM:34</t>
  </si>
  <si>
    <t>15:42:34.477 -&gt; Water_Temp.:98.26,   PWM:34</t>
  </si>
  <si>
    <t>15:42:35.236 -&gt; Water_Temp.:98.26,   PWM:34</t>
  </si>
  <si>
    <t>15:42:36.032 -&gt; Water_Temp.:98.26,   PWM:34</t>
  </si>
  <si>
    <t>15:42:36.822 -&gt; Water_Temp.:98.26,   PWM:34</t>
  </si>
  <si>
    <t>15:42:37.576 -&gt; Water_Temp.:98.26,   PWM:34</t>
  </si>
  <si>
    <t>15:42:39.125 -&gt; Water_Temp.:98.26,   PWM:34</t>
  </si>
  <si>
    <t>15:42:40.673 -&gt; Water_Temp.:98.26,   PWM:34</t>
  </si>
  <si>
    <t>15:42:43.747 -&gt; Water_Temp.:98.26,   PWM:34</t>
  </si>
  <si>
    <t>15:42:44.511 -&gt; Water_Temp.:98.26,   PWM:34</t>
  </si>
  <si>
    <t>15:42:45.299 -&gt; Water_Temp.:98.26,   PWM:34</t>
  </si>
  <si>
    <t>15:42:46.092 -&gt; Water_Temp.:98.37,   PWM:34</t>
  </si>
  <si>
    <t>15:42:46.849 -&gt; Water_Temp.:98.37,   PWM:34</t>
  </si>
  <si>
    <t>15:42:48.426 -&gt; Water_Temp.:98.37,   PWM:34</t>
  </si>
  <si>
    <t>15:42:49.977 -&gt; Water_Temp.:98.37,   PWM:34</t>
  </si>
  <si>
    <t>15:42:50.772 -&gt; Water_Temp.:98.37,   PWM:34</t>
  </si>
  <si>
    <t>15:42:51.534 -&gt; Water_Temp.:98.37,   PWM:34</t>
  </si>
  <si>
    <t>15:42:52.326 -&gt; Water_Temp.:98.37,   PWM:34</t>
  </si>
  <si>
    <t>15:42:53.085 -&gt; Water_Temp.:98.37,   PWM:34</t>
  </si>
  <si>
    <t>15:42:53.878 -&gt; Water_Temp.:98.37,   PWM:34</t>
  </si>
  <si>
    <t>15:42:54.675 -&gt; Water_Temp.:98.37,   PWM:34</t>
  </si>
  <si>
    <t>15:42:56.990 -&gt; Water_Temp.:98.37,   PWM:34</t>
  </si>
  <si>
    <t>15:42:58.544 -&gt; Water_Temp.:98.37,   PWM:34</t>
  </si>
  <si>
    <t>15:42:59.332 -&gt; Water_Temp.:98.37,   PWM:34</t>
  </si>
  <si>
    <t>15:43:00.087 -&gt; Water_Temp.:98.37,   PWM:34</t>
  </si>
  <si>
    <t>15:43:00.882 -&gt; Water_Temp.:98.37,   PWM:34</t>
  </si>
  <si>
    <t>15:43:02.437 -&gt; Water_Temp.:98.37,   PWM:34</t>
  </si>
  <si>
    <t>15:43:03.229 -&gt; Water_Temp.:98.37,   PWM:34</t>
  </si>
  <si>
    <t>15:43:04.749 -&gt; Water_Temp.:98.37,   PWM:34</t>
  </si>
  <si>
    <t>15:43:07.842 -&gt; Water_Temp.:98.37,   PWM:34</t>
  </si>
  <si>
    <t>15:43:08.636 -&gt; Water_Temp.:98.37,   PWM:34</t>
  </si>
  <si>
    <t>15:43:10.190 -&gt; Water_Temp.:98.37,   PWM:34</t>
  </si>
  <si>
    <t>15:43:12.497 -&gt; Water_Temp.:98.37,   PWM:34</t>
  </si>
  <si>
    <t>15:43:13.285 -&gt; Water_Temp.:98.37,   PWM:34</t>
  </si>
  <si>
    <t>15:43:14.837 -&gt; Water_Temp.:98.37,   PWM:34</t>
  </si>
  <si>
    <t>15:43:15.595 -&gt; Water_Temp.:98.37,   PWM:34</t>
  </si>
  <si>
    <t>15:43:17.911 -&gt; Water_Temp.:98.37,   PWM:34</t>
  </si>
  <si>
    <t>15:43:18.702 -&gt; Water_Temp.:98.37,   PWM:34</t>
  </si>
  <si>
    <t>15:43:19.491 -&gt; Water_Temp.:98.37,   PWM:34</t>
  </si>
  <si>
    <t>15:43:21.795 -&gt; Water_Temp.:98.37,   PWM:34</t>
  </si>
  <si>
    <t>15:43:23.346 -&gt; Water_Temp.:98.37,   PWM:34</t>
  </si>
  <si>
    <t>15:43:24.138 -&gt; Water_Temp.:98.37,   PWM:34</t>
  </si>
  <si>
    <t>15:43:25.687 -&gt; Water_Temp.:98.37,   PWM:34</t>
  </si>
  <si>
    <t>15:43:26.480 -&gt; Water_Temp.:98.37,   PWM:34</t>
  </si>
  <si>
    <t>15:43:27.240 -&gt; Water_Temp.:98.37,   PWM:34</t>
  </si>
  <si>
    <t>15:43:28.031 -&gt; Water_Temp.:98.37,   PWM:34</t>
  </si>
  <si>
    <t>15:43:28.819 -&gt; Water_Temp.:98.37,   PWM:34</t>
  </si>
  <si>
    <t>15:43:29.580 -&gt; Water_Temp.:98.37,   PWM:34</t>
  </si>
  <si>
    <t>15:43:31.135 -&gt; Water_Temp.:98.37,   PWM:34</t>
  </si>
  <si>
    <t>15:43:31.896 -&gt; Water_Temp.:98.37,   PWM:34</t>
  </si>
  <si>
    <t>15:43:33.449 -&gt; Water_Temp.:98.37,   PWM:34</t>
  </si>
  <si>
    <t>15:43:34.243 -&gt; Water_Temp.:98.37,   PWM:34</t>
  </si>
  <si>
    <t>15:43:35.794 -&gt; Water_Temp.:98.37,   PWM:34</t>
  </si>
  <si>
    <t>15:43:36.554 -&gt; Water_Temp.:98.49,   PWM:34</t>
  </si>
  <si>
    <t>15:43:38.110 -&gt; Water_Temp.:98.49,   PWM:34</t>
  </si>
  <si>
    <t>15:43:38.872 -&gt; Water_Temp.:98.49,   PWM:34</t>
  </si>
  <si>
    <t>15:43:39.666 -&gt; Water_Temp.:98.49,   PWM:34</t>
  </si>
  <si>
    <t>15:43:40.426 -&gt; Water_Temp.:98.49,   PWM:34</t>
  </si>
  <si>
    <t>15:43:41.975 -&gt; Water_Temp.:98.49,   PWM:34</t>
  </si>
  <si>
    <t>15:43:42.770 -&gt; Water_Temp.:98.49,   PWM:34</t>
  </si>
  <si>
    <t>15:43:43.560 -&gt; Water_Temp.:98.49,   PWM:34</t>
  </si>
  <si>
    <t>15:43:44.318 -&gt; Water_Temp.:100.17,   PWM:34</t>
  </si>
  <si>
    <t>15:43:45.112 -&gt; Water_Temp.:102.20,   PWM:34</t>
  </si>
  <si>
    <t>15:43:46.663 -&gt; Water_Temp.:99.39,   PWM:34</t>
  </si>
  <si>
    <t>15:43:47.458 -&gt; Water_Temp.:99.16,   PWM:34</t>
  </si>
  <si>
    <t>15:43:48.213 -&gt; Water_Temp.:99.05,   PWM:34</t>
  </si>
  <si>
    <t>15:43:49.004 -&gt; Water_Temp.:98.94,   PWM:34</t>
  </si>
  <si>
    <t>15:43:49.802 -&gt; Water_Temp.:98.94,   PWM:34</t>
  </si>
  <si>
    <t>15:43:50.559 -&gt; Water_Temp.:98.82,   PWM:34</t>
  </si>
  <si>
    <t>15:43:51.349 -&gt; Water_Temp.:98.82,   PWM:34</t>
  </si>
  <si>
    <t>15:43:52.108 -&gt; Water_Temp.:98.82,   PWM:34</t>
  </si>
  <si>
    <t>15:43:52.900 -&gt; Water_Temp.:98.71,   PWM:34</t>
  </si>
  <si>
    <t>15:43:53.693 -&gt; Water_Temp.:98.71,   PWM:34</t>
  </si>
  <si>
    <t>15:43:55.238 -&gt; Water_Temp.:98.71,   PWM:34</t>
  </si>
  <si>
    <t>15:43:56.035 -&gt; Water_Temp.:98.71,   PWM:34</t>
  </si>
  <si>
    <t>15:43:56.791 -&gt; Water_Temp.:98.71,   PWM:34</t>
  </si>
  <si>
    <t>15:43:57.583 -&gt; Water_Temp.:98.71,   PWM:34</t>
  </si>
  <si>
    <t>15:43:59.128 -&gt; Water_Temp.:98.60,   PWM:34</t>
  </si>
  <si>
    <t>15:44:00.677 -&gt; Water_Temp.:98.71,   PWM:34</t>
  </si>
  <si>
    <t>15:44:01.463 -&gt; Water_Temp.:98.60,   PWM:34</t>
  </si>
  <si>
    <t>15:44:02.981 -&gt; Water_Temp.:98.71,   PWM:34</t>
  </si>
  <si>
    <t>15:44:03.775 -&gt; Water_Temp.:98.71,   PWM:34</t>
  </si>
  <si>
    <t>15:44:04.569 -&gt; Water_Temp.:98.71,   PWM:34</t>
  </si>
  <si>
    <t>15:44:05.328 -&gt; Water_Temp.:100.29,   PWM:34</t>
  </si>
  <si>
    <t>15:44:06.123 -&gt; Water_Temp.:102.42,   PWM:34</t>
  </si>
  <si>
    <t>15:44:07.673 -&gt; Water_Temp.:99.95,   PWM:34</t>
  </si>
  <si>
    <t>15:44:09.983 -&gt; Water_Temp.:99.16,   PWM:34</t>
  </si>
  <si>
    <t>15:44:11.538 -&gt; Water_Temp.:98.94,   PWM:34</t>
  </si>
  <si>
    <t>15:44:12.330 -&gt; Water_Temp.:98.94,   PWM:34</t>
  </si>
  <si>
    <t>15:44:13.874 -&gt; Water_Temp.:98.82,   PWM:34</t>
  </si>
  <si>
    <t>15:44:14.667 -&gt; Water_Temp.:100.51,   PWM:34</t>
  </si>
  <si>
    <t>15:44:15.456 -&gt; Water_Temp.:102.54,   PWM:34</t>
  </si>
  <si>
    <t>15:44:16.221 -&gt; Water_Temp.:100.06,   PWM:34</t>
  </si>
  <si>
    <t>15:44:17.018 -&gt; Water_Temp.:99.72,   PWM:34</t>
  </si>
  <si>
    <t>15:44:18.537 -&gt; Water_Temp.:99.27,   PWM:34</t>
  </si>
  <si>
    <t>15:44:19.331 -&gt; Water_Temp.:99.16,   PWM:34</t>
  </si>
  <si>
    <t>15:44:20.091 -&gt; Water_Temp.:99.16,   PWM:34</t>
  </si>
  <si>
    <t>15:44:20.886 -&gt; Water_Temp.:99.05,   PWM:34</t>
  </si>
  <si>
    <t>15:44:22.406 -&gt; Water_Temp.:98.94,   PWM:34</t>
  </si>
  <si>
    <t>15:44:23.198 -&gt; Water_Temp.:98.94,   PWM:34</t>
  </si>
  <si>
    <t>15:44:23.991 -&gt; Water_Temp.:98.94,   PWM:34</t>
  </si>
  <si>
    <t>15:44:24.750 -&gt; Water_Temp.:98.94,   PWM:34</t>
  </si>
  <si>
    <t>15:44:25.542 -&gt; Water_Temp.:98.82,   PWM:34</t>
  </si>
  <si>
    <t>15:44:27.091 -&gt; Water_Temp.:98.82,   PWM:34</t>
  </si>
  <si>
    <t>15:44:27.850 -&gt; Water_Temp.:98.82,   PWM:34</t>
  </si>
  <si>
    <t>15:44:28.640 -&gt; Water_Temp.:98.82,   PWM:34</t>
  </si>
  <si>
    <t>15:44:29.435 -&gt; Water_Temp.:100.40,   PWM:34</t>
  </si>
  <si>
    <t>15:44:30.991 -&gt; Water_Temp.:100.06,   PWM:34</t>
  </si>
  <si>
    <t>15:44:31.745 -&gt; Water_Temp.:99.61,   PWM:34</t>
  </si>
  <si>
    <t>15:44:33.298 -&gt; Water_Temp.:99.27,   PWM:34</t>
  </si>
  <si>
    <t>15:44:34.095 -&gt; Water_Temp.:99.16,   PWM:34</t>
  </si>
  <si>
    <t>15:44:34.855 -&gt; Water_Temp.:99.05,   PWM:34</t>
  </si>
  <si>
    <t>15:44:35.652 -&gt; Water_Temp.:99.05,   PWM:34</t>
  </si>
  <si>
    <t>15:44:36.411 -&gt; Water_Temp.:98.94,   PWM:34</t>
  </si>
  <si>
    <t>15:44:37.203 -&gt; Water_Temp.:98.94,   PWM:34</t>
  </si>
  <si>
    <t>15:44:37.963 -&gt; Water_Temp.:98.94,   PWM:34</t>
  </si>
  <si>
    <t>15:44:38.753 -&gt; Water_Temp.:98.82,   PWM:34</t>
  </si>
  <si>
    <t>15:44:41.819 -&gt; Water_Temp.:98.82,   PWM:34</t>
  </si>
  <si>
    <t>15:44:42.580 -&gt; Water_Temp.:98.82,   PWM:34</t>
  </si>
  <si>
    <t>15:44:44.137 -&gt; Water_Temp.:98.82,   PWM:34</t>
  </si>
  <si>
    <t>15:44:44.896 -&gt; Water_Temp.:98.82,   PWM:34</t>
  </si>
  <si>
    <t>15:44:45.694 -&gt; Water_Temp.:98.82,   PWM:34</t>
  </si>
  <si>
    <t>15:44:47.252 -&gt; Water_Temp.:98.82,   PWM:34</t>
  </si>
  <si>
    <t>15:44:48.776 -&gt; Water_Temp.:98.82,   PWM:34</t>
  </si>
  <si>
    <t>15:44:49.571 -&gt; Water_Temp.:98.82,   PWM:34</t>
  </si>
  <si>
    <t>15:44:51.121 -&gt; Water_Temp.:98.82,   PWM:34</t>
  </si>
  <si>
    <t>15:44:51.887 -&gt; Water_Temp.:98.82,   PWM:28</t>
  </si>
  <si>
    <t>15:44:52.682 -&gt; Water_Temp.:98.82,   PWM:28</t>
  </si>
  <si>
    <t>15:44:53.475 -&gt; Water_Temp.:98.82,   PWM:28</t>
  </si>
  <si>
    <t>15:44:54.233 -&gt; Water_Temp.:98.82,   PWM:29</t>
  </si>
  <si>
    <t>15:44:55.029 -&gt; Water_Temp.:98.82,   PWM:29</t>
  </si>
  <si>
    <t>15:44:55.790 -&gt; Water_Temp.:98.82,   PWM:28</t>
  </si>
  <si>
    <t>15:44:59.661 -&gt; Water_Temp.:98.82,   PWM:29</t>
  </si>
  <si>
    <t>15:45:00.422 -&gt; Water_Temp.:98.82,   PWM:29</t>
  </si>
  <si>
    <t>15:45:01.216 -&gt; Water_Temp.:98.82,   PWM:29</t>
  </si>
  <si>
    <t>15:45:01.978 -&gt; Water_Temp.:98.82,   PWM:28</t>
  </si>
  <si>
    <t>15:45:05.093 -&gt; Water_Temp.:98.82,   PWM:28</t>
  </si>
  <si>
    <t>15:45:06.653 -&gt; Water_Temp.:98.82,   PWM:28</t>
  </si>
  <si>
    <t>15:45:07.411 -&gt; Water_Temp.:98.82,   PWM:29</t>
  </si>
  <si>
    <t>15:45:08.203 -&gt; Water_Temp.:98.82,   PWM:29</t>
  </si>
  <si>
    <t>15:45:11.303 -&gt; Water_Temp.:98.82,   PWM:28</t>
  </si>
  <si>
    <t>15:45:12.063 -&gt; Water_Temp.:98.82,   PWM:29</t>
  </si>
  <si>
    <t>15:45:12.854 -&gt; Water_Temp.:98.82,   PWM:29</t>
  </si>
  <si>
    <t>15:45:15.964 -&gt; Water_Temp.:100.17,   PWM:28</t>
  </si>
  <si>
    <t>15:45:16.756 -&gt; Water_Temp.:99.72,   PWM:29</t>
  </si>
  <si>
    <t>15:45:17.516 -&gt; Water_Temp.:99.50,   PWM:28</t>
  </si>
  <si>
    <t>15:45:18.308 -&gt; Water_Temp.:99.39,   PWM:28</t>
  </si>
  <si>
    <t>15:45:19.105 -&gt; Water_Temp.:99.27,   PWM:28</t>
  </si>
  <si>
    <t>15:45:19.865 -&gt; Water_Temp.:99.27,   PWM:29</t>
  </si>
  <si>
    <t>15:45:22.173 -&gt; Water_Temp.:99.05,   PWM:29</t>
  </si>
  <si>
    <t>15:45:22.961 -&gt; Water_Temp.:99.05,   PWM:28</t>
  </si>
  <si>
    <t>15:45:24.510 -&gt; Water_Temp.:99.05,   PWM:28</t>
  </si>
  <si>
    <t>15:45:26.815 -&gt; Water_Temp.:98.94,   PWM:29</t>
  </si>
  <si>
    <t>15:45:27.605 -&gt; Water_Temp.:98.94,   PWM:28</t>
  </si>
  <si>
    <t>15:45:28.363 -&gt; Water_Temp.:98.94,   PWM:29</t>
  </si>
  <si>
    <t>15:45:29.160 -&gt; Water_Temp.:98.94,   PWM:28</t>
  </si>
  <si>
    <t>15:45:29.921 -&gt; Water_Temp.:98.94,   PWM:29</t>
  </si>
  <si>
    <t>15:45:30.717 -&gt; Water_Temp.:98.94,   PWM:28</t>
  </si>
  <si>
    <t>15:45:31.505 -&gt; Water_Temp.:98.94,   PWM:29</t>
  </si>
  <si>
    <t>15:45:34.546 -&gt; Water_Temp.:98.94,   PWM:28</t>
  </si>
  <si>
    <t>15:45:35.338 -&gt; Water_Temp.:98.94,   PWM:29</t>
  </si>
  <si>
    <t>15:45:36.898 -&gt; Water_Temp.:98.82,   PWM:28</t>
  </si>
  <si>
    <t>15:45:39.212 -&gt; Water_Temp.:98.82,   PWM:28</t>
  </si>
  <si>
    <t>15:45:39.975 -&gt; Water_Temp.:98.82,   PWM:28</t>
  </si>
  <si>
    <t>15:45:40.768 -&gt; Water_Temp.:98.82,   PWM:28</t>
  </si>
  <si>
    <t>15:45:43.077 -&gt; Water_Temp.:98.82,   PWM:29</t>
  </si>
  <si>
    <t>15:45:45.354 -&gt; Water_Temp.:98.82,   PWM:28</t>
  </si>
  <si>
    <t>15:45:46.913 -&gt; Water_Temp.:98.82,   PWM:29</t>
  </si>
  <si>
    <t>15:45:49.231 -&gt; Water_Temp.:98.82,   PWM:29</t>
  </si>
  <si>
    <t>15:45:50.778 -&gt; Water_Temp.:98.71,   PWM:28</t>
  </si>
  <si>
    <t>15:45:51.537 -&gt; Water_Temp.:98.71,   PWM:28</t>
  </si>
  <si>
    <t>15:45:52.335 -&gt; Water_Temp.:98.71,   PWM:28</t>
  </si>
  <si>
    <t>15:45:53.891 -&gt; Water_Temp.:98.71,   PWM:28</t>
  </si>
  <si>
    <t>15:45:54.681 -&gt; Water_Temp.:98.71,   PWM:28</t>
  </si>
  <si>
    <t>15:45:55.440 -&gt; Water_Temp.:98.71,   PWM:29</t>
  </si>
  <si>
    <t>15:45:56.996 -&gt; Water_Temp.:98.71,   PWM:28</t>
  </si>
  <si>
    <t>15:45:57.759 -&gt; Water_Temp.:98.71,   PWM:28</t>
  </si>
  <si>
    <t>15:45:58.553 -&gt; Water_Temp.:98.71,   PWM:29</t>
  </si>
  <si>
    <t>15:45:59.311 -&gt; Water_Temp.:98.71,   PWM:28</t>
  </si>
  <si>
    <t>15:46:00.101 -&gt; Water_Temp.:98.71,   PWM:29</t>
  </si>
  <si>
    <t>15:46:02.447 -&gt; Water_Temp.:98.71,   PWM:29</t>
  </si>
  <si>
    <t>15:46:03.242 -&gt; Water_Temp.:98.71,   PWM:29</t>
  </si>
  <si>
    <t>15:46:04.004 -&gt; Water_Temp.:98.71,   PWM:29</t>
  </si>
  <si>
    <t>15:46:05.558 -&gt; Water_Temp.:98.71,   PWM:28</t>
  </si>
  <si>
    <t>15:46:07.119 -&gt; Water_Temp.:98.71,   PWM:28</t>
  </si>
  <si>
    <t>15:46:07.880 -&gt; Water_Temp.:98.71,   PWM:29</t>
  </si>
  <si>
    <t>15:46:08.671 -&gt; Water_Temp.:98.71,   PWM:29</t>
  </si>
  <si>
    <t>15:46:10.955 -&gt; Water_Temp.:98.82,   PWM:28</t>
  </si>
  <si>
    <t>15:46:11.748 -&gt; Water_Temp.:98.82,   PWM:29</t>
  </si>
  <si>
    <t>15:46:12.504 -&gt; Water_Temp.:98.82,   PWM:29</t>
  </si>
  <si>
    <t>15:46:13.298 -&gt; Water_Temp.:98.82,   PWM:29</t>
  </si>
  <si>
    <t>15:46:14.844 -&gt; Water_Temp.:98.82,   PWM:28</t>
  </si>
  <si>
    <t>15:46:15.638 -&gt; Water_Temp.:98.82,   PWM:28</t>
  </si>
  <si>
    <t>15:46:16.401 -&gt; Water_Temp.:98.82,   PWM:29</t>
  </si>
  <si>
    <t>15:46:17.194 -&gt; Water_Temp.:98.82,   PWM:28</t>
  </si>
  <si>
    <t>15:46:17.953 -&gt; Water_Temp.:98.82,   PWM:28</t>
  </si>
  <si>
    <t>15:46:18.745 -&gt; Water_Temp.:98.82,   PWM:29</t>
  </si>
  <si>
    <t>15:46:19.539 -&gt; Water_Temp.:98.82,   PWM:29</t>
  </si>
  <si>
    <t>15:46:20.300 -&gt; Water_Temp.:98.82,   PWM:28</t>
  </si>
  <si>
    <t>15:46:21.099 -&gt; Water_Temp.:98.94,   PWM:28</t>
  </si>
  <si>
    <t>15:46:21.857 -&gt; Water_Temp.:98.94,   PWM:28</t>
  </si>
  <si>
    <t>15:46:23.406 -&gt; Water_Temp.:98.94,   PWM:28</t>
  </si>
  <si>
    <t>15:46:24.197 -&gt; Water_Temp.:98.94,   PWM:28</t>
  </si>
  <si>
    <t>15:46:24.992 -&gt; Water_Temp.:98.94,   PWM:28</t>
  </si>
  <si>
    <t>15:46:25.753 -&gt; Water_Temp.:98.94,   PWM:28</t>
  </si>
  <si>
    <t>15:46:26.547 -&gt; Water_Temp.:98.94,   PWM:29</t>
  </si>
  <si>
    <t>15:46:27.306 -&gt; Water_Temp.:98.94,   PWM:29</t>
  </si>
  <si>
    <t>15:46:28.103 -&gt; Water_Temp.:98.94,   PWM:28</t>
  </si>
  <si>
    <t>15:46:31.218 -&gt; Water_Temp.:98.82,   PWM:28</t>
  </si>
  <si>
    <t>15:46:32.736 -&gt; Water_Temp.:98.94,   PWM:28</t>
  </si>
  <si>
    <t>15:46:34.290 -&gt; Water_Temp.:98.94,   PWM:28</t>
  </si>
  <si>
    <t>15:46:35.842 -&gt; Water_Temp.:98.94,   PWM:29</t>
  </si>
  <si>
    <t>15:46:36.637 -&gt; Water_Temp.:98.94,   PWM:29</t>
  </si>
  <si>
    <t>15:46:37.392 -&gt; Water_Temp.:98.94,   PWM:28</t>
  </si>
  <si>
    <t>15:46:38.187 -&gt; Water_Temp.:98.94,   PWM:29</t>
  </si>
  <si>
    <t>15:46:39.707 -&gt; Water_Temp.:98.94,   PWM:28</t>
  </si>
  <si>
    <t>15:46:42.055 -&gt; Water_Temp.:98.94,   PWM:29</t>
  </si>
  <si>
    <t>15:46:43.610 -&gt; Water_Temp.:98.94,   PWM:29</t>
  </si>
  <si>
    <t>15:46:44.370 -&gt; Water_Temp.:98.94,   PWM:29</t>
  </si>
  <si>
    <t>15:46:45.163 -&gt; Water_Temp.:98.94,   PWM:28</t>
  </si>
  <si>
    <t>15:46:47.473 -&gt; Water_Temp.:98.94,   PWM:29</t>
  </si>
  <si>
    <t>15:46:48.266 -&gt; Water_Temp.:98.94,   PWM:29</t>
  </si>
  <si>
    <t>15:46:49.060 -&gt; Water_Temp.:98.94,   PWM:28</t>
  </si>
  <si>
    <t>15:46:49.820 -&gt; Water_Temp.:98.94,   PWM:28</t>
  </si>
  <si>
    <t>15:46:50.616 -&gt; Water_Temp.:98.94,   PWM:28</t>
  </si>
  <si>
    <t>15:46:51.378 -&gt; Water_Temp.:98.94,   PWM:28</t>
  </si>
  <si>
    <t>15:46:52.172 -&gt; Water_Temp.:98.94,   PWM:28</t>
  </si>
  <si>
    <t>15:46:53.724 -&gt; Water_Temp.:98.94,   PWM:29</t>
  </si>
  <si>
    <t>15:46:54.483 -&gt; Water_Temp.:98.94,   PWM:28</t>
  </si>
  <si>
    <t>15:46:56.040 -&gt; Water_Temp.:98.82,   PWM:28</t>
  </si>
  <si>
    <t>15:46:56.836 -&gt; Water_Temp.:98.82,   PWM:28</t>
  </si>
  <si>
    <t>15:46:57.628 -&gt; Water_Temp.:98.82,   PWM:28</t>
  </si>
  <si>
    <t>15:46:59.909 -&gt; Water_Temp.:98.94,   PWM:28</t>
  </si>
  <si>
    <t>15:47:01.459 -&gt; Water_Temp.:98.94,   PWM:28</t>
  </si>
  <si>
    <t>15:47:04.530 -&gt; Water_Temp.:98.94,   PWM:29</t>
  </si>
  <si>
    <t>15:47:05.323 -&gt; Water_Temp.:98.94,   PWM:28</t>
  </si>
  <si>
    <t>15:47:06.876 -&gt; Water_Temp.:98.94,   PWM:28</t>
  </si>
  <si>
    <t>15:47:07.675 -&gt; Water_Temp.:98.94,   PWM:28</t>
  </si>
  <si>
    <t>15:47:08.435 -&gt; Water_Temp.:98.94,   PWM:28</t>
  </si>
  <si>
    <t>15:47:09.229 -&gt; Water_Temp.:98.94,   PWM:28</t>
  </si>
  <si>
    <t>15:47:10.022 -&gt; Water_Temp.:98.94,   PWM:28</t>
  </si>
  <si>
    <t>15:47:10.782 -&gt; Water_Temp.:98.94,   PWM:28</t>
  </si>
  <si>
    <t>15:47:11.581 -&gt; Water_Temp.:98.94,   PWM:28</t>
  </si>
  <si>
    <t>15:47:12.340 -&gt; Water_Temp.:98.94,   PWM:29</t>
  </si>
  <si>
    <t>15:47:13.891 -&gt; Water_Temp.:98.94,   PWM:28</t>
  </si>
  <si>
    <t>15:47:14.681 -&gt; Water_Temp.:98.94,   PWM:29</t>
  </si>
  <si>
    <t>15:47:15.473 -&gt; Water_Temp.:98.94,   PWM:28</t>
  </si>
  <si>
    <t>15:47:18.578 -&gt; Water_Temp.:98.94,   PWM:28</t>
  </si>
  <si>
    <t>15:47:19.336 -&gt; Water_Temp.:98.94,   PWM:28</t>
  </si>
  <si>
    <t>15:47:20.889 -&gt; Water_Temp.:98.94,   PWM:28</t>
  </si>
  <si>
    <t>15:47:22.444 -&gt; Water_Temp.:98.94,   PWM:28</t>
  </si>
  <si>
    <t>15:47:23.207 -&gt; Water_Temp.:98.94,   PWM:28</t>
  </si>
  <si>
    <t>15:47:24.004 -&gt; Water_Temp.:98.94,   PWM:28</t>
  </si>
  <si>
    <t>15:47:24.766 -&gt; Water_Temp.:98.94,   PWM:28</t>
  </si>
  <si>
    <t>15:47:26.324 -&gt; Water_Temp.:98.94,   PWM:28</t>
  </si>
  <si>
    <t>15:47:27.083 -&gt; Water_Temp.:98.94,   PWM:29</t>
  </si>
  <si>
    <t>15:47:27.875 -&gt; Water_Temp.:98.94,   PWM:28</t>
  </si>
  <si>
    <t>15:47:28.638 -&gt; Water_Temp.:98.94,   PWM:29</t>
  </si>
  <si>
    <t>15:47:29.431 -&gt; Water_Temp.:98.94,   PWM:28</t>
  </si>
  <si>
    <t>15:47:30.225 -&gt; Water_Temp.:98.94,   PWM:28</t>
  </si>
  <si>
    <t>15:47:30.984 -&gt; Water_Temp.:98.94,   PWM:28</t>
  </si>
  <si>
    <t>15:47:34.062 -&gt; Water_Temp.:98.82,   PWM:28</t>
  </si>
  <si>
    <t>15:47:34.859 -&gt; Water_Temp.:98.82,   PWM:28</t>
  </si>
  <si>
    <t>15:47:36.409 -&gt; Water_Temp.:98.82,   PWM:28</t>
  </si>
  <si>
    <t>15:47:37.204 -&gt; Water_Temp.:98.82,   PWM:28</t>
  </si>
  <si>
    <t>15:47:38.762 -&gt; Water_Temp.:98.82,   PWM:28</t>
  </si>
  <si>
    <t>15:47:41.069 -&gt; Water_Temp.:98.82,   PWM:28</t>
  </si>
  <si>
    <t>15:47:41.826 -&gt; Water_Temp.:98.82,   PWM:28</t>
  </si>
  <si>
    <t>15:47:43.412 -&gt; Water_Temp.:98.82,   PWM:28</t>
  </si>
  <si>
    <t>15:47:44.171 -&gt; Water_Temp.:98.82,   PWM:28</t>
  </si>
  <si>
    <t>15:47:44.963 -&gt; Water_Temp.:98.82,   PWM:28</t>
  </si>
  <si>
    <t>15:47:45.723 -&gt; Water_Temp.:98.82,   PWM:28</t>
  </si>
  <si>
    <t>15:47:46.514 -&gt; Water_Temp.:98.82,   PWM:28</t>
  </si>
  <si>
    <t>15:47:47.308 -&gt; Water_Temp.:98.82,   PWM:28</t>
  </si>
  <si>
    <t>15:47:48.064 -&gt; Water_Temp.:98.82,   PWM:28</t>
  </si>
  <si>
    <t>15:47:48.859 -&gt; Water_Temp.:98.82,   PWM:28</t>
  </si>
  <si>
    <t>15:47:49.652 -&gt; Water_Temp.:98.82,   PWM:28</t>
  </si>
  <si>
    <t>15:47:50.406 -&gt; Water_Temp.:98.82,   PWM:28</t>
  </si>
  <si>
    <t>15:47:51.189 -&gt; Water_Temp.:98.82,   PWM:28</t>
  </si>
  <si>
    <t>15:47:52.772 -&gt; Water_Temp.:98.82,   PWM:28</t>
  </si>
  <si>
    <t>15:47:53.539 -&gt; Water_Temp.:98.82,   PWM:28</t>
  </si>
  <si>
    <t>15:47:54.331 -&gt; Water_Temp.:98.82,   PWM:28</t>
  </si>
  <si>
    <t>15:47:58.232 -&gt; Water_Temp.:98.82,   PWM:28</t>
  </si>
  <si>
    <t>15:47:58.993 -&gt; Water_Temp.:98.82,   PWM:28</t>
  </si>
  <si>
    <t>15:47:59.786 -&gt; Water_Temp.:98.82,   PWM:28</t>
  </si>
  <si>
    <t>15:48:00.542 -&gt; Water_Temp.:98.82,   PWM:28</t>
  </si>
  <si>
    <t>15:48:01.332 -&gt; Water_Temp.:98.82,   PWM:29</t>
  </si>
  <si>
    <t>15:48:02.122 -&gt; Water_Temp.:98.82,   PWM:28</t>
  </si>
  <si>
    <t>15:48:02.881 -&gt; Water_Temp.:98.82,   PWM:28</t>
  </si>
  <si>
    <t>15:48:05.194 -&gt; Water_Temp.:98.82,   PWM:28</t>
  </si>
  <si>
    <t>15:48:05.986 -&gt; Water_Temp.:98.82,   PWM:28</t>
  </si>
  <si>
    <t>15:48:06.779 -&gt; Water_Temp.:98.82,   PWM:28</t>
  </si>
  <si>
    <t>15:48:09.090 -&gt; Water_Temp.:98.82,   PWM:28</t>
  </si>
  <si>
    <t>15:48:09.848 -&gt; Water_Temp.:98.82,   PWM:28</t>
  </si>
  <si>
    <t>15:48:10.644 -&gt; Water_Temp.:98.82,   PWM:28</t>
  </si>
  <si>
    <t>15:48:11.401 -&gt; Water_Temp.:98.82,   PWM:28</t>
  </si>
  <si>
    <t>15:48:12.931 -&gt; Water_Temp.:98.82,   PWM:28</t>
  </si>
  <si>
    <t>15:48:13.726 -&gt; Water_Temp.:98.82,   PWM:28</t>
  </si>
  <si>
    <t>15:48:16.038 -&gt; Water_Temp.:98.82,   PWM:28</t>
  </si>
  <si>
    <t>15:48:16.796 -&gt; Water_Temp.:98.82,   PWM:28</t>
  </si>
  <si>
    <t>15:48:18.354 -&gt; Water_Temp.:98.82,   PWM:28</t>
  </si>
  <si>
    <t>15:48:19.111 -&gt; Water_Temp.:98.82,   PWM:28</t>
  </si>
  <si>
    <t>15:48:20.665 -&gt; Water_Temp.:98.82,   PWM:28</t>
  </si>
  <si>
    <t>15:48:21.423 -&gt; Water_Temp.:98.82,   PWM:28</t>
  </si>
  <si>
    <t>15:48:22.218 -&gt; Water_Temp.:98.82,   PWM:28</t>
  </si>
  <si>
    <t>15:48:24.563 -&gt; Water_Temp.:98.82,   PWM:28</t>
  </si>
  <si>
    <t>15:48:25.322 -&gt; Water_Temp.:98.82,   PWM:28</t>
  </si>
  <si>
    <t>15:48:26.875 -&gt; Water_Temp.:98.82,   PWM:28</t>
  </si>
  <si>
    <t>15:48:29.191 -&gt; Water_Temp.:98.82,   PWM:28</t>
  </si>
  <si>
    <t>15:48:30.745 -&gt; Water_Temp.:98.82,   PWM:28</t>
  </si>
  <si>
    <t>15:48:32.294 -&gt; Water_Temp.:98.82,   PWM:28</t>
  </si>
  <si>
    <t>15:48:35.367 -&gt; Water_Temp.:98.82,   PWM:28</t>
  </si>
  <si>
    <t>15:48:36.919 -&gt; Water_Temp.:98.71,   PWM:28</t>
  </si>
  <si>
    <t>15:48:37.681 -&gt; Water_Temp.:98.71,   PWM:28</t>
  </si>
  <si>
    <t>15:48:39.998 -&gt; Water_Temp.:98.71,   PWM:28</t>
  </si>
  <si>
    <t>15:48:41.546 -&gt; Water_Temp.:98.71,   PWM:28</t>
  </si>
  <si>
    <t>15:48:43.886 -&gt; Water_Temp.:98.71,   PWM:28</t>
  </si>
  <si>
    <t>15:48:46.977 -&gt; Water_Temp.:98.71,   PWM:28</t>
  </si>
  <si>
    <t>15:48:49.320 -&gt; Water_Temp.:98.71,   PWM:28</t>
  </si>
  <si>
    <t>15:48:50.079 -&gt; Water_Temp.:98.71,   PWM:28</t>
  </si>
  <si>
    <t>15:48:51.634 -&gt; Water_Temp.:98.71,   PWM:28</t>
  </si>
  <si>
    <t>15:48:53.190 -&gt; Water_Temp.:98.71,   PWM:28</t>
  </si>
  <si>
    <t>15:48:53.950 -&gt; Water_Temp.:98.71,   PWM:28</t>
  </si>
  <si>
    <t>15:48:54.746 -&gt; Water_Temp.:98.71,   PWM:28</t>
  </si>
  <si>
    <t>15:48:55.506 -&gt; Water_Temp.:98.71,   PWM:28</t>
  </si>
  <si>
    <t>15:48:57.823 -&gt; Water_Temp.:98.71,   PWM:28</t>
  </si>
  <si>
    <t>15:48:58.622 -&gt; Water_Temp.:98.71,   PWM:28</t>
  </si>
  <si>
    <t>15:48:59.381 -&gt; Water_Temp.:98.71,   PWM:28</t>
  </si>
  <si>
    <t>15:49:00.937 -&gt; Water_Temp.:98.71,   PWM:28</t>
  </si>
  <si>
    <t>15:49:04.777 -&gt; Water_Temp.:98.71,   PWM:28</t>
  </si>
  <si>
    <t>15:49:05.539 -&gt; Water_Temp.:98.71,   PWM:28</t>
  </si>
  <si>
    <t>15:49:06.334 -&gt; Water_Temp.:98.71,   PWM:28</t>
  </si>
  <si>
    <t>15:49:07.124 -&gt; Water_Temp.:98.71,   PWM:28</t>
  </si>
  <si>
    <t>15:49:08.654 -&gt; Water_Temp.:98.71,   PWM:28</t>
  </si>
  <si>
    <t>15:49:09.419 -&gt; Water_Temp.:98.71,   PWM:28</t>
  </si>
  <si>
    <t>15:49:10.210 -&gt; Water_Temp.:98.71,   PWM:28</t>
  </si>
  <si>
    <t>15:49:11.006 -&gt; Water_Temp.:98.71,   PWM:28</t>
  </si>
  <si>
    <t>15:49:11.768 -&gt; Water_Temp.:98.71,   PWM:28</t>
  </si>
  <si>
    <t>15:49:13.323 -&gt; Water_Temp.:98.71,   PWM:28</t>
  </si>
  <si>
    <t>15:49:14.084 -&gt; Water_Temp.:98.71,   PWM:28</t>
  </si>
  <si>
    <t>15:49:14.878 -&gt; Water_Temp.:98.71,   PWM:28</t>
  </si>
  <si>
    <t>15:49:15.670 -&gt; Water_Temp.:98.71,   PWM:28</t>
  </si>
  <si>
    <t>15:49:16.431 -&gt; Water_Temp.:98.71,   PWM:28</t>
  </si>
  <si>
    <t>15:49:17.226 -&gt; Water_Temp.:98.71,   PWM:29</t>
  </si>
  <si>
    <t>15:49:17.985 -&gt; Water_Temp.:98.71,   PWM:23</t>
  </si>
  <si>
    <t>15:49:18.778 -&gt; Water_Temp.:100.40,   PWM:23</t>
  </si>
  <si>
    <t>15:49:19.569 -&gt; Water_Temp.:102.54,   PWM:23</t>
  </si>
  <si>
    <t>15:49:20.332 -&gt; Water_Temp.:100.06,   PWM:23</t>
  </si>
  <si>
    <t>15:49:21.883 -&gt; Water_Temp.:99.39,   PWM:21</t>
  </si>
  <si>
    <t>15:49:22.673 -&gt; Water_Temp.:99.27,   PWM:28</t>
  </si>
  <si>
    <t>15:49:24.994 -&gt; Water_Temp.:99.05,   PWM:28</t>
  </si>
  <si>
    <t>15:49:25.754 -&gt; Water_Temp.:99.05,   PWM:29</t>
  </si>
  <si>
    <t>15:49:26.548 -&gt; Water_Temp.:98.94,   PWM:29</t>
  </si>
  <si>
    <t>15:49:27.343 -&gt; Water_Temp.:98.94,   PWM:29</t>
  </si>
  <si>
    <t>15:49:29.659 -&gt; Water_Temp.:98.94,   PWM:31</t>
  </si>
  <si>
    <t>15:49:31.213 -&gt; Water_Temp.:98.82,   PWM:31</t>
  </si>
  <si>
    <t>15:49:31.971 -&gt; Water_Temp.:98.82,   PWM:31</t>
  </si>
  <si>
    <t>15:49:32.768 -&gt; Water_Temp.:98.82,   PWM:31</t>
  </si>
  <si>
    <t>15:49:33.526 -&gt; Water_Temp.:98.82,   PWM:31</t>
  </si>
  <si>
    <t>15:49:34.319 -&gt; Water_Temp.:98.82,   PWM:31</t>
  </si>
  <si>
    <t>15:49:35.875 -&gt; Water_Temp.:98.82,   PWM:31</t>
  </si>
  <si>
    <t>15:49:36.631 -&gt; Water_Temp.:98.82,   PWM:31</t>
  </si>
  <si>
    <t>15:49:37.425 -&gt; Water_Temp.:98.82,   PWM:31</t>
  </si>
  <si>
    <t>15:49:38.987 -&gt; Water_Temp.:98.82,   PWM:31</t>
  </si>
  <si>
    <t>15:49:43.643 -&gt; Water_Temp.:98.82,   PWM:31</t>
  </si>
  <si>
    <t>15:49:45.956 -&gt; Water_Temp.:98.82,   PWM:31</t>
  </si>
  <si>
    <t>15:49:46.750 -&gt; Water_Temp.:98.82,   PWM:31</t>
  </si>
  <si>
    <t>15:49:47.510 -&gt; Water_Temp.:98.82,   PWM:31</t>
  </si>
  <si>
    <t>15:49:48.302 -&gt; Water_Temp.:98.82,   PWM:31</t>
  </si>
  <si>
    <t>15:49:50.650 -&gt; Water_Temp.:98.82,   PWM:31</t>
  </si>
  <si>
    <t>15:49:51.409 -&gt; Water_Temp.:98.82,   PWM:31</t>
  </si>
  <si>
    <t>15:49:52.206 -&gt; Water_Temp.:98.82,   PWM:31</t>
  </si>
  <si>
    <t>15:49:52.996 -&gt; Water_Temp.:98.82,   PWM:31</t>
  </si>
  <si>
    <t>15:49:54.515 -&gt; Water_Temp.:98.82,   PWM:31</t>
  </si>
  <si>
    <t>15:49:55.312 -&gt; Water_Temp.:98.82,   PWM:31</t>
  </si>
  <si>
    <t>15:49:56.071 -&gt; Water_Temp.:98.82,   PWM:31</t>
  </si>
  <si>
    <t>15:49:56.866 -&gt; Water_Temp.:98.82,   PWM:31</t>
  </si>
  <si>
    <t>15:49:57.659 -&gt; Water_Temp.:98.82,   PWM:31</t>
  </si>
  <si>
    <t>15:49:59.183 -&gt; Water_Temp.:98.82,   PWM:31</t>
  </si>
  <si>
    <t>15:49:59.980 -&gt; Water_Temp.:98.82,   PWM:31</t>
  </si>
  <si>
    <t>15:50:02.289 -&gt; Water_Temp.:98.82,   PWM:31</t>
  </si>
  <si>
    <t>15:50:03.050 -&gt; Water_Temp.:98.82,   PWM:31</t>
  </si>
  <si>
    <t>15:50:03.843 -&gt; Water_Temp.:98.82,   PWM:31</t>
  </si>
  <si>
    <t>15:50:04.635 -&gt; Water_Temp.:98.82,   PWM:31</t>
  </si>
  <si>
    <t>15:50:05.393 -&gt; Water_Temp.:98.82,   PWM:31</t>
  </si>
  <si>
    <t>15:50:06.191 -&gt; Water_Temp.:98.82,   PWM:31</t>
  </si>
  <si>
    <t>15:50:06.953 -&gt; Water_Temp.:98.82,   PWM:31</t>
  </si>
  <si>
    <t>15:50:08.506 -&gt; Water_Temp.:98.82,   PWM:31</t>
  </si>
  <si>
    <t>15:50:09.303 -&gt; Water_Temp.:98.82,   PWM:31</t>
  </si>
  <si>
    <t>15:50:13.142 -&gt; Water_Temp.:98.82,   PWM:31</t>
  </si>
  <si>
    <t>15:50:13.901 -&gt; Water_Temp.:98.82,   PWM:31</t>
  </si>
  <si>
    <t>15:50:14.696 -&gt; Water_Temp.:98.82,   PWM:31</t>
  </si>
  <si>
    <t>15:50:15.488 -&gt; Water_Temp.:98.82,   PWM:31</t>
  </si>
  <si>
    <t>15:50:16.251 -&gt; Water_Temp.:98.82,   PWM:31</t>
  </si>
  <si>
    <t>15:50:17.045 -&gt; Water_Temp.:98.82,   PWM:31</t>
  </si>
  <si>
    <t>15:50:17.803 -&gt; Water_Temp.:98.82,   PWM:31</t>
  </si>
  <si>
    <t>15:50:18.601 -&gt; Water_Temp.:98.71,   PWM:31</t>
  </si>
  <si>
    <t>15:50:20.918 -&gt; Water_Temp.:98.71,   PWM:31</t>
  </si>
  <si>
    <t>15:50:21.715 -&gt; Water_Temp.:98.71,   PWM:31</t>
  </si>
  <si>
    <t>15:50:22.472 -&gt; Water_Temp.:98.71,   PWM:31</t>
  </si>
  <si>
    <t>15:50:23.267 -&gt; Water_Temp.:98.71,   PWM:31</t>
  </si>
  <si>
    <t>15:50:24.818 -&gt; Water_Temp.:98.71,   PWM:31</t>
  </si>
  <si>
    <t>15:50:25.578 -&gt; Water_Temp.:98.71,   PWM:31</t>
  </si>
  <si>
    <t>15:50:26.372 -&gt; Water_Temp.:98.71,   PWM:31</t>
  </si>
  <si>
    <t>15:50:27.133 -&gt; Water_Temp.:100.29,   PWM:31</t>
  </si>
  <si>
    <t>15:50:27.927 -&gt; Water_Temp.:102.42,   PWM:31</t>
  </si>
  <si>
    <t>15:50:29.480 -&gt; Water_Temp.:99.61,   PWM:31</t>
  </si>
  <si>
    <t>15:50:31.033 -&gt; Water_Temp.:99.27,   PWM:31</t>
  </si>
  <si>
    <t>15:50:34.936 -&gt; Water_Temp.:98.94,   PWM:31</t>
  </si>
  <si>
    <t>15:50:36.454 -&gt; Water_Temp.:98.94,   PWM:31</t>
  </si>
  <si>
    <t>15:50:37.250 -&gt; Water_Temp.:98.94,   PWM:31</t>
  </si>
  <si>
    <t>15:50:38.043 -&gt; Water_Temp.:98.94,   PWM:31</t>
  </si>
  <si>
    <t>15:50:38.801 -&gt; Water_Temp.:98.94,   PWM:31</t>
  </si>
  <si>
    <t>15:50:39.595 -&gt; Water_Temp.:98.94,   PWM:31</t>
  </si>
  <si>
    <t>15:50:40.358 -&gt; Water_Temp.:98.94,   PWM:31</t>
  </si>
  <si>
    <t>15:50:41.152 -&gt; Water_Temp.:98.94,   PWM:31</t>
  </si>
  <si>
    <t>15:50:41.913 -&gt; Water_Temp.:98.94,   PWM:31</t>
  </si>
  <si>
    <t>15:50:42.714 -&gt; Water_Temp.:98.94,   PWM:31</t>
  </si>
  <si>
    <t>15:50:44.274 -&gt; Water_Temp.:98.94,   PWM:31</t>
  </si>
  <si>
    <t>15:50:45.034 -&gt; Water_Temp.:98.94,   PWM:31</t>
  </si>
  <si>
    <t>15:50:45.829 -&gt; Water_Temp.:98.94,   PWM:31</t>
  </si>
  <si>
    <t>15:50:46.626 -&gt; Water_Temp.:98.94,   PWM:31</t>
  </si>
  <si>
    <t>15:50:47.387 -&gt; Water_Temp.:98.94,   PWM:31</t>
  </si>
  <si>
    <t>15:50:48.151 -&gt; Water_Temp.:98.94,   PWM:31</t>
  </si>
  <si>
    <t>15:50:48.947 -&gt; Water_Temp.:98.94,   PWM:31</t>
  </si>
  <si>
    <t>15:50:49.710 -&gt; Water_Temp.:98.94,   PWM:31</t>
  </si>
  <si>
    <t>15:50:54.335 -&gt; Water_Temp.:98.94,   PWM:31</t>
  </si>
  <si>
    <t>15:50:55.095 -&gt; Water_Temp.:98.94,   PWM:31</t>
  </si>
  <si>
    <t>15:50:55.888 -&gt; Water_Temp.:98.94,   PWM:31</t>
  </si>
  <si>
    <t>15:50:57.441 -&gt; Water_Temp.:98.94,   PWM:31</t>
  </si>
  <si>
    <t>15:50:59.753 -&gt; Water_Temp.:98.94,   PWM:31</t>
  </si>
  <si>
    <t>15:51:02.103 -&gt; Water_Temp.:98.94,   PWM:31</t>
  </si>
  <si>
    <t>15:51:02.864 -&gt; Water_Temp.:98.94,   PWM:31</t>
  </si>
  <si>
    <t>15:51:06.730 -&gt; Water_Temp.:98.82,   PWM:31</t>
  </si>
  <si>
    <t>15:51:08.281 -&gt; Water_Temp.:98.82,   PWM:31</t>
  </si>
  <si>
    <t>15:51:09.074 -&gt; Water_Temp.:98.82,   PWM:31</t>
  </si>
  <si>
    <t>15:51:09.833 -&gt; Water_Temp.:98.82,   PWM:31</t>
  </si>
  <si>
    <t>15:51:10.626 -&gt; Water_Temp.:98.82,   PWM:31</t>
  </si>
  <si>
    <t>15:51:12.145 -&gt; Water_Temp.:98.82,   PWM:31</t>
  </si>
  <si>
    <t>15:51:12.932 -&gt; Water_Temp.:98.82,   PWM:31</t>
  </si>
  <si>
    <t>15:51:13.727 -&gt; Water_Temp.:98.82,   PWM:31</t>
  </si>
  <si>
    <t>15:51:14.519 -&gt; Water_Temp.:98.82,   PWM:31</t>
  </si>
  <si>
    <t>15:51:16.803 -&gt; Water_Temp.:98.82,   PWM:31</t>
  </si>
  <si>
    <t>15:51:17.600 -&gt; Water_Temp.:98.82,   PWM:31</t>
  </si>
  <si>
    <t>15:51:19.150 -&gt; Water_Temp.:98.82,   PWM:31</t>
  </si>
  <si>
    <t>15:51:19.911 -&gt; Water_Temp.:98.82,   PWM:31</t>
  </si>
  <si>
    <t>15:51:20.704 -&gt; Water_Temp.:98.82,   PWM:31</t>
  </si>
  <si>
    <t>15:51:21.466 -&gt; Water_Temp.:98.82,   PWM:31</t>
  </si>
  <si>
    <t>15:51:23.782 -&gt; Water_Temp.:98.82,   PWM:31</t>
  </si>
  <si>
    <t>15:51:24.572 -&gt; Water_Temp.:98.82,   PWM:31</t>
  </si>
  <si>
    <t>15:51:25.333 -&gt; Water_Temp.:98.82,   PWM:31</t>
  </si>
  <si>
    <t>15:51:26.131 -&gt; Water_Temp.:98.82,   PWM:31</t>
  </si>
  <si>
    <t>15:51:27.687 -&gt; Water_Temp.:98.82,   PWM:31</t>
  </si>
  <si>
    <t>15:51:28.445 -&gt; Water_Temp.:98.82,   PWM:31</t>
  </si>
  <si>
    <t>15:51:30.000 -&gt; Water_Temp.:98.94,   PWM:31</t>
  </si>
  <si>
    <t>15:51:32.351 -&gt; Water_Temp.:98.94,   PWM:31</t>
  </si>
  <si>
    <t>15:51:33.110 -&gt; Water_Temp.:98.94,   PWM:31</t>
  </si>
  <si>
    <t>15:51:33.901 -&gt; Water_Temp.:98.94,   PWM:31</t>
  </si>
  <si>
    <t>15:51:34.694 -&gt; Water_Temp.:98.94,   PWM:31</t>
  </si>
  <si>
    <t>15:51:36.217 -&gt; Water_Temp.:98.94,   PWM:31</t>
  </si>
  <si>
    <t>15:51:37.010 -&gt; Water_Temp.:98.94,   PWM:31</t>
  </si>
  <si>
    <t>15:51:37.767 -&gt; Water_Temp.:98.94,   PWM:31</t>
  </si>
  <si>
    <t>15:51:38.561 -&gt; Water_Temp.:98.94,   PWM:36</t>
  </si>
  <si>
    <t>15:51:39.317 -&gt; Water_Temp.:98.94,   PWM:35</t>
  </si>
  <si>
    <t>15:51:40.906 -&gt; Water_Temp.:98.94,   PWM:36</t>
  </si>
  <si>
    <t>15:51:41.663 -&gt; Water_Temp.:98.94,   PWM:32</t>
  </si>
  <si>
    <t>15:51:42.456 -&gt; Water_Temp.:98.94,   PWM:28</t>
  </si>
  <si>
    <t>15:51:43.245 -&gt; Water_Temp.:98.94,   PWM:28</t>
  </si>
  <si>
    <t>15:51:44.001 -&gt; Water_Temp.:98.94,   PWM:28</t>
  </si>
  <si>
    <t>15:51:44.794 -&gt; Water_Temp.:98.94,   PWM:31</t>
  </si>
  <si>
    <t>15:51:45.587 -&gt; Water_Temp.:98.94,   PWM:31</t>
  </si>
  <si>
    <t>15:51:46.348 -&gt; Water_Temp.:98.94,   PWM:31</t>
  </si>
  <si>
    <t>15:51:47.140 -&gt; Water_Temp.:98.94,   PWM:31</t>
  </si>
  <si>
    <t>15:51:47.902 -&gt; Water_Temp.:98.94,   PWM:31</t>
  </si>
  <si>
    <t>15:51:48.701 -&gt; Water_Temp.:98.94,   PWM:31</t>
  </si>
  <si>
    <t>15:51:51.018 -&gt; Water_Temp.:98.94,   PWM:31</t>
  </si>
  <si>
    <t>15:51:51.777 -&gt; Water_Temp.:98.82,   PWM:31</t>
  </si>
  <si>
    <t>15:51:52.570 -&gt; Water_Temp.:98.94,   PWM:31</t>
  </si>
  <si>
    <t>15:51:53.331 -&gt; Water_Temp.:98.94,   PWM:31</t>
  </si>
  <si>
    <t>15:51:54.126 -&gt; Water_Temp.:98.82,   PWM:31</t>
  </si>
  <si>
    <t>15:51:55.646 -&gt; Water_Temp.:98.82,   PWM:32</t>
  </si>
  <si>
    <t>15:51:56.442 -&gt; Water_Temp.:98.82,   PWM:33</t>
  </si>
  <si>
    <t>15:51:58.751 -&gt; Water_Temp.:98.82,   PWM:32</t>
  </si>
  <si>
    <t>15:51:59.542 -&gt; Water_Temp.:98.82,   PWM:32</t>
  </si>
  <si>
    <t>15:52:00.301 -&gt; Water_Temp.:98.82,   PWM:32</t>
  </si>
  <si>
    <t>15:52:01.096 -&gt; Water_Temp.:98.82,   PWM:33</t>
  </si>
  <si>
    <t>15:52:02.650 -&gt; Water_Temp.:98.82,   PWM:32</t>
  </si>
  <si>
    <t>15:52:03.407 -&gt; Water_Temp.:98.82,   PWM:32</t>
  </si>
  <si>
    <t>15:52:04.201 -&gt; Water_Temp.:98.82,   PWM:32</t>
  </si>
  <si>
    <t>15:52:04.994 -&gt; Water_Temp.:98.82,   PWM:32</t>
  </si>
  <si>
    <t>15:52:05.756 -&gt; Water_Temp.:98.82,   PWM:32</t>
  </si>
  <si>
    <t>15:52:08.078 -&gt; Water_Temp.:98.82,   PWM:32</t>
  </si>
  <si>
    <t>15:52:08.843 -&gt; Water_Temp.:98.82,   PWM:32</t>
  </si>
  <si>
    <t>15:52:09.637 -&gt; Water_Temp.:98.82,   PWM:32</t>
  </si>
  <si>
    <t>15:52:10.433 -&gt; Water_Temp.:98.82,   PWM:32</t>
  </si>
  <si>
    <t>15:52:11.198 -&gt; Water_Temp.:98.82,   PWM:33</t>
  </si>
  <si>
    <t>15:52:11.989 -&gt; Water_Temp.:98.82,   PWM:33</t>
  </si>
  <si>
    <t>15:52:12.751 -&gt; Water_Temp.:98.82,   PWM:32</t>
  </si>
  <si>
    <t>15:52:15.824 -&gt; Water_Temp.:98.82,   PWM:32</t>
  </si>
  <si>
    <t>15:52:16.623 -&gt; Water_Temp.:98.82,   PWM:32</t>
  </si>
  <si>
    <t>15:52:18.176 -&gt; Water_Temp.:98.82,   PWM:33</t>
  </si>
  <si>
    <t>15:52:20.489 -&gt; Water_Temp.:98.82,   PWM:33</t>
  </si>
  <si>
    <t>15:52:22.075 -&gt; Water_Temp.:98.82,   PWM:32</t>
  </si>
  <si>
    <t>15:52:23.594 -&gt; Water_Temp.:98.71,   PWM:32</t>
  </si>
  <si>
    <t>15:52:25.943 -&gt; Water_Temp.:98.71,   PWM:32</t>
  </si>
  <si>
    <t>15:52:28.226 -&gt; Water_Temp.:98.71,   PWM:32</t>
  </si>
  <si>
    <t>15:52:29.781 -&gt; Water_Temp.:98.71,   PWM:32</t>
  </si>
  <si>
    <t>15:52:30.578 -&gt; Water_Temp.:98.71,   PWM:32</t>
  </si>
  <si>
    <t>15:52:32.133 -&gt; Water_Temp.:98.71,   PWM:32</t>
  </si>
  <si>
    <t>15:52:32.889 -&gt; Water_Temp.:98.71,   PWM:33</t>
  </si>
  <si>
    <t>15:52:33.683 -&gt; Water_Temp.:98.71,   PWM:33</t>
  </si>
  <si>
    <t>15:52:34.480 -&gt; Water_Temp.:98.71,   PWM:34</t>
  </si>
  <si>
    <t>15:52:36.789 -&gt; Water_Temp.:98.71,   PWM:34</t>
  </si>
  <si>
    <t>15:52:38.346 -&gt; Water_Temp.:98.71,   PWM:33</t>
  </si>
  <si>
    <t>15:52:39.105 -&gt; Water_Temp.:98.71,   PWM:33</t>
  </si>
  <si>
    <t>15:52:39.898 -&gt; Water_Temp.:98.71,   PWM:34</t>
  </si>
  <si>
    <t>15:52:40.659 -&gt; Water_Temp.:98.71,   PWM:34</t>
  </si>
  <si>
    <t>15:52:41.455 -&gt; Water_Temp.:98.71,   PWM:33</t>
  </si>
  <si>
    <t>15:52:43.008 -&gt; Water_Temp.:98.71,   PWM:34</t>
  </si>
  <si>
    <t>15:52:43.804 -&gt; Water_Temp.:98.71,   PWM:34</t>
  </si>
  <si>
    <t>15:52:45.359 -&gt; Water_Temp.:98.71,   PWM:34</t>
  </si>
  <si>
    <t>15:52:47.670 -&gt; Water_Temp.:98.71,   PWM:34</t>
  </si>
  <si>
    <t>15:52:48.430 -&gt; Water_Temp.:98.71,   PWM:34</t>
  </si>
  <si>
    <t>15:52:49.227 -&gt; Water_Temp.:98.71,   PWM:34</t>
  </si>
  <si>
    <t>15:52:51.512 -&gt; Water_Temp.:98.71,   PWM:34</t>
  </si>
  <si>
    <t>15:52:52.307 -&gt; Water_Temp.:98.71,   PWM:34</t>
  </si>
  <si>
    <t>15:52:53.829 -&gt; Water_Temp.:98.71,   PWM:34</t>
  </si>
  <si>
    <t>15:52:55.384 -&gt; Water_Temp.:98.71,   PWM:34</t>
  </si>
  <si>
    <t>15:52:56.181 -&gt; Water_Temp.:98.71,   PWM:34</t>
  </si>
  <si>
    <t>15:52:57.731 -&gt; Water_Temp.:98.71,   PWM:34</t>
  </si>
  <si>
    <t>15:53:00.079 -&gt; Water_Temp.:98.71,   PWM:34</t>
  </si>
  <si>
    <t>15:53:00.844 -&gt; Water_Temp.:98.71,   PWM:34</t>
  </si>
  <si>
    <t>15:53:02.399 -&gt; Water_Temp.:98.71,   PWM:34</t>
  </si>
  <si>
    <t>15:53:03.952 -&gt; Water_Temp.:98.71,   PWM:33</t>
  </si>
  <si>
    <t>15:53:04.706 -&gt; Water_Temp.:98.71,   PWM:34</t>
  </si>
  <si>
    <t>15:53:07.014 -&gt; Water_Temp.:98.71,   PWM:34</t>
  </si>
  <si>
    <t>15:53:07.808 -&gt; Water_Temp.:98.71,   PWM:34</t>
  </si>
  <si>
    <t>15:53:09.330 -&gt; Water_Temp.:98.71,   PWM:34</t>
  </si>
  <si>
    <t>15:53:10.122 -&gt; Water_Temp.:98.71,   PWM:33</t>
  </si>
  <si>
    <t>15:53:10.914 -&gt; Water_Temp.:98.71,   PWM:34</t>
  </si>
  <si>
    <t>15:53:11.672 -&gt; Water_Temp.:98.71,   PWM:34</t>
  </si>
  <si>
    <t>15:53:13.230 -&gt; Water_Temp.:98.71,   PWM:34</t>
  </si>
  <si>
    <t>15:53:13.990 -&gt; Water_Temp.:98.71,   PWM:34</t>
  </si>
  <si>
    <t>15:53:14.779 -&gt; Water_Temp.:98.71,   PWM:33</t>
  </si>
  <si>
    <t>15:53:15.573 -&gt; Water_Temp.:98.71,   PWM:34</t>
  </si>
  <si>
    <t>15:53:16.335 -&gt; Water_Temp.:98.71,   PWM:34</t>
  </si>
  <si>
    <t>15:53:17.128 -&gt; Water_Temp.:98.71,   PWM:34</t>
  </si>
  <si>
    <t>15:53:18.649 -&gt; Water_Temp.:98.71,   PWM:33</t>
  </si>
  <si>
    <t>15:53:19.445 -&gt; Water_Temp.:98.71,   PWM:34</t>
  </si>
  <si>
    <t>15:53:20.237 -&gt; Water_Temp.:98.71,   PWM:34</t>
  </si>
  <si>
    <t>15:53:20.998 -&gt; Water_Temp.:98.71,   PWM:34</t>
  </si>
  <si>
    <t>15:53:21.796 -&gt; Water_Temp.:98.71,   PWM:34</t>
  </si>
  <si>
    <t>15:53:22.558 -&gt; Water_Temp.:98.71,   PWM:34</t>
  </si>
  <si>
    <t>15:53:23.353 -&gt; Water_Temp.:98.71,   PWM:34</t>
  </si>
  <si>
    <t>15:53:24.110 -&gt; Water_Temp.:98.71,   PWM:34</t>
  </si>
  <si>
    <t>15:53:27.225 -&gt; Water_Temp.:98.71,   PWM:34</t>
  </si>
  <si>
    <t>15:53:28.746 -&gt; Water_Temp.:98.71,   PWM:34</t>
  </si>
  <si>
    <t>15:53:29.544 -&gt; Water_Temp.:98.71,   PWM:34</t>
  </si>
  <si>
    <t>15:53:31.061 -&gt; Water_Temp.:98.71,   PWM:34</t>
  </si>
  <si>
    <t>15:53:31.851 -&gt; Water_Temp.:98.71,   PWM:34</t>
  </si>
  <si>
    <t>15:53:33.375 -&gt; Water_Temp.:98.71,   PWM:34</t>
  </si>
  <si>
    <t>15:53:34.968 -&gt; Water_Temp.:98.71,   PWM:33</t>
  </si>
  <si>
    <t>15:53:37.248 -&gt; Water_Temp.:98.82,   PWM:34</t>
  </si>
  <si>
    <t>15:53:38.043 -&gt; Water_Temp.:98.71,   PWM:34</t>
  </si>
  <si>
    <t>15:53:38.806 -&gt; Water_Temp.:98.71,   PWM:34</t>
  </si>
  <si>
    <t>15:53:41.126 -&gt; Water_Temp.:98.82,   PWM:34</t>
  </si>
  <si>
    <t>15:53:41.920 -&gt; Water_Temp.:98.82,   PWM:33</t>
  </si>
  <si>
    <t>15:53:42.683 -&gt; Water_Temp.:98.82,   PWM:34</t>
  </si>
  <si>
    <t>15:53:43.475 -&gt; Water_Temp.:98.82,   PWM:34</t>
  </si>
  <si>
    <t>15:53:45.032 -&gt; Water_Temp.:98.82,   PWM:34</t>
  </si>
  <si>
    <t>15:53:45.790 -&gt; Water_Temp.:98.82,   PWM:34</t>
  </si>
  <si>
    <t>15:53:46.587 -&gt; Water_Temp.:98.82,   PWM:34</t>
  </si>
  <si>
    <t>15:53:47.378 -&gt; Water_Temp.:98.82,   PWM:34</t>
  </si>
  <si>
    <t>15:53:48.137 -&gt; Water_Temp.:98.82,   PWM:34</t>
  </si>
  <si>
    <t>15:53:48.931 -&gt; Water_Temp.:98.82,   PWM:33</t>
  </si>
  <si>
    <t>15:53:49.690 -&gt; Water_Temp.:98.82,   PWM:34</t>
  </si>
  <si>
    <t>15:53:52.007 -&gt; Water_Temp.:98.82,   PWM:34</t>
  </si>
  <si>
    <t>15:53:53.566 -&gt; Water_Temp.:98.82,   PWM:34</t>
  </si>
  <si>
    <t>15:53:55.118 -&gt; Water_Temp.:98.82,   PWM:34</t>
  </si>
  <si>
    <t>15:53:55.916 -&gt; Water_Temp.:98.82,   PWM:34</t>
  </si>
  <si>
    <t>15:53:58.239 -&gt; Water_Temp.:100.51,   PWM:34</t>
  </si>
  <si>
    <t>15:53:59.000 -&gt; Water_Temp.:102.54,   PWM:34</t>
  </si>
  <si>
    <t>15:53:59.795 -&gt; Water_Temp.:100.17,   PWM:34</t>
  </si>
  <si>
    <t>15:54:00.559 -&gt; Water_Temp.:100.17,   PWM:34</t>
  </si>
  <si>
    <t>15:54:02.147 -&gt; Water_Temp.:99.39,   PWM:34</t>
  </si>
  <si>
    <t>15:54:02.909 -&gt; Water_Temp.:99.27,   PWM:34</t>
  </si>
  <si>
    <t>15:54:03.704 -&gt; Water_Temp.:99.16,   PWM:34</t>
  </si>
  <si>
    <t>15:54:04.462 -&gt; Water_Temp.:99.16,   PWM:34</t>
  </si>
  <si>
    <t>15:54:06.015 -&gt; Water_Temp.:99.05,   PWM:34</t>
  </si>
  <si>
    <t>15:54:07.571 -&gt; Water_Temp.:98.94,   PWM:34</t>
  </si>
  <si>
    <t>15:54:08.363 -&gt; Water_Temp.:98.94,   PWM:34</t>
  </si>
  <si>
    <t>15:54:09.125 -&gt; Water_Temp.:98.94,   PWM:34</t>
  </si>
  <si>
    <t>15:54:10.683 -&gt; Water_Temp.:98.94,   PWM:34</t>
  </si>
  <si>
    <t>15:54:11.477 -&gt; Water_Temp.:98.94,   PWM:34</t>
  </si>
  <si>
    <t>15:54:13.749 -&gt; Water_Temp.:98.82,   PWM:33</t>
  </si>
  <si>
    <t>15:54:14.544 -&gt; Water_Temp.:98.82,   PWM:34</t>
  </si>
  <si>
    <t>15:54:18.406 -&gt; Water_Temp.:98.82,   PWM:34</t>
  </si>
  <si>
    <t>15:54:19.165 -&gt; Water_Temp.:98.82,   PWM:34</t>
  </si>
  <si>
    <t>15:54:19.955 -&gt; Water_Temp.:98.82,   PWM:34</t>
  </si>
  <si>
    <t>15:54:20.750 -&gt; Water_Temp.:98.82,   PWM:34</t>
  </si>
  <si>
    <t>15:54:21.512 -&gt; Water_Temp.:98.82,   PWM:34</t>
  </si>
  <si>
    <t>15:54:23.073 -&gt; Water_Temp.:98.82,   PWM:34</t>
  </si>
  <si>
    <t>15:54:23.869 -&gt; Water_Temp.:98.82,   PWM:34</t>
  </si>
  <si>
    <t>15:54:24.630 -&gt; Water_Temp.:98.82,   PWM:34</t>
  </si>
  <si>
    <t>15:54:25.424 -&gt; Water_Temp.:98.82,   PWM:34</t>
  </si>
  <si>
    <t>15:54:26.188 -&gt; Water_Temp.:98.82,   PWM:34</t>
  </si>
  <si>
    <t>15:54:26.981 -&gt; Water_Temp.:98.82,   PWM:34</t>
  </si>
  <si>
    <t>15:54:27.773 -&gt; Water_Temp.:98.82,   PWM:34</t>
  </si>
  <si>
    <t>15:54:29.330 -&gt; Water_Temp.:98.82,   PWM:34</t>
  </si>
  <si>
    <t>15:54:30.853 -&gt; Water_Temp.:98.71,   PWM:34</t>
  </si>
  <si>
    <t>15:54:31.649 -&gt; Water_Temp.:98.82,   PWM:34</t>
  </si>
  <si>
    <t>15:54:32.411 -&gt; Water_Temp.:98.82,   PWM:34</t>
  </si>
  <si>
    <t>15:54:33.208 -&gt; Water_Temp.:98.71,   PWM:34</t>
  </si>
  <si>
    <t>15:54:33.970 -&gt; Water_Temp.:98.71,   PWM:34</t>
  </si>
  <si>
    <t>15:54:34.765 -&gt; Water_Temp.:98.82,   PWM:34</t>
  </si>
  <si>
    <t>15:54:35.558 -&gt; Water_Temp.:98.71,   PWM:34</t>
  </si>
  <si>
    <t>15:54:36.318 -&gt; Water_Temp.:98.71,   PWM:34</t>
  </si>
  <si>
    <t>15:54:37.110 -&gt; Water_Temp.:98.82,   PWM:34</t>
  </si>
  <si>
    <t>15:54:37.870 -&gt; Water_Temp.:98.82,   PWM:34</t>
  </si>
  <si>
    <t>15:54:39.426 -&gt; Water_Temp.:98.82,   PWM:34</t>
  </si>
  <si>
    <t>15:54:40.979 -&gt; Water_Temp.:98.82,   PWM:34</t>
  </si>
  <si>
    <t>15:54:43.292 -&gt; Water_Temp.:98.82,   PWM:34</t>
  </si>
  <si>
    <t>15:54:44.055 -&gt; Water_Temp.:98.82,   PWM:34</t>
  </si>
  <si>
    <t>15:54:44.848 -&gt; Water_Temp.:98.82,   PWM:34</t>
  </si>
  <si>
    <t>15:54:45.610 -&gt; Water_Temp.:98.82,   PWM:34</t>
  </si>
  <si>
    <t>15:54:47.925 -&gt; Water_Temp.:98.82,   PWM:34</t>
  </si>
  <si>
    <t>15:54:48.684 -&gt; Water_Temp.:98.82,   PWM:34</t>
  </si>
  <si>
    <t>15:54:49.482 -&gt; Water_Temp.:98.82,   PWM:34</t>
  </si>
  <si>
    <t>15:54:50.242 -&gt; Water_Temp.:98.82,   PWM:34</t>
  </si>
  <si>
    <t>15:54:51.792 -&gt; Water_Temp.:98.82,   PWM:34</t>
  </si>
  <si>
    <t>15:54:52.555 -&gt; Water_Temp.:98.82,   PWM:34</t>
  </si>
  <si>
    <t>15:54:53.350 -&gt; Water_Temp.:98.82,   PWM:34</t>
  </si>
  <si>
    <t>15:54:54.143 -&gt; Water_Temp.:98.82,   PWM:34</t>
  </si>
  <si>
    <t>15:54:54.902 -&gt; Water_Temp.:98.82,   PWM:34</t>
  </si>
  <si>
    <t>15:54:55.697 -&gt; Water_Temp.:98.82,   PWM:34</t>
  </si>
  <si>
    <t>15:54:56.457 -&gt; Water_Temp.:98.82,   PWM:34</t>
  </si>
  <si>
    <t>15:54:57.254 -&gt; Water_Temp.:98.82,   PWM:34</t>
  </si>
  <si>
    <t>15:54:58.047 -&gt; Water_Temp.:98.82,   PWM:34</t>
  </si>
  <si>
    <t>15:54:58.807 -&gt; Water_Temp.:98.82,   PWM:34</t>
  </si>
  <si>
    <t>15:55:00.363 -&gt; Water_Temp.:98.82,   PWM:34</t>
  </si>
  <si>
    <t>15:55:02.678 -&gt; Water_Temp.:98.82,   PWM:34</t>
  </si>
  <si>
    <t>15:55:04.237 -&gt; Water_Temp.:98.82,   PWM:34</t>
  </si>
  <si>
    <t>15:55:04.992 -&gt; Water_Temp.:98.82,   PWM:34</t>
  </si>
  <si>
    <t>15:55:06.549 -&gt; Water_Temp.:98.82,   PWM:34</t>
  </si>
  <si>
    <t>15:55:07.308 -&gt; Water_Temp.:98.82,   PWM:34</t>
  </si>
  <si>
    <t>15:55:08.853 -&gt; Water_Temp.:98.82,   PWM:34</t>
  </si>
  <si>
    <t>15:55:09.648 -&gt; Water_Temp.:98.82,   PWM:34</t>
  </si>
  <si>
    <t>15:55:10.409 -&gt; Water_Temp.:98.82,   PWM:34</t>
  </si>
  <si>
    <t>15:55:11.203 -&gt; Water_Temp.:98.82,   PWM:34</t>
  </si>
  <si>
    <t>15:55:12.718 -&gt; Water_Temp.:98.82,   PWM:34</t>
  </si>
  <si>
    <t>15:55:13.509 -&gt; Water_Temp.:98.82,   PWM:34</t>
  </si>
  <si>
    <t>15:55:14.298 -&gt; Water_Temp.:98.82,   PWM:34</t>
  </si>
  <si>
    <t>15:55:15.059 -&gt; Water_Temp.:98.82,   PWM:34</t>
  </si>
  <si>
    <t>15:55:15.854 -&gt; Water_Temp.:98.82,   PWM:34</t>
  </si>
  <si>
    <t>15:55:16.647 -&gt; Water_Temp.:98.82,   PWM:34</t>
  </si>
  <si>
    <t>15:55:17.406 -&gt; Water_Temp.:98.82,   PWM:34</t>
  </si>
  <si>
    <t>15:55:20.520 -&gt; Water_Temp.:98.82,   PWM:34</t>
  </si>
  <si>
    <t>15:55:22.075 -&gt; Water_Temp.:98.82,   PWM:34</t>
  </si>
  <si>
    <t>15:55:23.629 -&gt; Water_Temp.:98.82,   PWM:34</t>
  </si>
  <si>
    <t>15:55:24.387 -&gt; Water_Temp.:98.94,   PWM:34</t>
  </si>
  <si>
    <t>15:55:25.946 -&gt; Water_Temp.:98.94,   PWM:34</t>
  </si>
  <si>
    <t>15:55:27.500 -&gt; Water_Temp.:98.94,   PWM:34</t>
  </si>
  <si>
    <t>15:55:28.261 -&gt; Water_Temp.:98.94,   PWM:34</t>
  </si>
  <si>
    <t>15:55:30.540 -&gt; Water_Temp.:98.94,   PWM:34</t>
  </si>
  <si>
    <t>15:55:31.335 -&gt; Water_Temp.:98.94,   PWM:34</t>
  </si>
  <si>
    <t>15:55:32.095 -&gt; Water_Temp.:98.94,   PWM:34</t>
  </si>
  <si>
    <t>15:55:33.648 -&gt; Water_Temp.:98.94,   PWM:34</t>
  </si>
  <si>
    <t>15:55:35.957 -&gt; Water_Temp.:98.94,   PWM:34</t>
  </si>
  <si>
    <t>15:55:36.719 -&gt; Water_Temp.:98.94,   PWM:34</t>
  </si>
  <si>
    <t>15:55:37.516 -&gt; Water_Temp.:98.94,   PWM:34</t>
  </si>
  <si>
    <t>15:55:38.278 -&gt; Water_Temp.:98.94,   PWM:34</t>
  </si>
  <si>
    <t>15:55:39.075 -&gt; Water_Temp.:98.94,   PWM:34</t>
  </si>
  <si>
    <t>15:55:39.870 -&gt; Water_Temp.:98.94,   PWM:34</t>
  </si>
  <si>
    <t>15:55:40.632 -&gt; Water_Temp.:98.94,   PWM:34</t>
  </si>
  <si>
    <t>15:55:42.186 -&gt; Water_Temp.:98.94,   PWM:34</t>
  </si>
  <si>
    <t>15:55:42.941 -&gt; Water_Temp.:98.94,   PWM:34</t>
  </si>
  <si>
    <t>15:55:43.734 -&gt; Water_Temp.:98.94,   PWM:34</t>
  </si>
  <si>
    <t>15:55:44.527 -&gt; Water_Temp.:98.94,   PWM:34</t>
  </si>
  <si>
    <t>15:55:45.289 -&gt; Water_Temp.:98.94,   PWM:34</t>
  </si>
  <si>
    <t>15:55:46.082 -&gt; Water_Temp.:98.94,   PWM:34</t>
  </si>
  <si>
    <t>15:55:48.401 -&gt; Water_Temp.:98.94,   PWM:34</t>
  </si>
  <si>
    <t>15:55:50.683 -&gt; Water_Temp.:98.94,   PWM:34</t>
  </si>
  <si>
    <t>15:55:51.479 -&gt; Water_Temp.:98.94,   PWM:34</t>
  </si>
  <si>
    <t>15:55:52.241 -&gt; Water_Temp.:98.94,   PWM:34</t>
  </si>
  <si>
    <t>15:55:53.036 -&gt; Water_Temp.:98.94,   PWM:34</t>
  </si>
  <si>
    <t>15:55:56.144 -&gt; Water_Temp.:98.94,   PWM:34</t>
  </si>
  <si>
    <t>15:55:56.903 -&gt; Water_Temp.:98.94,   PWM:34</t>
  </si>
  <si>
    <t>15:55:58.457 -&gt; Water_Temp.:98.94,   PWM:34</t>
  </si>
  <si>
    <t>15:55:59.250 -&gt; Water_Temp.:98.94,   PWM:34</t>
  </si>
  <si>
    <t>15:56:00.042 -&gt; Water_Temp.:98.94,   PWM:34</t>
  </si>
  <si>
    <t>15:56:03.880 -&gt; Water_Temp.:99.05,   PWM:34</t>
  </si>
  <si>
    <t>15:56:06.192 -&gt; Water_Temp.:100.74,   PWM:34</t>
  </si>
  <si>
    <t>15:56:06.977 -&gt; Water_Temp.:102.76,   PWM:34</t>
  </si>
  <si>
    <t>15:56:08.516 -&gt; Water_Temp.:99.95,   PWM:34</t>
  </si>
  <si>
    <t>15:56:09.303 -&gt; Water_Temp.:99.72,   PWM:34</t>
  </si>
  <si>
    <t>15:56:10.094 -&gt; Water_Temp.:99.50,   PWM:34</t>
  </si>
  <si>
    <t>15:56:11.647 -&gt; Water_Temp.:99.39,   PWM:34</t>
  </si>
  <si>
    <t>15:56:12.405 -&gt; Water_Temp.:99.27,   PWM:34</t>
  </si>
  <si>
    <t>15:56:13.960 -&gt; Water_Temp.:99.27,   PWM:34</t>
  </si>
  <si>
    <t>15:56:16.282 -&gt; Water_Temp.:99.16,   PWM:34</t>
  </si>
  <si>
    <t>15:56:17.076 -&gt; Water_Temp.:99.16,   PWM:34</t>
  </si>
  <si>
    <t>15:56:17.836 -&gt; Water_Temp.:99.16,   PWM:34</t>
  </si>
  <si>
    <t>15:56:18.630 -&gt; Water_Temp.:99.05,   PWM:34</t>
  </si>
  <si>
    <t>15:56:19.426 -&gt; Water_Temp.:99.05,   PWM:34</t>
  </si>
  <si>
    <t>15:56:20.946 -&gt; Water_Temp.:99.05,   PWM:34</t>
  </si>
  <si>
    <t>15:56:21.743 -&gt; Water_Temp.:99.05,   PWM:34</t>
  </si>
  <si>
    <t>15:56:22.504 -&gt; Water_Temp.:99.05,   PWM:34</t>
  </si>
  <si>
    <t>15:56:23.301 -&gt; Water_Temp.:99.05,   PWM:34</t>
  </si>
  <si>
    <t>15:56:24.820 -&gt; Water_Temp.:99.05,   PWM:34</t>
  </si>
  <si>
    <t>15:56:25.616 -&gt; Water_Temp.:99.05,   PWM:34</t>
  </si>
  <si>
    <t>15:56:26.375 -&gt; Water_Temp.:99.05,   PWM:34</t>
  </si>
  <si>
    <t>15:56:27.925 -&gt; Water_Temp.:99.05,   PWM:34</t>
  </si>
  <si>
    <t>15:56:31.766 -&gt; Water_Temp.:99.05,   PWM:34</t>
  </si>
  <si>
    <t>15:56:33.324 -&gt; Water_Temp.:99.05,   PWM:34</t>
  </si>
  <si>
    <t>15:56:34.082 -&gt; Water_Temp.:99.05,   PWM:34</t>
  </si>
  <si>
    <t>15:56:34.878 -&gt; Water_Temp.:99.05,   PWM:34</t>
  </si>
  <si>
    <t>15:56:36.436 -&gt; Water_Temp.:99.05,   PWM:34</t>
  </si>
  <si>
    <t>15:56:38.745 -&gt; Water_Temp.:99.05,   PWM:34</t>
  </si>
  <si>
    <t>15:56:39.539 -&gt; Water_Temp.:99.05,   PWM:34</t>
  </si>
  <si>
    <t>15:56:40.334 -&gt; Water_Temp.:99.16,   PWM:34</t>
  </si>
  <si>
    <t>15:56:41.093 -&gt; Water_Temp.:99.16,   PWM:34</t>
  </si>
  <si>
    <t>15:56:41.888 -&gt; Water_Temp.:99.16,   PWM:34</t>
  </si>
  <si>
    <t>15:56:42.652 -&gt; Water_Temp.:99.16,   PWM:34</t>
  </si>
  <si>
    <t>15:56:43.443 -&gt; Water_Temp.:99.16,   PWM:34</t>
  </si>
  <si>
    <t>15:56:44.203 -&gt; Water_Temp.:99.16,   PWM:34</t>
  </si>
  <si>
    <t>15:56:45.756 -&gt; Water_Temp.:99.16,   PWM:34</t>
  </si>
  <si>
    <t>15:56:47.311 -&gt; Water_Temp.:99.16,   PWM:34</t>
  </si>
  <si>
    <t>15:56:48.070 -&gt; Water_Temp.:99.16,   PWM:34</t>
  </si>
  <si>
    <t>15:56:48.864 -&gt; Water_Temp.:99.16,   PWM:34</t>
  </si>
  <si>
    <t>15:56:49.659 -&gt; Water_Temp.:99.16,   PWM:34</t>
  </si>
  <si>
    <t>15:56:51.180 -&gt; Water_Temp.:99.16,   PWM:34</t>
  </si>
  <si>
    <t>15:56:51.971 -&gt; Water_Temp.:99.16,   PWM:34</t>
  </si>
  <si>
    <t>15:56:53.523 -&gt; Water_Temp.:99.16,   PWM:34</t>
  </si>
  <si>
    <t>15:56:55.071 -&gt; Water_Temp.:99.16,   PWM:34</t>
  </si>
  <si>
    <t>15:56:56.589 -&gt; Water_Temp.:99.16,   PWM:34</t>
  </si>
  <si>
    <t>15:56:58.137 -&gt; Water_Temp.:99.16,   PWM:34</t>
  </si>
  <si>
    <t>15:56:59.687 -&gt; Water_Temp.:99.16,   PWM:34</t>
  </si>
  <si>
    <t>15:57:00.483 -&gt; Water_Temp.:99.16,   PWM:34</t>
  </si>
  <si>
    <t>15:57:02.035 -&gt; Water_Temp.:99.16,   PWM:34</t>
  </si>
  <si>
    <t>15:57:03.588 -&gt; Water_Temp.:99.16,   PWM:34</t>
  </si>
  <si>
    <t>15:57:05.138 -&gt; Water_Temp.:99.16,   PWM:34</t>
  </si>
  <si>
    <t>15:57:06.694 -&gt; Water_Temp.:99.16,   PWM:34</t>
  </si>
  <si>
    <t>15:57:08.249 -&gt; Water_Temp.:99.16,   PWM:34</t>
  </si>
  <si>
    <t>15:57:09.805 -&gt; Water_Temp.:99.16,   PWM:34</t>
  </si>
  <si>
    <t>15:57:10.572 -&gt; Water_Temp.:99.27,   PWM:34</t>
  </si>
  <si>
    <t>15:57:11.366 -&gt; Water_Temp.:99.16,   PWM:34</t>
  </si>
  <si>
    <t>15:57:12.126 -&gt; Water_Temp.:99.27,   PWM:34</t>
  </si>
  <si>
    <t>15:57:12.918 -&gt; Water_Temp.:99.16,   PWM:34</t>
  </si>
  <si>
    <t>15:57:13.680 -&gt; Water_Temp.:99.16,   PWM:34</t>
  </si>
  <si>
    <t>15:57:14.472 -&gt; Water_Temp.:99.16,   PWM:34</t>
  </si>
  <si>
    <t>15:57:16.024 -&gt; Water_Temp.:99.16,   PWM:34</t>
  </si>
  <si>
    <t>15:57:16.816 -&gt; Water_Temp.:99.16,   PWM:34</t>
  </si>
  <si>
    <t>15:57:18.373 -&gt; Water_Temp.:99.16,   PWM:34</t>
  </si>
  <si>
    <t>15:57:19.929 -&gt; Water_Temp.:99.16,   PWM:34</t>
  </si>
  <si>
    <t>15:57:21.493 -&gt; Water_Temp.:99.16,   PWM:34</t>
  </si>
  <si>
    <t>15:57:22.254 -&gt; Water_Temp.:99.16,   PWM:34</t>
  </si>
  <si>
    <t>15:57:23.812 -&gt; Water_Temp.:99.16,   PWM:34</t>
  </si>
  <si>
    <t>15:57:26.891 -&gt; Water_Temp.:99.16,   PWM:34</t>
  </si>
  <si>
    <t>15:57:28.415 -&gt; Water_Temp.:99.16,   PWM:34</t>
  </si>
  <si>
    <t>15:57:29.212 -&gt; Water_Temp.:99.16,   PWM:34</t>
  </si>
  <si>
    <t>15:57:29.974 -&gt; Water_Temp.:99.16,   PWM:34</t>
  </si>
  <si>
    <t>15:57:30.766 -&gt; Water_Temp.:99.16,   PWM:34</t>
  </si>
  <si>
    <t>15:57:31.523 -&gt; Water_Temp.:99.16,   PWM:34</t>
  </si>
  <si>
    <t>15:57:33.111 -&gt; Water_Temp.:99.16,   PWM:34</t>
  </si>
  <si>
    <t>15:57:33.869 -&gt; Water_Temp.:99.16,   PWM:34</t>
  </si>
  <si>
    <t>15:57:34.660 -&gt; Water_Temp.:99.16,   PWM:34</t>
  </si>
  <si>
    <t>15:57:36.972 -&gt; Water_Temp.:99.16,   PWM:34</t>
  </si>
  <si>
    <t>15:57:37.731 -&gt; Water_Temp.:99.16,   PWM:34</t>
  </si>
  <si>
    <t>15:57:38.532 -&gt; Water_Temp.:99.16,   PWM:34</t>
  </si>
  <si>
    <t>15:57:41.612 -&gt; Water_Temp.:99.16,   PWM:34</t>
  </si>
  <si>
    <t>15:57:42.375 -&gt; Water_Temp.:99.16,   PWM:34</t>
  </si>
  <si>
    <t>15:57:43.167 -&gt; Water_Temp.:99.16,   PWM:34</t>
  </si>
  <si>
    <t>15:57:44.677 -&gt; Water_Temp.:99.16,   PWM:34</t>
  </si>
  <si>
    <t>15:57:46.229 -&gt; Water_Temp.:99.16,   PWM:34</t>
  </si>
  <si>
    <t>15:57:47.020 -&gt; Water_Temp.:99.16,   PWM:34</t>
  </si>
  <si>
    <t>15:57:47.782 -&gt; Water_Temp.:99.27,   PWM:34</t>
  </si>
  <si>
    <t>15:57:48.574 -&gt; Water_Temp.:99.27,   PWM:34</t>
  </si>
  <si>
    <t>15:57:50.132 -&gt; Water_Temp.:99.27,   PWM:34</t>
  </si>
  <si>
    <t>15:57:51.649 -&gt; Water_Temp.:99.27,   PWM:34</t>
  </si>
  <si>
    <t>15:57:53.238 -&gt; Water_Temp.:99.27,   PWM:34</t>
  </si>
  <si>
    <t>15:57:53.994 -&gt; Water_Temp.:99.27,   PWM:34</t>
  </si>
  <si>
    <t>15:57:54.789 -&gt; Water_Temp.:99.27,   PWM:34</t>
  </si>
  <si>
    <t>15:57:55.547 -&gt; Water_Temp.:99.27,   PWM:34</t>
  </si>
  <si>
    <t>15:57:58.656 -&gt; Water_Temp.:99.27,   PWM:34</t>
  </si>
  <si>
    <t>15:58:00.179 -&gt; Water_Temp.:99.27,   PWM:34</t>
  </si>
  <si>
    <t>15:58:00.971 -&gt; Water_Temp.:99.27,   PWM:34</t>
  </si>
  <si>
    <t>15:58:01.732 -&gt; Water_Temp.:99.27,   PWM:34</t>
  </si>
  <si>
    <t>15:58:02.526 -&gt; Water_Temp.:99.27,   PWM:34</t>
  </si>
  <si>
    <t>15:58:03.316 -&gt; Water_Temp.:99.27,   PWM:34</t>
  </si>
  <si>
    <t>15:58:04.840 -&gt; Water_Temp.:99.27,   PWM:34</t>
  </si>
  <si>
    <t>15:58:05.632 -&gt; Water_Temp.:99.27,   PWM:34</t>
  </si>
  <si>
    <t>15:58:07.199 -&gt; Water_Temp.:99.27,   PWM:34</t>
  </si>
  <si>
    <t>15:58:07.957 -&gt; Water_Temp.:99.27,   PWM:34</t>
  </si>
  <si>
    <t>15:58:08.748 -&gt; Water_Temp.:99.27,   PWM:34</t>
  </si>
  <si>
    <t>15:58:09.508 -&gt; Water_Temp.:99.27,   PWM:34</t>
  </si>
  <si>
    <t>15:58:10.298 -&gt; Water_Temp.:99.27,   PWM:34</t>
  </si>
  <si>
    <t>15:58:12.646 -&gt; Water_Temp.:99.27,   PWM:34</t>
  </si>
  <si>
    <t>15:58:13.407 -&gt; Water_Temp.:99.27,   PWM:34</t>
  </si>
  <si>
    <t>15:58:14.202 -&gt; Water_Temp.:99.27,   PWM:34</t>
  </si>
  <si>
    <t>15:58:15.754 -&gt; Water_Temp.:100.96,   PWM:34</t>
  </si>
  <si>
    <t>15:58:16.549 -&gt; Water_Temp.:103.10,   PWM:34</t>
  </si>
  <si>
    <t>15:58:18.099 -&gt; Water_Temp.:100.17,   PWM:34</t>
  </si>
  <si>
    <t>15:58:18.890 -&gt; Water_Temp.:100.06,   PWM:34</t>
  </si>
  <si>
    <t>15:58:20.443 -&gt; Water_Temp.:99.84,   PWM:34</t>
  </si>
  <si>
    <t>15:58:21.231 -&gt; Water_Temp.:99.72,   PWM:34</t>
  </si>
  <si>
    <t>15:58:21.990 -&gt; Water_Temp.:99.61,   PWM:34</t>
  </si>
  <si>
    <t>15:58:23.543 -&gt; Water_Temp.:99.61,   PWM:34</t>
  </si>
  <si>
    <t>15:58:26.650 -&gt; Water_Temp.:99.50,   PWM:34</t>
  </si>
  <si>
    <t>15:58:27.413 -&gt; Water_Temp.:99.50,   PWM:34</t>
  </si>
  <si>
    <t>15:58:28.206 -&gt; Water_Temp.:99.50,   PWM:34</t>
  </si>
  <si>
    <t>15:58:29.758 -&gt; Water_Temp.:99.39,   PWM:34</t>
  </si>
  <si>
    <t>15:58:31.313 -&gt; Water_Temp.:99.39,   PWM:34</t>
  </si>
  <si>
    <t>15:58:32.864 -&gt; Water_Temp.:99.39,   PWM:34</t>
  </si>
  <si>
    <t>15:58:33.662 -&gt; Water_Temp.:99.39,   PWM:34</t>
  </si>
  <si>
    <t>15:58:35.977 -&gt; Water_Temp.:99.39,   PWM:34</t>
  </si>
  <si>
    <t>15:58:36.736 -&gt; Water_Temp.:99.39,   PWM:34</t>
  </si>
  <si>
    <t>15:58:37.529 -&gt; Water_Temp.:99.39,   PWM:34</t>
  </si>
  <si>
    <t>15:58:38.326 -&gt; Water_Temp.:99.39,   PWM:34</t>
  </si>
  <si>
    <t>15:58:39.087 -&gt; Water_Temp.:99.39,   PWM:34</t>
  </si>
  <si>
    <t>15:58:40.610 -&gt; Water_Temp.:99.39,   PWM:34</t>
  </si>
  <si>
    <t>15:58:43.725 -&gt; Water_Temp.:99.27,   PWM:34</t>
  </si>
  <si>
    <t>15:58:44.487 -&gt; Water_Temp.:99.27,   PWM:34</t>
  </si>
  <si>
    <t>15:58:45.278 -&gt; Water_Temp.:99.27,   PWM:34</t>
  </si>
  <si>
    <t>15:58:47.595 -&gt; Water_Temp.:99.39,   PWM:34</t>
  </si>
  <si>
    <t>15:58:48.358 -&gt; Water_Temp.:99.27,   PWM:34</t>
  </si>
  <si>
    <t>15:58:49.151 -&gt; Water_Temp.:99.27,   PWM:34</t>
  </si>
  <si>
    <t>15:58:49.942 -&gt; Water_Temp.:99.27,   PWM:34</t>
  </si>
  <si>
    <t>15:58:51.462 -&gt; Water_Temp.:99.27,   PWM:34</t>
  </si>
  <si>
    <t>15:58:52.222 -&gt; Water_Temp.:99.27,   PWM:34</t>
  </si>
  <si>
    <t>15:58:54.538 -&gt; Water_Temp.:99.27,   PWM:34</t>
  </si>
  <si>
    <t>15:58:55.332 -&gt; Water_Temp.:99.27,   PWM:34</t>
  </si>
  <si>
    <t>15:58:56.089 -&gt; Water_Temp.:99.27,   PWM:34</t>
  </si>
  <si>
    <t>15:58:59.169 -&gt; Water_Temp.:99.27,   PWM:34</t>
  </si>
  <si>
    <t>15:59:00.725 -&gt; Water_Temp.:99.27,   PWM:34</t>
  </si>
  <si>
    <t>15:59:01.486 -&gt; Water_Temp.:99.27,   PWM:34</t>
  </si>
  <si>
    <t>15:59:02.281 -&gt; Water_Temp.:99.27,   PWM:34</t>
  </si>
  <si>
    <t>15:59:03.044 -&gt; Water_Temp.:99.27,   PWM:34</t>
  </si>
  <si>
    <t>15:59:03.840 -&gt; Water_Temp.:99.27,   PWM:34</t>
  </si>
  <si>
    <t>15:59:05.360 -&gt; Water_Temp.:99.27,   PWM:34</t>
  </si>
  <si>
    <t>15:59:06.156 -&gt; Water_Temp.:99.27,   PWM:34</t>
  </si>
  <si>
    <t>15:59:06.951 -&gt; Water_Temp.:99.27,   PWM:34</t>
  </si>
  <si>
    <t>15:59:07.714 -&gt; Water_Temp.:99.27,   PWM:34</t>
  </si>
  <si>
    <t>15:59:09.239 -&gt; Water_Temp.:99.27,   PWM:34</t>
  </si>
  <si>
    <t>15:59:10.031 -&gt; Water_Temp.:99.27,   PWM:34</t>
  </si>
  <si>
    <t>15:59:11.581 -&gt; Water_Temp.:99.27,   PWM:34</t>
  </si>
  <si>
    <t>15:59:12.371 -&gt; Water_Temp.:99.27,   PWM:34</t>
  </si>
  <si>
    <t>15:59:13.131 -&gt; Water_Temp.:99.27,   PWM:34</t>
  </si>
  <si>
    <t>15:59:14.685 -&gt; Water_Temp.:99.27,   PWM:34</t>
  </si>
  <si>
    <t>15:59:15.477 -&gt; Water_Temp.:99.27,   PWM:34</t>
  </si>
  <si>
    <t>15:59:16.242 -&gt; Water_Temp.:99.27,   PWM:34</t>
  </si>
  <si>
    <t>15:59:17.803 -&gt; Water_Temp.:99.27,   PWM:34</t>
  </si>
  <si>
    <t>15:59:19.360 -&gt; Water_Temp.:99.27,   PWM:34</t>
  </si>
  <si>
    <t>15:59:21.678 -&gt; Water_Temp.:99.27,   PWM:34</t>
  </si>
  <si>
    <t>15:59:22.470 -&gt; Water_Temp.:99.27,   PWM:34</t>
  </si>
  <si>
    <t>15:59:23.236 -&gt; Water_Temp.:99.27,   PWM:34</t>
  </si>
  <si>
    <t>15:59:24.029 -&gt; Water_Temp.:99.27,   PWM:34</t>
  </si>
  <si>
    <t>15:59:25.548 -&gt; Water_Temp.:99.27,   PWM:34</t>
  </si>
  <si>
    <t>15:59:26.350 -&gt; Water_Temp.:99.27,   PWM:34</t>
  </si>
  <si>
    <t>15:59:27.900 -&gt; Water_Temp.:99.27,   PWM:34</t>
  </si>
  <si>
    <t>15:59:29.416 -&gt; Water_Temp.:99.27,   PWM:34</t>
  </si>
  <si>
    <t>15:59:30.206 -&gt; Water_Temp.:99.27,   PWM:34</t>
  </si>
  <si>
    <t>15:59:31.000 -&gt; Water_Temp.:99.27,   PWM:34</t>
  </si>
  <si>
    <t>15:59:31.760 -&gt; Water_Temp.:99.27,   PWM:34</t>
  </si>
  <si>
    <t>15:59:32.553 -&gt; Water_Temp.:99.27,   PWM:34</t>
  </si>
  <si>
    <t>15:59:33.346 -&gt; Water_Temp.:99.27,   PWM:34</t>
  </si>
  <si>
    <t>15:59:35.660 -&gt; Water_Temp.:99.27,   PWM:34</t>
  </si>
  <si>
    <t>15:59:36.421 -&gt; Water_Temp.:99.27,   PWM:34</t>
  </si>
  <si>
    <t>15:59:37.218 -&gt; Water_Temp.:99.27,   PWM:34</t>
  </si>
  <si>
    <t>15:59:37.979 -&gt; Water_Temp.:99.27,   PWM:34</t>
  </si>
  <si>
    <t>15:59:38.775 -&gt; Water_Temp.:99.27,   PWM:34</t>
  </si>
  <si>
    <t>15:59:39.537 -&gt; Water_Temp.:99.27,   PWM:34</t>
  </si>
  <si>
    <t>15:59:41.092 -&gt; Water_Temp.:99.27,   PWM:34</t>
  </si>
  <si>
    <t>15:59:42.676 -&gt; Water_Temp.:99.27,   PWM:34</t>
  </si>
  <si>
    <t>15:59:44.990 -&gt; Water_Temp.:99.27,   PWM:34</t>
  </si>
  <si>
    <t>15:59:45.751 -&gt; Water_Temp.:99.27,   PWM:34</t>
  </si>
  <si>
    <t>15:59:46.551 -&gt; Water_Temp.:99.27,   PWM:34</t>
  </si>
  <si>
    <t>15:59:47.313 -&gt; Water_Temp.:99.27,   PWM:34</t>
  </si>
  <si>
    <t>15:59:48.104 -&gt; Water_Temp.:99.27,   PWM:34</t>
  </si>
  <si>
    <t>15:59:48.898 -&gt; Water_Temp.:99.27,   PWM:34</t>
  </si>
  <si>
    <t>15:59:49.661 -&gt; Water_Temp.:99.27,   PWM:34</t>
  </si>
  <si>
    <t>15:59:50.457 -&gt; Water_Temp.:99.27,   PWM:34</t>
  </si>
  <si>
    <t>15:59:51.218 -&gt; Water_Temp.:99.27,   PWM:34</t>
  </si>
  <si>
    <t>15:59:52.013 -&gt; Water_Temp.:99.27,   PWM:34</t>
  </si>
  <si>
    <t>15:59:53.564 -&gt; Water_Temp.:99.27,   PWM:34</t>
  </si>
  <si>
    <t>15:59:54.357 -&gt; Water_Temp.:99.27,   PWM:34</t>
  </si>
  <si>
    <t>15:59:55.912 -&gt; Water_Temp.:99.27,   PWM:34</t>
  </si>
  <si>
    <t>15:59:56.675 -&gt; Water_Temp.:99.27,   PWM:34</t>
  </si>
  <si>
    <t>15:59:58.987 -&gt; Water_Temp.:99.27,   PWM:34</t>
  </si>
  <si>
    <t>16:00:00.542 -&gt; Water_Temp.:99.16,   PWM:34</t>
  </si>
  <si>
    <t>16:00:01.334 -&gt; Water_Temp.:99.27,   PWM:34</t>
  </si>
  <si>
    <t>16:00:02.095 -&gt; Water_Temp.:99.27,   PWM:34</t>
  </si>
  <si>
    <t>16:00:02.891 -&gt; Water_Temp.:99.16,   PWM:34</t>
  </si>
  <si>
    <t>16:00:04.449 -&gt; Water_Temp.:99.16,   PWM:34</t>
  </si>
  <si>
    <t>16:00:05.245 -&gt; Water_Temp.:99.16,   PWM:34</t>
  </si>
  <si>
    <t>16:00:06.006 -&gt; Water_Temp.:99.16,   PWM:34</t>
  </si>
  <si>
    <t>16:00:06.798 -&gt; Water_Temp.:99.16,   PWM:34</t>
  </si>
  <si>
    <t>16:00:07.559 -&gt; Water_Temp.:99.16,   PWM:34</t>
  </si>
  <si>
    <t>16:00:08.352 -&gt; Water_Temp.:99.16,   PWM:34</t>
  </si>
  <si>
    <t>16:00:09.145 -&gt; Water_Temp.:100.85,   PWM:34</t>
  </si>
  <si>
    <t>16:00:09.908 -&gt; Water_Temp.:102.99,   PWM:34</t>
  </si>
  <si>
    <t>16:00:11.463 -&gt; Water_Temp.:100.06,   PWM:34</t>
  </si>
  <si>
    <t>16:00:12.253 -&gt; Water_Temp.:99.84,   PWM:34</t>
  </si>
  <si>
    <t>16:00:13.807 -&gt; Water_Temp.:99.61,   PWM:34</t>
  </si>
  <si>
    <t>16:00:15.329 -&gt; Water_Temp.:99.50,   PWM:34</t>
  </si>
  <si>
    <t>16:00:16.125 -&gt; Water_Temp.:99.50,   PWM:34</t>
  </si>
  <si>
    <t>16:00:16.888 -&gt; Water_Temp.:99.39,   PWM:34</t>
  </si>
  <si>
    <t>16:00:17.684 -&gt; Water_Temp.:99.39,   PWM:34</t>
  </si>
  <si>
    <t>16:00:18.444 -&gt; Water_Temp.:99.39,   PWM:34</t>
  </si>
  <si>
    <t>16:00:19.241 -&gt; Water_Temp.:99.39,   PWM:34</t>
  </si>
  <si>
    <t>16:00:20.001 -&gt; Water_Temp.:99.27,   PWM:34</t>
  </si>
  <si>
    <t>16:00:20.797 -&gt; Water_Temp.:99.27,   PWM:34</t>
  </si>
  <si>
    <t>16:00:21.557 -&gt; Water_Temp.:99.27,   PWM:34</t>
  </si>
  <si>
    <t>16:00:23.144 -&gt; Water_Temp.:99.27,   PWM:34</t>
  </si>
  <si>
    <t>16:00:23.902 -&gt; Water_Temp.:99.27,   PWM:34</t>
  </si>
  <si>
    <t>16:00:24.694 -&gt; Water_Temp.:99.27,   PWM:34</t>
  </si>
  <si>
    <t>16:00:26.252 -&gt; Water_Temp.:99.16,   PWM:34</t>
  </si>
  <si>
    <t>16:00:27.047 -&gt; Water_Temp.:99.16,   PWM:34</t>
  </si>
  <si>
    <t>16:00:27.805 -&gt; Water_Temp.:99.16,   PWM:34</t>
  </si>
  <si>
    <t>16:00:28.598 -&gt; Water_Temp.:99.16,   PWM:34</t>
  </si>
  <si>
    <t>16:00:29.355 -&gt; Water_Temp.:99.16,   PWM:34</t>
  </si>
  <si>
    <t>16:00:30.149 -&gt; Water_Temp.:99.16,   PWM:34</t>
  </si>
  <si>
    <t>16:00:30.946 -&gt; Water_Temp.:99.16,   PWM:34</t>
  </si>
  <si>
    <t>16:00:34.049 -&gt; Water_Temp.:99.16,   PWM:34</t>
  </si>
  <si>
    <t>16:00:34.809 -&gt; Water_Temp.:99.16,   PWM:34</t>
  </si>
  <si>
    <t>16:00:35.604 -&gt; Water_Temp.:99.16,   PWM:34</t>
  </si>
  <si>
    <t>16:00:36.368 -&gt; Water_Temp.:99.16,   PWM:34</t>
  </si>
  <si>
    <t>16:00:37.163 -&gt; Water_Temp.:99.16,   PWM:34</t>
  </si>
  <si>
    <t>16:00:37.956 -&gt; Water_Temp.:99.16,   PWM:34</t>
  </si>
  <si>
    <t>16:00:38.715 -&gt; Water_Temp.:99.16,   PWM:34</t>
  </si>
  <si>
    <t>16:00:40.272 -&gt; Water_Temp.:99.16,   PWM:34</t>
  </si>
  <si>
    <t>16:00:41.066 -&gt; Water_Temp.:99.16,   PWM:34</t>
  </si>
  <si>
    <t>16:00:43.382 -&gt; Water_Temp.:99.16,   PWM:34</t>
  </si>
  <si>
    <t>16:00:44.171 -&gt; Water_Temp.:99.16,   PWM:34</t>
  </si>
  <si>
    <t>16:00:45.687 -&gt; Water_Temp.:99.16,   PWM:34</t>
  </si>
  <si>
    <t>16:00:46.484 -&gt; Water_Temp.:99.16,   PWM:34</t>
  </si>
  <si>
    <t>16:00:48.000 -&gt; Water_Temp.:99.16,   PWM:34</t>
  </si>
  <si>
    <t>16:00:48.794 -&gt; Water_Temp.:99.16,   PWM:34</t>
  </si>
  <si>
    <t>16:00:49.590 -&gt; Water_Temp.:99.16,   PWM:34</t>
  </si>
  <si>
    <t>16:00:50.350 -&gt; Water_Temp.:99.16,   PWM:34</t>
  </si>
  <si>
    <t>16:00:51.910 -&gt; Water_Temp.:99.16,   PWM:34</t>
  </si>
  <si>
    <t>16:00:52.667 -&gt; Water_Temp.:99.16,   PWM:34</t>
  </si>
  <si>
    <t>16:00:53.460 -&gt; Water_Temp.:99.16,   PWM:34</t>
  </si>
  <si>
    <t>16:00:54.255 -&gt; Water_Temp.:99.16,   PWM:34</t>
  </si>
  <si>
    <t>16:00:55.014 -&gt; Water_Temp.:99.16,   PWM:34</t>
  </si>
  <si>
    <t>16:00:55.807 -&gt; Water_Temp.:99.16,   PWM:34</t>
  </si>
  <si>
    <t>16:00:57.326 -&gt; Water_Temp.:99.16,   PWM:34</t>
  </si>
  <si>
    <t>16:00:58.912 -&gt; Water_Temp.:99.16,   PWM:34</t>
  </si>
  <si>
    <t>16:00:59.674 -&gt; Water_Temp.:99.16,   PWM:34</t>
  </si>
  <si>
    <t>16:01:02.777 -&gt; Water_Temp.:99.16,   PWM:34</t>
  </si>
  <si>
    <t>16:01:03.540 -&gt; Water_Temp.:99.16,   PWM:34</t>
  </si>
  <si>
    <t>16:01:04.332 -&gt; Water_Temp.:99.16,   PWM:34</t>
  </si>
  <si>
    <t>16:01:05.095 -&gt; Water_Temp.:99.16,   PWM:34</t>
  </si>
  <si>
    <t>16:01:05.889 -&gt; Water_Temp.:99.16,   PWM:34</t>
  </si>
  <si>
    <t>16:01:07.444 -&gt; Water_Temp.:99.16,   PWM:33</t>
  </si>
  <si>
    <t>16:01:08.242 -&gt; Water_Temp.:99.16,   PWM:34</t>
  </si>
  <si>
    <t>16:01:09.799 -&gt; Water_Temp.:99.16,   PWM:34</t>
  </si>
  <si>
    <t>16:01:10.566 -&gt; Water_Temp.:99.16,   PWM:34</t>
  </si>
  <si>
    <t>16:01:11.363 -&gt; Water_Temp.:99.16,   PWM:34</t>
  </si>
  <si>
    <t>16:01:12.122 -&gt; Water_Temp.:99.16,   PWM:34</t>
  </si>
  <si>
    <t>16:01:12.916 -&gt; Water_Temp.:99.16,   PWM:34</t>
  </si>
  <si>
    <t>16:01:13.675 -&gt; Water_Temp.:99.16,   PWM:34</t>
  </si>
  <si>
    <t>16:01:14.465 -&gt; Water_Temp.:99.16,   PWM:34</t>
  </si>
  <si>
    <t>16:01:16.023 -&gt; Water_Temp.:99.16,   PWM:34</t>
  </si>
  <si>
    <t>16:01:19.136 -&gt; Water_Temp.:99.16,   PWM:34</t>
  </si>
  <si>
    <t>16:01:19.894 -&gt; Water_Temp.:99.16,   PWM:34</t>
  </si>
  <si>
    <t>16:01:22.210 -&gt; Water_Temp.:99.16,   PWM:34</t>
  </si>
  <si>
    <t>16:01:24.521 -&gt; Water_Temp.:99.16,   PWM:34</t>
  </si>
  <si>
    <t>16:01:25.320 -&gt; Water_Temp.:99.16,   PWM:34</t>
  </si>
  <si>
    <t>16:01:26.082 -&gt; Water_Temp.:99.16,   PWM:34</t>
  </si>
  <si>
    <t>16:01:26.878 -&gt; Water_Temp.:99.16,   PWM:34</t>
  </si>
  <si>
    <t>16:01:27.636 -&gt; Water_Temp.:99.16,   PWM:34</t>
  </si>
  <si>
    <t>16:01:28.430 -&gt; Water_Temp.:99.16,   PWM:34</t>
  </si>
  <si>
    <t>16:01:29.982 -&gt; Water_Temp.:99.16,   PWM:34</t>
  </si>
  <si>
    <t>16:01:31.537 -&gt; Water_Temp.:99.16,   PWM:34</t>
  </si>
  <si>
    <t>16:01:33.864 -&gt; Water_Temp.:99.16,   PWM:34</t>
  </si>
  <si>
    <t>16:01:35.420 -&gt; Water_Temp.:99.16,   PWM:34</t>
  </si>
  <si>
    <t>16:01:36.980 -&gt; Water_Temp.:99.16,   PWM:34</t>
  </si>
  <si>
    <t>16:01:37.742 -&gt; Water_Temp.:99.16,   PWM:34</t>
  </si>
  <si>
    <t>16:01:39.295 -&gt; Water_Temp.:99.16,   PWM:34</t>
  </si>
  <si>
    <t>16:01:40.848 -&gt; Water_Temp.:99.16,   PWM:34</t>
  </si>
  <si>
    <t>16:01:41.611 -&gt; Water_Temp.:99.16,   PWM:34</t>
  </si>
  <si>
    <t>16:01:42.405 -&gt; Water_Temp.:99.16,   PWM:34</t>
  </si>
  <si>
    <t>16:01:43.166 -&gt; Water_Temp.:99.16,   PWM:34</t>
  </si>
  <si>
    <t>16:01:44.724 -&gt; Water_Temp.:99.16,   PWM:34</t>
  </si>
  <si>
    <t>16:01:45.483 -&gt; Water_Temp.:99.16,   PWM:34</t>
  </si>
  <si>
    <t>16:01:47.038 -&gt; Water_Temp.:99.16,   PWM:34</t>
  </si>
  <si>
    <t>16:01:47.829 -&gt; Water_Temp.:99.16,   PWM:34</t>
  </si>
  <si>
    <t>16:01:50.935 -&gt; Water_Temp.:99.16,   PWM:34</t>
  </si>
  <si>
    <t>16:01:51.696 -&gt; Water_Temp.:99.16,   PWM:34</t>
  </si>
  <si>
    <t>16:01:52.490 -&gt; Water_Temp.:99.16,   PWM:34</t>
  </si>
  <si>
    <t>16:01:53.252 -&gt; Water_Temp.:99.16,   PWM:34</t>
  </si>
  <si>
    <t>16:01:55.533 -&gt; Water_Temp.:99.16,   PWM:34</t>
  </si>
  <si>
    <t>16:01:56.332 -&gt; Water_Temp.:99.16,   PWM:34</t>
  </si>
  <si>
    <t>16:01:57.122 -&gt; Water_Temp.:99.16,   PWM:34</t>
  </si>
  <si>
    <t>16:01:57.884 -&gt; Water_Temp.:99.16,   PWM:34</t>
  </si>
  <si>
    <t>16:01:58.679 -&gt; Water_Temp.:99.16,   PWM:34</t>
  </si>
  <si>
    <t>16:02:00.196 -&gt; Water_Temp.:99.16,   PWM:34</t>
  </si>
  <si>
    <t>16:02:03.308 -&gt; Water_Temp.:99.16,   PWM:34</t>
  </si>
  <si>
    <t>16:02:04.864 -&gt; Water_Temp.:99.16,   PWM:34</t>
  </si>
  <si>
    <t>16:02:05.661 -&gt; Water_Temp.:99.16,   PWM:34</t>
  </si>
  <si>
    <t>16:02:08.733 -&gt; Water_Temp.:99.16,   PWM:34</t>
  </si>
  <si>
    <t>16:02:09.531 -&gt; Water_Temp.:99.16,   PWM:34</t>
  </si>
  <si>
    <t>16:02:11.838 -&gt; Water_Temp.:99.16,   PWM:34</t>
  </si>
  <si>
    <t>16:02:12.630 -&gt; Water_Temp.:99.16,   PWM:34</t>
  </si>
  <si>
    <t>16:02:14.176 -&gt; Water_Temp.:99.16,   PWM:34</t>
  </si>
  <si>
    <t>16:02:15.697 -&gt; Water_Temp.:99.16,   PWM:34</t>
  </si>
  <si>
    <t>16:02:17.283 -&gt; Water_Temp.:99.16,   PWM:34</t>
  </si>
  <si>
    <t>16:02:18.044 -&gt; Water_Temp.:99.16,   PWM:34</t>
  </si>
  <si>
    <t>16:02:19.569 -&gt; Water_Temp.:99.16,   PWM:34</t>
  </si>
  <si>
    <t>16:02:20.363 -&gt; Water_Temp.:99.16,   PWM:34</t>
  </si>
  <si>
    <t>16:02:21.158 -&gt; Water_Temp.:99.16,   PWM:34</t>
  </si>
  <si>
    <t>16:02:21.916 -&gt; Water_Temp.:99.16,   PWM:34</t>
  </si>
  <si>
    <t>16:02:23.473 -&gt; Water_Temp.:99.16,   PWM:34</t>
  </si>
  <si>
    <t>16:02:24.228 -&gt; Water_Temp.:99.16,   PWM:34</t>
  </si>
  <si>
    <t>16:02:25.024 -&gt; Water_Temp.:99.16,   PWM:34</t>
  </si>
  <si>
    <t>16:02:25.788 -&gt; Water_Temp.:99.16,   PWM:34</t>
  </si>
  <si>
    <t>16:02:26.582 -&gt; Water_Temp.:99.16,   PWM:34</t>
  </si>
  <si>
    <t>16:02:27.370 -&gt; Water_Temp.:99.16,   PWM:34</t>
  </si>
  <si>
    <t>16:02:28.890 -&gt; Water_Temp.:99.16,   PWM:34</t>
  </si>
  <si>
    <t>16:02:29.680 -&gt; Water_Temp.:99.16,   PWM:34</t>
  </si>
  <si>
    <t>16:02:35.866 -&gt; Water_Temp.:99.16,   PWM:34</t>
  </si>
  <si>
    <t>16:02:36.626 -&gt; Water_Temp.:99.16,   PWM:34</t>
  </si>
  <si>
    <t>16:02:37.420 -&gt; Water_Temp.:99.16,   PWM:34</t>
  </si>
  <si>
    <t>16:02:38.947 -&gt; Water_Temp.:99.16,   PWM:34</t>
  </si>
  <si>
    <t>16:02:39.744 -&gt; Water_Temp.:99.16,   PWM:34</t>
  </si>
  <si>
    <t>16:02:40.507 -&gt; Water_Temp.:99.27,   PWM:34</t>
  </si>
  <si>
    <t>16:02:42.060 -&gt; Water_Temp.:99.27,   PWM:34</t>
  </si>
  <si>
    <t>16:02:42.856 -&gt; Water_Temp.:99.27,   PWM:34</t>
  </si>
  <si>
    <t>16:02:43.620 -&gt; Water_Temp.:99.27,   PWM:34</t>
  </si>
  <si>
    <t>16:02:44.412 -&gt; Water_Temp.:99.27,   PWM:34</t>
  </si>
  <si>
    <t>16:02:45.173 -&gt; Water_Temp.:99.27,   PWM:34</t>
  </si>
  <si>
    <t>16:02:46.725 -&gt; Water_Temp.:99.27,   PWM:34</t>
  </si>
  <si>
    <t>16:02:47.519 -&gt; Water_Temp.:99.27,   PWM:34</t>
  </si>
  <si>
    <t>16:02:48.310 -&gt; Water_Temp.:99.27,   PWM:34</t>
  </si>
  <si>
    <t>16:02:49.069 -&gt; Water_Temp.:99.27,   PWM:34</t>
  </si>
  <si>
    <t>16:02:49.866 -&gt; Water_Temp.:99.27,   PWM:34</t>
  </si>
  <si>
    <t>16:02:50.627 -&gt; Water_Temp.:99.27,   PWM:34</t>
  </si>
  <si>
    <t>16:02:51.421 -&gt; Water_Temp.:99.27,   PWM:34</t>
  </si>
  <si>
    <t>16:02:53.736 -&gt; Water_Temp.:99.27,   PWM:34</t>
  </si>
  <si>
    <t>16:02:54.527 -&gt; Water_Temp.:99.27,   PWM:34</t>
  </si>
  <si>
    <t>16:02:56.840 -&gt; Water_Temp.:99.27,   PWM:34</t>
  </si>
  <si>
    <t>16:02:58.398 -&gt; Water_Temp.:99.27,   PWM:34</t>
  </si>
  <si>
    <t>16:02:59.158 -&gt; Water_Temp.:99.27,   PWM:34</t>
  </si>
  <si>
    <t>16:03:00.718 -&gt; Water_Temp.:99.27,   PWM:34</t>
  </si>
  <si>
    <t>16:03:02.261 -&gt; Water_Temp.:99.27,   PWM:34</t>
  </si>
  <si>
    <t>16:03:03.016 -&gt; Water_Temp.:99.27,   PWM:34</t>
  </si>
  <si>
    <t>16:03:03.808 -&gt; Water_Temp.:99.27,   PWM:34</t>
  </si>
  <si>
    <t>16:03:04.596 -&gt; Water_Temp.:99.27,   PWM:34</t>
  </si>
  <si>
    <t>16:03:06.116 -&gt; Water_Temp.:99.27,   PWM:34</t>
  </si>
  <si>
    <t>16:03:06.906 -&gt; Water_Temp.:99.27,   PWM:34</t>
  </si>
  <si>
    <t>16:03:07.699 -&gt; Water_Temp.:99.27,   PWM:34</t>
  </si>
  <si>
    <t>16:03:09.250 -&gt; Water_Temp.:99.27,   PWM:34</t>
  </si>
  <si>
    <t>16:03:10.035 -&gt; Water_Temp.:99.27,   PWM:34</t>
  </si>
  <si>
    <t>16:03:11.588 -&gt; Water_Temp.:99.27,   PWM:34</t>
  </si>
  <si>
    <t>16:03:13.139 -&gt; Water_Temp.:99.27,   PWM:34</t>
  </si>
  <si>
    <t>16:03:14.680 -&gt; Water_Temp.:99.27,   PWM:34</t>
  </si>
  <si>
    <t>16:03:15.438 -&gt; Water_Temp.:99.27,   PWM:34</t>
  </si>
  <si>
    <t>16:03:17.020 -&gt; Water_Temp.:99.27,   PWM:34</t>
  </si>
  <si>
    <t>16:03:18.564 -&gt; Water_Temp.:99.27,   PWM:34</t>
  </si>
  <si>
    <t>16:03:23.930 -&gt; Water_Temp.:99.27,   PWM:34</t>
  </si>
  <si>
    <t>16:03:24.721 -&gt; Water_Temp.:99.27,   PWM:34</t>
  </si>
  <si>
    <t>16:03:26.269 -&gt; Water_Temp.:99.27,   PWM:34</t>
  </si>
  <si>
    <t>16:03:27.063 -&gt; Water_Temp.:99.27,   PWM:34</t>
  </si>
  <si>
    <t>16:03:27.853 -&gt; Water_Temp.:99.39,   PWM:34</t>
  </si>
  <si>
    <t>16:03:30.937 -&gt; Water_Temp.:99.39,   PWM:34</t>
  </si>
  <si>
    <t>16:03:32.484 -&gt; Water_Temp.:99.39,   PWM:34</t>
  </si>
  <si>
    <t>16:03:33.274 -&gt; Water_Temp.:99.39,   PWM:34</t>
  </si>
  <si>
    <t>16:03:34.062 -&gt; Water_Temp.:99.39,   PWM:34</t>
  </si>
  <si>
    <t>16:03:34.850 -&gt; Water_Temp.:99.39,   PWM:34</t>
  </si>
  <si>
    <t>16:03:35.605 -&gt; Water_Temp.:99.39,   PWM:34</t>
  </si>
  <si>
    <t>16:03:37.187 -&gt; Water_Temp.:99.39,   PWM:34</t>
  </si>
  <si>
    <t>16:03:37.942 -&gt; Water_Temp.:99.39,   PWM:34</t>
  </si>
  <si>
    <t>16:03:38.731 -&gt; Water_Temp.:99.39,   PWM:34</t>
  </si>
  <si>
    <t>16:03:41.820 -&gt; Water_Temp.:99.39,   PWM:34</t>
  </si>
  <si>
    <t>16:03:42.612 -&gt; Water_Temp.:99.39,   PWM:34</t>
  </si>
  <si>
    <t>16:03:43.404 -&gt; Water_Temp.:99.39,   PWM:34</t>
  </si>
  <si>
    <t>16:03:44.161 -&gt; Water_Temp.:99.39,   PWM:34</t>
  </si>
  <si>
    <t>16:03:44.959 -&gt; Water_Temp.:99.39,   PWM:34</t>
  </si>
  <si>
    <t>16:03:45.746 -&gt; Water_Temp.:99.39,   PWM:34</t>
  </si>
  <si>
    <t>16:03:46.500 -&gt; Water_Temp.:99.39,   PWM:34</t>
  </si>
  <si>
    <t>16:03:48.808 -&gt; Water_Temp.:99.39,   PWM:34</t>
  </si>
  <si>
    <t>16:03:50.365 -&gt; Water_Temp.:99.27,   PWM:34</t>
  </si>
  <si>
    <t>16:03:51.158 -&gt; Water_Temp.:99.39,   PWM:34</t>
  </si>
  <si>
    <t>16:03:51.913 -&gt; Water_Temp.:99.39,   PWM:34</t>
  </si>
  <si>
    <t>16:03:52.702 -&gt; Water_Temp.:99.27,   PWM:34</t>
  </si>
  <si>
    <t>16:03:53.495 -&gt; Water_Temp.:99.27,   PWM:34</t>
  </si>
  <si>
    <t>16:03:54.253 -&gt; Water_Temp.:99.39,   PWM:34</t>
  </si>
  <si>
    <t>16:03:55.039 -&gt; Water_Temp.:99.27,   PWM:34</t>
  </si>
  <si>
    <t>16:03:56.594 -&gt; Water_Temp.:99.27,   PWM:34</t>
  </si>
  <si>
    <t>16:03:57.388 -&gt; Water_Temp.:99.27,   PWM:34</t>
  </si>
  <si>
    <t>16:03:58.178 -&gt; Water_Temp.:99.27,   PWM:34</t>
  </si>
  <si>
    <t>16:03:59.700 -&gt; Water_Temp.:99.27,   PWM:34</t>
  </si>
  <si>
    <t>16:04:01.256 -&gt; Water_Temp.:99.27,   PWM:34</t>
  </si>
  <si>
    <t>16:04:03.569 -&gt; Water_Temp.:99.27,   PWM:34</t>
  </si>
  <si>
    <t>16:04:05.877 -&gt; Water_Temp.:99.27,   PWM:34</t>
  </si>
  <si>
    <t>16:04:07.432 -&gt; Water_Temp.:99.27,   PWM:34</t>
  </si>
  <si>
    <t>16:04:08.190 -&gt; Water_Temp.:99.27,   PWM:34</t>
  </si>
  <si>
    <t>16:04:08.984 -&gt; Water_Temp.:99.27,   PWM:34</t>
  </si>
  <si>
    <t>16:04:09.775 -&gt; Water_Temp.:99.27,   PWM:34</t>
  </si>
  <si>
    <t>16:04:11.328 -&gt; Water_Temp.:99.27,   PWM:34</t>
  </si>
  <si>
    <t>16:04:12.842 -&gt; Water_Temp.:99.27,   PWM:34</t>
  </si>
  <si>
    <t>16:04:15.957 -&gt; Water_Temp.:99.27,   PWM:34</t>
  </si>
  <si>
    <t>16:04:16.716 -&gt; Water_Temp.:99.27,   PWM:34</t>
  </si>
  <si>
    <t>16:04:18.301 -&gt; Water_Temp.:99.27,   PWM:34</t>
  </si>
  <si>
    <t>16:04:19.063 -&gt; Water_Temp.:99.27,   PWM:34</t>
  </si>
  <si>
    <t>16:04:20.614 -&gt; Water_Temp.:99.27,   PWM:34</t>
  </si>
  <si>
    <t>16:04:21.376 -&gt; Water_Temp.:99.27,   PWM:34</t>
  </si>
  <si>
    <t>16:04:22.171 -&gt; Water_Temp.:99.27,   PWM:34</t>
  </si>
  <si>
    <t>16:04:22.933 -&gt; Water_Temp.:99.27,   PWM:34</t>
  </si>
  <si>
    <t>16:04:24.487 -&gt; Water_Temp.:99.27,   PWM:34</t>
  </si>
  <si>
    <t>16:04:25.277 -&gt; Water_Temp.:99.27,   PWM:34</t>
  </si>
  <si>
    <t>16:04:26.039 -&gt; Water_Temp.:99.27,   PWM:34</t>
  </si>
  <si>
    <t>16:04:26.833 -&gt; Water_Temp.:99.27,   PWM:34</t>
  </si>
  <si>
    <t>16:04:29.110 -&gt; Water_Temp.:99.27,   PWM:34</t>
  </si>
  <si>
    <t>16:04:29.871 -&gt; Water_Temp.:99.27,   PWM:34</t>
  </si>
  <si>
    <t>16:04:31.429 -&gt; Water_Temp.:99.27,   PWM:34</t>
  </si>
  <si>
    <t>16:04:32.224 -&gt; Water_Temp.:99.27,   PWM:34</t>
  </si>
  <si>
    <t>16:04:33.743 -&gt; Water_Temp.:99.27,   PWM:34</t>
  </si>
  <si>
    <t>16:04:35.295 -&gt; Water_Temp.:99.27,   PWM:39</t>
  </si>
  <si>
    <t>16:04:36.091 -&gt; Water_Temp.:99.27,   PWM:39</t>
  </si>
  <si>
    <t>16:04:36.850 -&gt; Water_Temp.:99.27,   PWM:39</t>
  </si>
  <si>
    <t>16:04:38.441 -&gt; Water_Temp.:99.27,   PWM:39</t>
  </si>
  <si>
    <t>16:04:39.198 -&gt; Water_Temp.:99.27,   PWM:37</t>
  </si>
  <si>
    <t>16:04:39.993 -&gt; Water_Temp.:99.27,   PWM:37</t>
  </si>
  <si>
    <t>16:04:40.752 -&gt; Water_Temp.:99.27,   PWM:36</t>
  </si>
  <si>
    <t>16:04:41.549 -&gt; Water_Temp.:99.39,   PWM:37</t>
  </si>
  <si>
    <t>16:04:42.308 -&gt; Water_Temp.:99.27,   PWM:37</t>
  </si>
  <si>
    <t>16:04:43.104 -&gt; Water_Temp.:99.27,   PWM:37</t>
  </si>
  <si>
    <t>16:04:46.219 -&gt; Water_Temp.:99.27,   PWM:37</t>
  </si>
  <si>
    <t>16:04:46.983 -&gt; Water_Temp.:99.27,   PWM:35</t>
  </si>
  <si>
    <t>16:04:48.541 -&gt; Water_Temp.:99.27,   PWM:35</t>
  </si>
  <si>
    <t>16:04:49.337 -&gt; Water_Temp.:99.27,   PWM:35</t>
  </si>
  <si>
    <t>16:04:50.132 -&gt; Water_Temp.:99.27,   PWM:35</t>
  </si>
  <si>
    <t>16:04:51.649 -&gt; Water_Temp.:99.27,   PWM:35</t>
  </si>
  <si>
    <t>16:04:53.207 -&gt; Water_Temp.:99.27,   PWM:36</t>
  </si>
  <si>
    <t>16:04:54.002 -&gt; Water_Temp.:99.27,   PWM:36</t>
  </si>
  <si>
    <t>16:04:54.760 -&gt; Water_Temp.:99.27,   PWM:36</t>
  </si>
  <si>
    <t>16:04:55.551 -&gt; Water_Temp.:99.27,   PWM:36</t>
  </si>
  <si>
    <t>16:04:57.863 -&gt; Water_Temp.:99.27,   PWM:36</t>
  </si>
  <si>
    <t>16:04:58.657 -&gt; Water_Temp.:99.27,   PWM:36</t>
  </si>
  <si>
    <t>16:04:59.416 -&gt; Water_Temp.:99.27,   PWM:36</t>
  </si>
  <si>
    <t>16:05:00.211 -&gt; Water_Temp.:99.27,   PWM:36</t>
  </si>
  <si>
    <t>16:05:00.972 -&gt; Water_Temp.:99.27,   PWM:36</t>
  </si>
  <si>
    <t>16:05:01.763 -&gt; Water_Temp.:99.27,   PWM:36</t>
  </si>
  <si>
    <t>16:05:02.524 -&gt; Water_Temp.:99.27,   PWM:36</t>
  </si>
  <si>
    <t>16:05:03.319 -&gt; Water_Temp.:99.27,   PWM:36</t>
  </si>
  <si>
    <t>16:05:04.112 -&gt; Water_Temp.:99.27,   PWM:36</t>
  </si>
  <si>
    <t>16:05:04.871 -&gt; Water_Temp.:99.27,   PWM:36</t>
  </si>
  <si>
    <t>16:05:05.665 -&gt; Water_Temp.:99.27,   PWM:36</t>
  </si>
  <si>
    <t>16:05:06.429 -&gt; Water_Temp.:99.27,   PWM:36</t>
  </si>
  <si>
    <t>16:05:07.224 -&gt; Water_Temp.:99.39,   PWM:36</t>
  </si>
  <si>
    <t>16:05:07.986 -&gt; Water_Temp.:99.39,   PWM:36</t>
  </si>
  <si>
    <t>16:05:09.538 -&gt; Water_Temp.:99.39,   PWM:36</t>
  </si>
  <si>
    <t>16:05:11.096 -&gt; Water_Temp.:99.39,   PWM:36</t>
  </si>
  <si>
    <t>16:05:11.887 -&gt; Water_Temp.:99.39,   PWM:36</t>
  </si>
  <si>
    <t>16:05:13.405 -&gt; Water_Temp.:99.39,   PWM:36</t>
  </si>
  <si>
    <t>16:05:14.168 -&gt; Water_Temp.:99.39,   PWM:36</t>
  </si>
  <si>
    <t>16:05:14.960 -&gt; Water_Temp.:99.39,   PWM:36</t>
  </si>
  <si>
    <t>16:05:15.754 -&gt; Water_Temp.:99.39,   PWM:36</t>
  </si>
  <si>
    <t>16:05:16.515 -&gt; Water_Temp.:99.39,   PWM:36</t>
  </si>
  <si>
    <t>16:05:20.384 -&gt; Water_Temp.:99.39,   PWM:36</t>
  </si>
  <si>
    <t>16:05:21.934 -&gt; Water_Temp.:99.39,   PWM:36</t>
  </si>
  <si>
    <t>16:05:22.727 -&gt; Water_Temp.:99.39,   PWM:36</t>
  </si>
  <si>
    <t>16:05:25.041 -&gt; Water_Temp.:99.39,   PWM:36</t>
  </si>
  <si>
    <t>16:05:25.803 -&gt; Water_Temp.:99.39,   PWM:36</t>
  </si>
  <si>
    <t>16:05:26.600 -&gt; Water_Temp.:99.39,   PWM:36</t>
  </si>
  <si>
    <t>16:05:28.913 -&gt; Water_Temp.:99.39,   PWM:36</t>
  </si>
  <si>
    <t>16:05:29.709 -&gt; Water_Temp.:99.39,   PWM:36</t>
  </si>
  <si>
    <t>16:05:31.259 -&gt; Water_Temp.:99.39,   PWM:36</t>
  </si>
  <si>
    <t>16:05:32.017 -&gt; Water_Temp.:99.39,   PWM:36</t>
  </si>
  <si>
    <t>16:05:32.806 -&gt; Water_Temp.:99.39,   PWM:36</t>
  </si>
  <si>
    <t>16:05:33.603 -&gt; Water_Temp.:99.39,   PWM:36</t>
  </si>
  <si>
    <t>16:05:34.365 -&gt; Water_Temp.:99.39,   PWM:35</t>
  </si>
  <si>
    <t>16:05:35.158 -&gt; Water_Temp.:99.39,   PWM:36</t>
  </si>
  <si>
    <t>16:05:35.922 -&gt; Water_Temp.:99.39,   PWM:36</t>
  </si>
  <si>
    <t>16:05:37.472 -&gt; Water_Temp.:99.39,   PWM:36</t>
  </si>
  <si>
    <t>16:05:41.307 -&gt; Water_Temp.:99.39,   PWM:36</t>
  </si>
  <si>
    <t>16:05:42.862 -&gt; Water_Temp.:99.39,   PWM:36</t>
  </si>
  <si>
    <t>16:05:43.661 -&gt; Water_Temp.:99.39,   PWM:36</t>
  </si>
  <si>
    <t>16:05:44.420 -&gt; Water_Temp.:99.39,   PWM:36</t>
  </si>
  <si>
    <t>16:05:46.004 -&gt; Water_Temp.:99.39,   PWM:36</t>
  </si>
  <si>
    <t>16:05:47.525 -&gt; Water_Temp.:99.39,   PWM:36</t>
  </si>
  <si>
    <t>16:05:49.869 -&gt; Water_Temp.:99.50,   PWM:36</t>
  </si>
  <si>
    <t>16:05:50.630 -&gt; Water_Temp.:99.50,   PWM:36</t>
  </si>
  <si>
    <t>16:05:51.425 -&gt; Water_Temp.:99.39,   PWM:36</t>
  </si>
  <si>
    <t>16:05:53.773 -&gt; Water_Temp.:99.39,   PWM:36</t>
  </si>
  <si>
    <t>16:05:54.535 -&gt; Water_Temp.:99.39,   PWM:36</t>
  </si>
  <si>
    <t>16:05:55.323 -&gt; Water_Temp.:99.39,   PWM:36</t>
  </si>
  <si>
    <t>16:05:56.848 -&gt; Water_Temp.:99.39,   PWM:36</t>
  </si>
  <si>
    <t>16:05:59.922 -&gt; Water_Temp.:99.39,   PWM:36</t>
  </si>
  <si>
    <t>16:06:00.684 -&gt; Water_Temp.:99.39,   PWM:36</t>
  </si>
  <si>
    <t>16:06:02.238 -&gt; Water_Temp.:99.39,   PWM:36</t>
  </si>
  <si>
    <t>16:06:04.553 -&gt; Water_Temp.:99.39,   PWM:36</t>
  </si>
  <si>
    <t>16:06:06.103 -&gt; Water_Temp.:99.39,   PWM:36</t>
  </si>
  <si>
    <t>16:06:06.867 -&gt; Water_Temp.:99.39,   PWM:36</t>
  </si>
  <si>
    <t>16:06:08.419 -&gt; Water_Temp.:99.39,   PWM:35</t>
  </si>
  <si>
    <t>16:06:09.211 -&gt; Water_Temp.:99.39,   PWM:36</t>
  </si>
  <si>
    <t>16:06:10.768 -&gt; Water_Temp.:99.39,   PWM:35</t>
  </si>
  <si>
    <t>16:06:12.323 -&gt; Water_Temp.:99.39,   PWM:36</t>
  </si>
  <si>
    <t>16:06:13.081 -&gt; Water_Temp.:99.50,   PWM:36</t>
  </si>
  <si>
    <t>16:06:13.872 -&gt; Water_Temp.:99.39,   PWM:36</t>
  </si>
  <si>
    <t>16:06:16.953 -&gt; Water_Temp.:99.50,   PWM:36</t>
  </si>
  <si>
    <t>16:06:21.622 -&gt; Water_Temp.:99.50,   PWM:36</t>
  </si>
  <si>
    <t>16:06:22.385 -&gt; Water_Temp.:99.50,   PWM:36</t>
  </si>
  <si>
    <t>16:06:23.181 -&gt; Water_Temp.:99.50,   PWM:36</t>
  </si>
  <si>
    <t>16:06:26.252 -&gt; Water_Temp.:99.50,   PWM:36</t>
  </si>
  <si>
    <t>16:06:27.838 -&gt; Water_Temp.:99.50,   PWM:36</t>
  </si>
  <si>
    <t>16:06:29.397 -&gt; Water_Temp.:99.50,   PWM:36</t>
  </si>
  <si>
    <t>16:06:30.155 -&gt; Water_Temp.:99.50,   PWM:36</t>
  </si>
  <si>
    <t>16:06:30.950 -&gt; Water_Temp.:99.50,   PWM:36</t>
  </si>
  <si>
    <t>16:06:33.260 -&gt; Water_Temp.:99.50,   PWM:36</t>
  </si>
  <si>
    <t>16:06:34.052 -&gt; Water_Temp.:99.50,   PWM:36</t>
  </si>
  <si>
    <t>16:06:34.815 -&gt; Water_Temp.:99.50,   PWM:36</t>
  </si>
  <si>
    <t>16:06:35.605 -&gt; Water_Temp.:99.50,   PWM:36</t>
  </si>
  <si>
    <t>16:06:37.153 -&gt; Water_Temp.:99.50,   PWM:36</t>
  </si>
  <si>
    <t>16:06:38.704 -&gt; Water_Temp.:99.50,   PWM:36</t>
  </si>
  <si>
    <t>16:06:39.464 -&gt; Water_Temp.:99.50,   PWM:36</t>
  </si>
  <si>
    <t>16:06:41.016 -&gt; Water_Temp.:99.50,   PWM:36</t>
  </si>
  <si>
    <t>16:06:42.565 -&gt; Water_Temp.:99.50,   PWM:36</t>
  </si>
  <si>
    <t>16:06:44.840 -&gt; Water_Temp.:99.50,   PWM:36</t>
  </si>
  <si>
    <t>16:06:47.905 -&gt; Water_Temp.:99.50,   PWM:36</t>
  </si>
  <si>
    <t>16:06:49.454 -&gt; Water_Temp.:99.50,   PWM:36</t>
  </si>
  <si>
    <t>16:06:50.246 -&gt; Water_Temp.:99.50,   PWM:36</t>
  </si>
  <si>
    <t>16:06:51.005 -&gt; Water_Temp.:99.50,   PWM:36</t>
  </si>
  <si>
    <t>16:06:52.584 -&gt; Water_Temp.:99.50,   PWM:36</t>
  </si>
  <si>
    <t>16:06:53.375 -&gt; Water_Temp.:99.50,   PWM:36</t>
  </si>
  <si>
    <t>16:06:54.898 -&gt; Water_Temp.:99.50,   PWM:36</t>
  </si>
  <si>
    <t>16:06:55.687 -&gt; Water_Temp.:99.50,   PWM:36</t>
  </si>
  <si>
    <t>16:06:56.440 -&gt; Water_Temp.:99.50,   PWM:36</t>
  </si>
  <si>
    <t>16:06:57.234 -&gt; Water_Temp.:99.50,   PWM:36</t>
  </si>
  <si>
    <t>16:06:58.789 -&gt; Water_Temp.:99.50,   PWM:36</t>
  </si>
  <si>
    <t>16:07:00.304 -&gt; Water_Temp.:99.50,   PWM:36</t>
  </si>
  <si>
    <t>16:07:01.097 -&gt; Water_Temp.:99.50,   PWM:36</t>
  </si>
  <si>
    <t>16:07:02.645 -&gt; Water_Temp.:99.50,   PWM:36</t>
  </si>
  <si>
    <t>16:07:04.226 -&gt; Water_Temp.:99.50,   PWM:36</t>
  </si>
  <si>
    <t>16:07:05.745 -&gt; Water_Temp.:99.50,   PWM:36</t>
  </si>
  <si>
    <t>16:07:06.542 -&gt; Water_Temp.:99.50,   PWM:36</t>
  </si>
  <si>
    <t>16:07:08.095 -&gt; Water_Temp.:99.50,   PWM:36</t>
  </si>
  <si>
    <t>16:07:08.854 -&gt; Water_Temp.:99.50,   PWM:36</t>
  </si>
  <si>
    <t>16:07:09.648 -&gt; Water_Temp.:99.50,   PWM:36</t>
  </si>
  <si>
    <t>16:07:10.409 -&gt; Water_Temp.:99.50,   PWM:36</t>
  </si>
  <si>
    <t>16:07:13.506 -&gt; Water_Temp.:99.50,   PWM:36</t>
  </si>
  <si>
    <t>16:07:15.859 -&gt; Water_Temp.:99.50,   PWM:36</t>
  </si>
  <si>
    <t>16:07:16.620 -&gt; Water_Temp.:99.50,   PWM:36</t>
  </si>
  <si>
    <t>16:07:17.416 -&gt; Water_Temp.:99.50,   PWM:36</t>
  </si>
  <si>
    <t>16:07:18.175 -&gt; Water_Temp.:99.50,   PWM:36</t>
  </si>
  <si>
    <t>16:07:18.970 -&gt; Water_Temp.:99.50,   PWM:36</t>
  </si>
  <si>
    <t>16:07:22.080 -&gt; Water_Temp.:99.50,   PWM:36</t>
  </si>
  <si>
    <t>16:07:23.634 -&gt; Water_Temp.:99.61,   PWM:36</t>
  </si>
  <si>
    <t>16:07:24.425 -&gt; Water_Temp.:99.61,   PWM:36</t>
  </si>
  <si>
    <t>16:07:25.182 -&gt; Water_Temp.:99.61,   PWM:36</t>
  </si>
  <si>
    <t>16:07:25.975 -&gt; Water_Temp.:99.61,   PWM:36</t>
  </si>
  <si>
    <t>16:07:27.523 -&gt; Water_Temp.:99.61,   PWM:36</t>
  </si>
  <si>
    <t>16:07:28.277 -&gt; Water_Temp.:99.61,   PWM:36</t>
  </si>
  <si>
    <t>16:07:29.866 -&gt; Water_Temp.:99.61,   PWM:36</t>
  </si>
  <si>
    <t>16:07:30.626 -&gt; Water_Temp.:99.61,   PWM:36</t>
  </si>
  <si>
    <t>16:07:31.418 -&gt; Water_Temp.:99.61,   PWM:36</t>
  </si>
  <si>
    <t>16:07:32.172 -&gt; Water_Temp.:99.61,   PWM:36</t>
  </si>
  <si>
    <t>16:07:33.754 -&gt; Water_Temp.:99.61,   PWM:36</t>
  </si>
  <si>
    <t>16:07:34.514 -&gt; Water_Temp.:99.61,   PWM:36</t>
  </si>
  <si>
    <t>16:07:35.310 -&gt; Water_Temp.:99.61,   PWM:36</t>
  </si>
  <si>
    <t>16:07:36.871 -&gt; Water_Temp.:99.61,   PWM:36</t>
  </si>
  <si>
    <t>16:07:37.634 -&gt; Water_Temp.:99.61,   PWM:36</t>
  </si>
  <si>
    <t>16:07:38.429 -&gt; Water_Temp.:99.61,   PWM:36</t>
  </si>
  <si>
    <t>16:07:39.976 -&gt; Water_Temp.:99.61,   PWM:36</t>
  </si>
  <si>
    <t>16:07:40.738 -&gt; Water_Temp.:99.61,   PWM:36</t>
  </si>
  <si>
    <t>16:07:42.286 -&gt; Water_Temp.:99.61,   PWM:36</t>
  </si>
  <si>
    <t>16:07:43.047 -&gt; Water_Temp.:99.61,   PWM:36</t>
  </si>
  <si>
    <t>16:07:45.360 -&gt; Water_Temp.:99.61,   PWM:36</t>
  </si>
  <si>
    <t>16:07:46.154 -&gt; Water_Temp.:99.61,   PWM:36</t>
  </si>
  <si>
    <t>16:07:47.709 -&gt; Water_Temp.:99.61,   PWM:36</t>
  </si>
  <si>
    <t>16:07:49.252 -&gt; Water_Temp.:99.61,   PWM:36</t>
  </si>
  <si>
    <t>16:07:50.048 -&gt; Water_Temp.:99.72,   PWM:36</t>
  </si>
  <si>
    <t>16:07:51.569 -&gt; Water_Temp.:99.72,   PWM:36</t>
  </si>
  <si>
    <t>16:07:52.359 -&gt; Water_Temp.:99.72,   PWM:36</t>
  </si>
  <si>
    <t>16:07:55.395 -&gt; Water_Temp.:99.72,   PWM:36</t>
  </si>
  <si>
    <t>16:07:56.187 -&gt; Water_Temp.:99.72,   PWM:36</t>
  </si>
  <si>
    <t>16:07:56.985 -&gt; Water_Temp.:99.72,   PWM:36</t>
  </si>
  <si>
    <t>16:07:57.745 -&gt; Water_Temp.:99.72,   PWM:36</t>
  </si>
  <si>
    <t>16:07:58.542 -&gt; Water_Temp.:99.72,   PWM:36</t>
  </si>
  <si>
    <t>16:07:59.303 -&gt; Water_Temp.:99.72,   PWM:36</t>
  </si>
  <si>
    <t>16:08:00.856 -&gt; Water_Temp.:99.72,   PWM:36</t>
  </si>
  <si>
    <t>16:08:01.651 -&gt; Water_Temp.:99.72,   PWM:36</t>
  </si>
  <si>
    <t>16:08:02.448 -&gt; Water_Temp.:99.72,   PWM:36</t>
  </si>
  <si>
    <t>16:08:03.967 -&gt; Water_Temp.:99.72,   PWM:36</t>
  </si>
  <si>
    <t>16:08:05.515 -&gt; Water_Temp.:99.72,   PWM:36</t>
  </si>
  <si>
    <t>16:08:06.312 -&gt; Water_Temp.:99.72,   PWM:36</t>
  </si>
  <si>
    <t>16:08:07.074 -&gt; Water_Temp.:99.72,   PWM:36</t>
  </si>
  <si>
    <t>16:08:08.628 -&gt; Water_Temp.:99.72,   PWM:36</t>
  </si>
  <si>
    <t>16:08:09.424 -&gt; Water_Temp.:99.72,   PWM:36</t>
  </si>
  <si>
    <t>16:08:13.292 -&gt; Water_Temp.:99.72,   PWM:36</t>
  </si>
  <si>
    <t>16:08:14.844 -&gt; Water_Temp.:99.72,   PWM:36</t>
  </si>
  <si>
    <t>16:08:15.639 -&gt; Water_Temp.:99.72,   PWM:36</t>
  </si>
  <si>
    <t>16:08:17.161 -&gt; Water_Temp.:99.72,   PWM:36</t>
  </si>
  <si>
    <t>16:08:17.950 -&gt; Water_Temp.:99.72,   PWM:36</t>
  </si>
  <si>
    <t>16:08:20.273 -&gt; Water_Temp.:99.72,   PWM:36</t>
  </si>
  <si>
    <t>16:08:21.032 -&gt; Water_Temp.:99.72,   PWM:36</t>
  </si>
  <si>
    <t>16:08:21.829 -&gt; Water_Temp.:99.72,   PWM:36</t>
  </si>
  <si>
    <t>16:08:22.619 -&gt; Water_Temp.:99.72,   PWM:36</t>
  </si>
  <si>
    <t>16:08:23.378 -&gt; Water_Temp.:99.72,   PWM:36</t>
  </si>
  <si>
    <t>16:08:25.727 -&gt; Water_Temp.:99.84,   PWM:36</t>
  </si>
  <si>
    <t>16:08:26.488 -&gt; Water_Temp.:99.84,   PWM:36</t>
  </si>
  <si>
    <t>16:08:28.806 -&gt; Water_Temp.:99.84,   PWM:36</t>
  </si>
  <si>
    <t>16:08:29.568 -&gt; Water_Temp.:99.84,   PWM:36</t>
  </si>
  <si>
    <t>16:08:30.361 -&gt; Water_Temp.:99.84,   PWM:36</t>
  </si>
  <si>
    <t>16:08:31.151 -&gt; Water_Temp.:99.84,   PWM:36</t>
  </si>
  <si>
    <t>16:08:32.665 -&gt; Water_Temp.:99.84,   PWM:36</t>
  </si>
  <si>
    <t>16:08:33.457 -&gt; Water_Temp.:99.84,   PWM:36</t>
  </si>
  <si>
    <t>16:08:34.248 -&gt; Water_Temp.:99.84,   PWM:36</t>
  </si>
  <si>
    <t>16:08:35.764 -&gt; Water_Temp.:99.84,   PWM:36</t>
  </si>
  <si>
    <t>16:08:36.555 -&gt; Water_Temp.:99.84,   PWM:36</t>
  </si>
  <si>
    <t>16:08:37.353 -&gt; Water_Temp.:99.84,   PWM:36</t>
  </si>
  <si>
    <t>16:08:40.398 -&gt; Water_Temp.:99.84,   PWM:36</t>
  </si>
  <si>
    <t>16:08:41.194 -&gt; Water_Temp.:99.84,   PWM:36</t>
  </si>
  <si>
    <t>16:08:41.954 -&gt; Water_Temp.:99.84,   PWM:36</t>
  </si>
  <si>
    <t>16:08:42.748 -&gt; Water_Temp.:99.84,   PWM:36</t>
  </si>
  <si>
    <t>16:08:44.268 -&gt; Water_Temp.:99.84,   PWM:36</t>
  </si>
  <si>
    <t>16:08:45.822 -&gt; Water_Temp.:99.84,   PWM:36</t>
  </si>
  <si>
    <t>16:08:47.371 -&gt; Water_Temp.:99.72,   PWM:36</t>
  </si>
  <si>
    <t>16:08:48.128 -&gt; Water_Temp.:99.72,   PWM:36</t>
  </si>
  <si>
    <t>16:08:48.922 -&gt; Water_Temp.:99.72,   PWM:36</t>
  </si>
  <si>
    <t>16:08:49.715 -&gt; Water_Temp.:99.72,   PWM:36</t>
  </si>
  <si>
    <t>16:08:52.031 -&gt; Water_Temp.:99.72,   PWM:36</t>
  </si>
  <si>
    <t>16:08:53.584 -&gt; Water_Temp.:99.72,   PWM:36</t>
  </si>
  <si>
    <t>16:08:55.134 -&gt; Water_Temp.:99.72,   PWM:36</t>
  </si>
  <si>
    <t>16:08:56.693 -&gt; Water_Temp.:99.72,   PWM:36</t>
  </si>
  <si>
    <t>16:08:59.001 -&gt; Water_Temp.:99.84,   PWM:36</t>
  </si>
  <si>
    <t>16:08:59.797 -&gt; Water_Temp.:99.84,   PWM:36</t>
  </si>
  <si>
    <t>16:09:00.551 -&gt; Water_Temp.:99.84,   PWM:36</t>
  </si>
  <si>
    <t>16:09:01.341 -&gt; Water_Temp.:99.84,   PWM:36</t>
  </si>
  <si>
    <t>16:09:02.136 -&gt; Water_Temp.:99.84,   PWM:36</t>
  </si>
  <si>
    <t>16:09:03.655 -&gt; Water_Temp.:99.84,   PWM:36</t>
  </si>
  <si>
    <t>16:09:05.967 -&gt; Water_Temp.:99.84,   PWM:36</t>
  </si>
  <si>
    <t>16:09:07.512 -&gt; Water_Temp.:99.84,   PWM:36</t>
  </si>
  <si>
    <t>16:09:08.267 -&gt; Water_Temp.:99.84,   PWM:36</t>
  </si>
  <si>
    <t>16:09:09.848 -&gt; Water_Temp.:99.95,   PWM:36</t>
  </si>
  <si>
    <t>16:09:10.610 -&gt; Water_Temp.:99.84,   PWM:36</t>
  </si>
  <si>
    <t>16:09:11.405 -&gt; Water_Temp.:99.95,   PWM:36</t>
  </si>
  <si>
    <t>16:09:12.166 -&gt; Water_Temp.:99.95,   PWM:36</t>
  </si>
  <si>
    <t>16:09:13.750 -&gt; Water_Temp.:99.95,   PWM:36</t>
  </si>
  <si>
    <t>16:09:16.061 -&gt; Water_Temp.:99.95,   PWM:36</t>
  </si>
  <si>
    <t>16:09:17.619 -&gt; Water_Temp.:99.95,   PWM:36</t>
  </si>
  <si>
    <t>16:09:18.380 -&gt; Water_Temp.:99.95,   PWM:36</t>
  </si>
  <si>
    <t>16:09:19.172 -&gt; Water_Temp.:99.95,   PWM:36</t>
  </si>
  <si>
    <t>16:09:19.961 -&gt; Water_Temp.:99.95,   PWM:36</t>
  </si>
  <si>
    <t>16:09:20.724 -&gt; Water_Temp.:99.84,   PWM:36</t>
  </si>
  <si>
    <t>16:09:22.246 -&gt; Water_Temp.:99.84,   PWM:36</t>
  </si>
  <si>
    <t>16:09:23.039 -&gt; Water_Temp.:99.84,   PWM:36</t>
  </si>
  <si>
    <t>16:09:24.596 -&gt; Water_Temp.:99.84,   PWM:36</t>
  </si>
  <si>
    <t>16:09:26.118 -&gt; Water_Temp.:99.84,   PWM:36</t>
  </si>
  <si>
    <t>16:09:26.910 -&gt; Water_Temp.:99.84,   PWM:36</t>
  </si>
  <si>
    <t>16:09:27.704 -&gt; Water_Temp.:99.84,   PWM:36</t>
  </si>
  <si>
    <t>16:09:28.466 -&gt; Water_Temp.:99.84,   PWM:36</t>
  </si>
  <si>
    <t>16:09:29.257 -&gt; Water_Temp.:99.84,   PWM:36</t>
  </si>
  <si>
    <t>16:09:31.577 -&gt; Water_Temp.:99.84,   PWM:36</t>
  </si>
  <si>
    <t>16:09:32.339 -&gt; Water_Temp.:99.84,   PWM:36</t>
  </si>
  <si>
    <t>16:09:33.133 -&gt; Water_Temp.:99.84,   PWM:36</t>
  </si>
  <si>
    <t>16:09:33.931 -&gt; Water_Temp.:99.84,   PWM:36</t>
  </si>
  <si>
    <t>16:09:34.690 -&gt; Water_Temp.:99.84,   PWM:36</t>
  </si>
  <si>
    <t>16:09:35.482 -&gt; Water_Temp.:99.84,   PWM:36</t>
  </si>
  <si>
    <t>16:09:36.244 -&gt; Water_Temp.:99.84,   PWM:36</t>
  </si>
  <si>
    <t>16:09:37.793 -&gt; Water_Temp.:99.84,   PWM:36</t>
  </si>
  <si>
    <t>16:09:38.583 -&gt; Water_Temp.:99.84,   PWM:36</t>
  </si>
  <si>
    <t>16:09:40.134 -&gt; Water_Temp.:99.84,   PWM:36</t>
  </si>
  <si>
    <t>16:09:40.925 -&gt; Water_Temp.:99.84,   PWM:36</t>
  </si>
  <si>
    <t>16:09:43.997 -&gt; Water_Temp.:99.84,   PWM:36</t>
  </si>
  <si>
    <t>16:09:44.752 -&gt; Water_Temp.:99.84,   PWM:36</t>
  </si>
  <si>
    <t>16:09:45.550 -&gt; Water_Temp.:99.84,   PWM:36</t>
  </si>
  <si>
    <t>16:09:46.310 -&gt; Water_Temp.:99.84,   PWM:36</t>
  </si>
  <si>
    <t>16:09:47.864 -&gt; Water_Temp.:99.84,   PWM:36</t>
  </si>
  <si>
    <t>16:09:50.969 -&gt; Water_Temp.:99.84,   PWM:36</t>
  </si>
  <si>
    <t>16:09:52.526 -&gt; Water_Temp.:99.84,   PWM:36</t>
  </si>
  <si>
    <t>16:09:53.286 -&gt; Water_Temp.:99.84,   PWM:36</t>
  </si>
  <si>
    <t>16:09:54.080 -&gt; Water_Temp.:99.84,   PWM:36</t>
  </si>
  <si>
    <t>16:09:54.840 -&gt; Water_Temp.:99.95,   PWM:36</t>
  </si>
  <si>
    <t>16:09:55.636 -&gt; Water_Temp.:99.95,   PWM:36</t>
  </si>
  <si>
    <t>16:09:58.680 -&gt; Water_Temp.:99.95,   PWM:36</t>
  </si>
  <si>
    <t>16:09:59.476 -&gt; Water_Temp.:99.95,   PWM:36</t>
  </si>
  <si>
    <t>16:10:00.233 -&gt; Water_Temp.:99.95,   PWM:36</t>
  </si>
  <si>
    <t>16:10:01.027 -&gt; Water_Temp.:99.95,   PWM:36</t>
  </si>
  <si>
    <t>16:10:01.825 -&gt; Water_Temp.:99.95,   PWM:36</t>
  </si>
  <si>
    <t>16:10:03.343 -&gt; Water_Temp.:99.95,   PWM:36</t>
  </si>
  <si>
    <t>16:10:04.131 -&gt; Water_Temp.:99.95,   PWM:36</t>
  </si>
  <si>
    <t>16:10:05.680 -&gt; Water_Temp.:99.95,   PWM:36</t>
  </si>
  <si>
    <t>16:10:06.472 -&gt; Water_Temp.:99.95,   PWM:36</t>
  </si>
  <si>
    <t>16:10:08.024 -&gt; Water_Temp.:99.95,   PWM:36</t>
  </si>
  <si>
    <t>16:10:11.859 -&gt; Water_Temp.:99.95,   PWM:36</t>
  </si>
  <si>
    <t>16:10:14.144 -&gt; Water_Temp.:99.95,   PWM:36</t>
  </si>
  <si>
    <t>16:10:14.937 -&gt; Water_Temp.:99.95,   PWM:36</t>
  </si>
  <si>
    <t>16:10:15.697 -&gt; Water_Temp.:99.95,   PWM:36</t>
  </si>
  <si>
    <t>16:10:16.494 -&gt; Water_Temp.:99.95,   PWM:36</t>
  </si>
  <si>
    <t>16:10:17.252 -&gt; Water_Temp.:99.95,   PWM:36</t>
  </si>
  <si>
    <t>16:10:18.047 -&gt; Water_Temp.:99.95,   PWM:36</t>
  </si>
  <si>
    <t>16:10:18.839 -&gt; Water_Temp.:99.95,   PWM:36</t>
  </si>
  <si>
    <t>16:10:19.599 -&gt; Water_Temp.:99.95,   PWM:36</t>
  </si>
  <si>
    <t>16:10:20.391 -&gt; Water_Temp.:99.95,   PWM:36</t>
  </si>
  <si>
    <t>16:10:21.150 -&gt; Water_Temp.:99.84,   PWM:36</t>
  </si>
  <si>
    <t>16:10:22.708 -&gt; Water_Temp.:99.84,   PWM:36</t>
  </si>
  <si>
    <t>16:10:23.502 -&gt; Water_Temp.:99.84,   PWM:36</t>
  </si>
  <si>
    <t>16:10:24.255 -&gt; Water_Temp.:99.84,   PWM:36</t>
  </si>
  <si>
    <t>16:10:25.051 -&gt; Water_Temp.:99.84,   PWM:36</t>
  </si>
  <si>
    <t>16:10:25.844 -&gt; Water_Temp.:99.95,   PWM:36</t>
  </si>
  <si>
    <t>16:10:26.599 -&gt; Water_Temp.:99.95,   PWM:36</t>
  </si>
  <si>
    <t>16:10:28.181 -&gt; Water_Temp.:99.95,   PWM:36</t>
  </si>
  <si>
    <t>16:10:28.941 -&gt; Water_Temp.:99.95,   PWM:36</t>
  </si>
  <si>
    <t>16:10:29.733 -&gt; Water_Temp.:99.95,   PWM:36</t>
  </si>
  <si>
    <t>16:10:30.494 -&gt; Water_Temp.:99.95,   PWM:36</t>
  </si>
  <si>
    <t>16:10:31.284 -&gt; Water_Temp.:99.95,   PWM:36</t>
  </si>
  <si>
    <t>16:10:32.806 -&gt; Water_Temp.:99.95,   PWM:36</t>
  </si>
  <si>
    <t>16:10:33.597 -&gt; Water_Temp.:99.95,   PWM:36</t>
  </si>
  <si>
    <t>16:10:36.640 -&gt; Water_Temp.:99.95,   PWM:36</t>
  </si>
  <si>
    <t>16:10:37.433 -&gt; Water_Temp.:99.95,   PWM:36</t>
  </si>
  <si>
    <t>16:10:38.223 -&gt; Water_Temp.:99.95,   PWM:36</t>
  </si>
  <si>
    <t>16:10:38.983 -&gt; Water_Temp.:99.95,   PWM:36</t>
  </si>
  <si>
    <t>16:10:40.541 -&gt; Water_Temp.:99.95,   PWM:36</t>
  </si>
  <si>
    <t>16:10:41.299 -&gt; Water_Temp.:99.95,   PWM:36</t>
  </si>
  <si>
    <t>16:10:42.096 -&gt; Water_Temp.:99.95,   PWM:36</t>
  </si>
  <si>
    <t>16:10:42.856 -&gt; Water_Temp.:99.95,   PWM:36</t>
  </si>
  <si>
    <t>16:10:43.653 -&gt; Water_Temp.:99.95,   PWM:36</t>
  </si>
  <si>
    <t>16:10:44.446 -&gt; Water_Temp.:99.95,   PWM:36</t>
  </si>
  <si>
    <t>16:10:45.209 -&gt; Water_Temp.:99.95,   PWM:36</t>
  </si>
  <si>
    <t>16:10:47.516 -&gt; Water_Temp.:99.95,   PWM:36</t>
  </si>
  <si>
    <t>16:10:49.066 -&gt; Water_Temp.:99.95,   PWM:36</t>
  </si>
  <si>
    <t>16:10:49.864 -&gt; Water_Temp.:99.95,   PWM:36</t>
  </si>
  <si>
    <t>16:10:50.625 -&gt; Water_Temp.:99.95,   PWM:36</t>
  </si>
  <si>
    <t>16:10:52.209 -&gt; Water_Temp.:99.95,   PWM:36</t>
  </si>
  <si>
    <t>16:10:52.964 -&gt; Water_Temp.:99.95,   PWM:36</t>
  </si>
  <si>
    <t>16:10:54.550 -&gt; Water_Temp.:99.95,   PWM:36</t>
  </si>
  <si>
    <t>16:10:56.834 -&gt; Water_Temp.:99.95,   PWM:36</t>
  </si>
  <si>
    <t>16:10:58.390 -&gt; Water_Temp.:99.95,   PWM:36</t>
  </si>
  <si>
    <t>16:10:59.187 -&gt; Water_Temp.:99.95,   PWM:36</t>
  </si>
  <si>
    <t>16:10:59.946 -&gt; Water_Temp.:99.95,   PWM:36</t>
  </si>
  <si>
    <t>16:11:00.742 -&gt; Water_Temp.:99.95,   PWM:36</t>
  </si>
  <si>
    <t>16:11:01.501 -&gt; Water_Temp.:100.06,   PWM:36</t>
  </si>
  <si>
    <t>16:11:02.296 -&gt; Water_Temp.:100.06,   PWM:36</t>
  </si>
  <si>
    <t>16:11:03.087 -&gt; Water_Temp.:100.06,   PWM:36</t>
  </si>
  <si>
    <t>16:11:04.640 -&gt; Water_Temp.:100.06,   PWM:36</t>
  </si>
  <si>
    <t>16:11:06.200 -&gt; Water_Temp.:100.06,   PWM:36</t>
  </si>
  <si>
    <t>16:11:06.958 -&gt; Water_Temp.:100.06,   PWM:36</t>
  </si>
  <si>
    <t>16:11:07.755 -&gt; Water_Temp.:100.06,   PWM:36</t>
  </si>
  <si>
    <t>16:11:09.276 -&gt; Water_Temp.:100.06,   PWM:36</t>
  </si>
  <si>
    <t>16:11:10.072 -&gt; Water_Temp.:100.06,   PWM:36</t>
  </si>
  <si>
    <t>16:11:10.833 -&gt; Water_Temp.:100.06,   PWM:36</t>
  </si>
  <si>
    <t>16:11:11.627 -&gt; Water_Temp.:100.06,   PWM:36</t>
  </si>
  <si>
    <t>16:11:12.423 -&gt; Water_Temp.:100.06,   PWM:36</t>
  </si>
  <si>
    <t>16:11:13.187 -&gt; Water_Temp.:100.06,   PWM:36</t>
  </si>
  <si>
    <t>16:11:13.983 -&gt; Water_Temp.:100.06,   PWM:36</t>
  </si>
  <si>
    <t>16:11:15.498 -&gt; Water_Temp.:100.06,   PWM:36</t>
  </si>
  <si>
    <t>16:11:16.292 -&gt; Water_Temp.:100.06,   PWM:36</t>
  </si>
  <si>
    <t>16:11:17.085 -&gt; Water_Temp.:100.06,   PWM:36</t>
  </si>
  <si>
    <t>16:11:18.605 -&gt; Water_Temp.:100.06,   PWM:36</t>
  </si>
  <si>
    <t>16:11:19.398 -&gt; Water_Temp.:100.06,   PWM:36</t>
  </si>
  <si>
    <t>16:11:20.157 -&gt; Water_Temp.:100.06,   PWM:36</t>
  </si>
  <si>
    <t>16:11:21.713 -&gt; Water_Temp.:100.06,   PWM:36</t>
  </si>
  <si>
    <t>16:11:22.501 -&gt; Water_Temp.:100.06,   PWM:36</t>
  </si>
  <si>
    <t>16:11:24.813 -&gt; Water_Temp.:100.06,   PWM:36</t>
  </si>
  <si>
    <t>16:11:25.574 -&gt; Water_Temp.:100.06,   PWM:36</t>
  </si>
  <si>
    <t>16:11:27.129 -&gt; Water_Temp.:100.06,   PWM:36</t>
  </si>
  <si>
    <t>16:11:27.924 -&gt; Water_Temp.:100.06,   PWM:36</t>
  </si>
  <si>
    <t>16:11:31.000 -&gt; Water_Temp.:99.95,   PWM:36</t>
  </si>
  <si>
    <t>16:11:31.797 -&gt; Water_Temp.:99.95,   PWM:36</t>
  </si>
  <si>
    <t>16:11:32.552 -&gt; Water_Temp.:99.95,   PWM:36</t>
  </si>
  <si>
    <t>16:11:34.106 -&gt; Water_Temp.:99.95,   PWM:36</t>
  </si>
  <si>
    <t>16:11:34.865 -&gt; Water_Temp.:99.95,   PWM:36</t>
  </si>
  <si>
    <t>16:11:35.660 -&gt; Water_Temp.:99.95,   PWM:36</t>
  </si>
  <si>
    <t>16:11:36.455 -&gt; Water_Temp.:99.95,   PWM:36</t>
  </si>
  <si>
    <t>16:11:37.211 -&gt; Water_Temp.:99.95,   PWM:36</t>
  </si>
  <si>
    <t>16:11:38.763 -&gt; Water_Temp.:99.95,   PWM:36</t>
  </si>
  <si>
    <t>16:11:39.522 -&gt; Water_Temp.:99.95,   PWM:36</t>
  </si>
  <si>
    <t>16:11:40.316 -&gt; Water_Temp.:99.95,   PWM:36</t>
  </si>
  <si>
    <t>16:11:41.109 -&gt; Water_Temp.:101.64,   PWM:36</t>
  </si>
  <si>
    <t>16:11:41.874 -&gt; Water_Temp.:103.66,   PWM:36</t>
  </si>
  <si>
    <t>16:11:42.670 -&gt; Water_Temp.:101.30,   PWM:36</t>
  </si>
  <si>
    <t>16:11:43.432 -&gt; Water_Temp.:100.85,   PWM:36</t>
  </si>
  <si>
    <t>16:11:44.226 -&gt; Water_Temp.:100.62,   PWM:36</t>
  </si>
  <si>
    <t>16:11:44.982 -&gt; Water_Temp.:100.51,   PWM:36</t>
  </si>
  <si>
    <t>16:11:45.775 -&gt; Water_Temp.:100.40,   PWM:36</t>
  </si>
  <si>
    <t>16:11:47.323 -&gt; Water_Temp.:100.29,   PWM:36</t>
  </si>
  <si>
    <t>16:11:48.083 -&gt; Water_Temp.:100.29,   PWM:36</t>
  </si>
  <si>
    <t>16:11:48.876 -&gt; Water_Temp.:100.29,   PWM:36</t>
  </si>
  <si>
    <t>16:11:49.670 -&gt; Water_Temp.:100.29,   PWM:36</t>
  </si>
  <si>
    <t>16:11:51.226 -&gt; Water_Temp.:100.17,   PWM:36</t>
  </si>
  <si>
    <t>16:11:52.782 -&gt; Water_Temp.:100.17,   PWM:36</t>
  </si>
  <si>
    <t>16:11:53.542 -&gt; Water_Temp.:100.06,   PWM:36</t>
  </si>
  <si>
    <t>16:11:54.338 -&gt; Water_Temp.:100.06,   PWM:36</t>
  </si>
  <si>
    <t>16:11:55.863 -&gt; Water_Temp.:100.06,   PWM:36</t>
  </si>
  <si>
    <t>16:11:56.660 -&gt; Water_Temp.:100.06,   PWM:36</t>
  </si>
  <si>
    <t>16:11:57.419 -&gt; Water_Temp.:100.06,   PWM:36</t>
  </si>
  <si>
    <t>16:11:58.211 -&gt; Water_Temp.:100.06,   PWM:36</t>
  </si>
  <si>
    <t>16:11:59.004 -&gt; Water_Temp.:100.06,   PWM:36</t>
  </si>
  <si>
    <t>16:11:59.763 -&gt; Water_Temp.:100.06,   PWM:36</t>
  </si>
  <si>
    <t>16:12:01.317 -&gt; Water_Temp.:100.06,   PWM:36</t>
  </si>
  <si>
    <t>16:12:02.108 -&gt; Water_Temp.:100.06,   PWM:36</t>
  </si>
  <si>
    <t>16:12:02.872 -&gt; Water_Temp.:100.06,   PWM:36</t>
  </si>
  <si>
    <t>16:12:03.671 -&gt; Water_Temp.:100.06,   PWM:36</t>
  </si>
  <si>
    <t>16:12:04.434 -&gt; Water_Temp.:100.06,   PWM:36</t>
  </si>
  <si>
    <t>16:12:05.984 -&gt; Water_Temp.:100.06,   PWM:36</t>
  </si>
  <si>
    <t>16:12:07.536 -&gt; Water_Temp.:100.06,   PWM:36</t>
  </si>
  <si>
    <t>16:12:08.331 -&gt; Water_Temp.:100.06,   PWM:36</t>
  </si>
  <si>
    <t>16:12:09.093 -&gt; Water_Temp.:100.06,   PWM:36</t>
  </si>
  <si>
    <t>16:12:10.649 -&gt; Water_Temp.:100.06,   PWM:36</t>
  </si>
  <si>
    <t>16:12:12.226 -&gt; Water_Temp.:99.95,   PWM:36</t>
  </si>
  <si>
    <t>16:12:12.990 -&gt; Water_Temp.:99.95,   PWM:36</t>
  </si>
  <si>
    <t>16:12:13.784 -&gt; Water_Temp.:99.95,   PWM:36</t>
  </si>
  <si>
    <t>16:12:14.542 -&gt; Water_Temp.:99.95,   PWM:36</t>
  </si>
  <si>
    <t>16:12:16.897 -&gt; Water_Temp.:99.95,   PWM:36</t>
  </si>
  <si>
    <t>16:12:19.183 -&gt; Water_Temp.:99.95,   PWM:36</t>
  </si>
  <si>
    <t>16:12:19.977 -&gt; Water_Temp.:99.95,   PWM:32</t>
  </si>
  <si>
    <t>16:12:22.280 -&gt; Water_Temp.:99.95,   PWM:31</t>
  </si>
  <si>
    <t>16:12:23.070 -&gt; Water_Temp.:99.95,   PWM:31</t>
  </si>
  <si>
    <t>16:12:23.864 -&gt; Water_Temp.:99.95,   PWM:32</t>
  </si>
  <si>
    <t>16:12:24.622 -&gt; Water_Temp.:99.95,   PWM:31</t>
  </si>
  <si>
    <t>16:12:26.934 -&gt; Water_Temp.:99.95,   PWM:31</t>
  </si>
  <si>
    <t>16:12:27.728 -&gt; Water_Temp.:99.95,   PWM:31</t>
  </si>
  <si>
    <t>16:12:28.487 -&gt; Water_Temp.:99.95,   PWM:31</t>
  </si>
  <si>
    <t>16:12:30.043 -&gt; Water_Temp.:99.95,   PWM:31</t>
  </si>
  <si>
    <t>16:12:30.802 -&gt; Water_Temp.:99.95,   PWM:32</t>
  </si>
  <si>
    <t>16:12:31.600 -&gt; Water_Temp.:99.95,   PWM:31</t>
  </si>
  <si>
    <t>16:12:32.360 -&gt; Water_Temp.:99.95,   PWM:31</t>
  </si>
  <si>
    <t>16:12:33.151 -&gt; Water_Temp.:99.95,   PWM:31</t>
  </si>
  <si>
    <t>16:12:34.701 -&gt; Water_Temp.:99.95,   PWM:32</t>
  </si>
  <si>
    <t>16:12:35.495 -&gt; Water_Temp.:99.95,   PWM:31</t>
  </si>
  <si>
    <t>16:12:37.804 -&gt; Water_Temp.:99.95,   PWM:31</t>
  </si>
  <si>
    <t>16:12:38.562 -&gt; Water_Temp.:99.95,   PWM:31</t>
  </si>
  <si>
    <t>16:12:39.354 -&gt; Water_Temp.:99.95,   PWM:31</t>
  </si>
  <si>
    <t>16:12:40.905 -&gt; Water_Temp.:99.95,   PWM:31</t>
  </si>
  <si>
    <t>16:12:42.461 -&gt; Water_Temp.:99.95,   PWM:31</t>
  </si>
  <si>
    <t>16:12:43.217 -&gt; Water_Temp.:99.95,   PWM:31</t>
  </si>
  <si>
    <t>16:12:44.012 -&gt; Water_Temp.:99.95,   PWM:31</t>
  </si>
  <si>
    <t>16:12:45.564 -&gt; Water_Temp.:99.95,   PWM:32</t>
  </si>
  <si>
    <t>16:12:46.325 -&gt; Water_Temp.:99.95,   PWM:31</t>
  </si>
  <si>
    <t>16:12:47.123 -&gt; Water_Temp.:99.95,   PWM:31</t>
  </si>
  <si>
    <t>16:12:49.434 -&gt; Water_Temp.:99.95,   PWM:31</t>
  </si>
  <si>
    <t>16:12:50.226 -&gt; Water_Temp.:100.06,   PWM:31</t>
  </si>
  <si>
    <t>16:12:51.780 -&gt; Water_Temp.:100.06,   PWM:32</t>
  </si>
  <si>
    <t>16:12:52.535 -&gt; Water_Temp.:100.06,   PWM:31</t>
  </si>
  <si>
    <t>16:12:53.328 -&gt; Water_Temp.:100.06,   PWM:31</t>
  </si>
  <si>
    <t>16:12:54.121 -&gt; Water_Temp.:100.06,   PWM:31</t>
  </si>
  <si>
    <t>16:12:55.671 -&gt; Water_Temp.:100.06,   PWM:32</t>
  </si>
  <si>
    <t>16:12:56.431 -&gt; Water_Temp.:100.06,   PWM:31</t>
  </si>
  <si>
    <t>16:12:57.223 -&gt; Water_Temp.:100.06,   PWM:32</t>
  </si>
  <si>
    <t>16:12:57.983 -&gt; Water_Temp.:100.06,   PWM:31</t>
  </si>
  <si>
    <t>16:12:59.571 -&gt; Water_Temp.:100.06,   PWM:32</t>
  </si>
  <si>
    <t>16:13:00.333 -&gt; Water_Temp.:100.06,   PWM:31</t>
  </si>
  <si>
    <t>16:13:01.882 -&gt; Water_Temp.:100.06,   PWM:31</t>
  </si>
  <si>
    <t>16:13:02.678 -&gt; Water_Temp.:100.06,   PWM:31</t>
  </si>
  <si>
    <t>16:13:04.994 -&gt; Water_Temp.:100.06,   PWM:31</t>
  </si>
  <si>
    <t>16:13:05.790 -&gt; Water_Temp.:100.06,   PWM:31</t>
  </si>
  <si>
    <t>16:13:06.552 -&gt; Water_Temp.:100.06,   PWM:32</t>
  </si>
  <si>
    <t>16:13:07.347 -&gt; Water_Temp.:100.06,   PWM:32</t>
  </si>
  <si>
    <t>16:13:08.106 -&gt; Water_Temp.:100.06,   PWM:31</t>
  </si>
  <si>
    <t>16:13:09.661 -&gt; Water_Temp.:100.06,   PWM:31</t>
  </si>
  <si>
    <t>16:13:11.210 -&gt; Water_Temp.:100.06,   PWM:31</t>
  </si>
  <si>
    <t>16:13:12.007 -&gt; Water_Temp.:100.06,   PWM:35</t>
  </si>
  <si>
    <t>16:13:12.764 -&gt; Water_Temp.:100.06,   PWM:35</t>
  </si>
  <si>
    <t>16:13:14.352 -&gt; Water_Temp.:100.06,   PWM:35</t>
  </si>
  <si>
    <t>16:13:15.111 -&gt; Water_Temp.:100.06,   PWM:35</t>
  </si>
  <si>
    <t>16:13:16.664 -&gt; Water_Temp.:100.06,   PWM:36</t>
  </si>
  <si>
    <t>16:13:17.425 -&gt; Water_Temp.:100.17,   PWM:36</t>
  </si>
  <si>
    <t>16:13:18.216 -&gt; Water_Temp.:100.17,   PWM:36</t>
  </si>
  <si>
    <t>16:13:19.011 -&gt; Water_Temp.:100.06,   PWM:35</t>
  </si>
  <si>
    <t>16:13:19.771 -&gt; Water_Temp.:100.06,   PWM:36</t>
  </si>
  <si>
    <t>16:13:20.567 -&gt; Water_Temp.:100.06,   PWM:36</t>
  </si>
  <si>
    <t>16:13:22.122 -&gt; Water_Temp.:100.06,   PWM:36</t>
  </si>
  <si>
    <t>16:13:22.885 -&gt; Water_Temp.:100.06,   PWM:36</t>
  </si>
  <si>
    <t>16:13:24.435 -&gt; Water_Temp.:100.06,   PWM:36</t>
  </si>
  <si>
    <t>16:13:25.229 -&gt; Water_Temp.:100.06,   PWM:36</t>
  </si>
  <si>
    <t>16:13:25.992 -&gt; Water_Temp.:100.06,   PWM:36</t>
  </si>
  <si>
    <t>16:13:28.309 -&gt; Water_Temp.:99.95,   PWM:36</t>
  </si>
  <si>
    <t>16:13:29.108 -&gt; Water_Temp.:99.95,   PWM:35</t>
  </si>
  <si>
    <t>16:13:29.866 -&gt; Water_Temp.:99.95,   PWM:35</t>
  </si>
  <si>
    <t>16:13:30.664 -&gt; Water_Temp.:99.95,   PWM:35</t>
  </si>
  <si>
    <t>16:13:31.425 -&gt; Water_Temp.:99.95,   PWM:35</t>
  </si>
  <si>
    <t>16:13:32.974 -&gt; Water_Temp.:99.95,   PWM:35</t>
  </si>
  <si>
    <t>16:13:36.849 -&gt; Water_Temp.:100.06,   PWM:35</t>
  </si>
  <si>
    <t>16:13:37.640 -&gt; Water_Temp.:100.06,   PWM:35</t>
  </si>
  <si>
    <t>16:13:38.395 -&gt; Water_Temp.:100.06,   PWM:35</t>
  </si>
  <si>
    <t>16:13:39.953 -&gt; Water_Temp.:100.06,   PWM:35</t>
  </si>
  <si>
    <t>16:13:40.749 -&gt; Water_Temp.:100.06,   PWM:35</t>
  </si>
  <si>
    <t>16:13:41.544 -&gt; Water_Temp.:100.06,   PWM:35</t>
  </si>
  <si>
    <t>16:13:42.302 -&gt; Water_Temp.:100.06,   PWM:35</t>
  </si>
  <si>
    <t>16:13:44.584 -&gt; Water_Temp.:100.06,   PWM:35</t>
  </si>
  <si>
    <t>16:13:45.374 -&gt; Water_Temp.:100.06,   PWM:35</t>
  </si>
  <si>
    <t>16:13:46.136 -&gt; Water_Temp.:100.06,   PWM:35</t>
  </si>
  <si>
    <t>16:13:46.932 -&gt; Water_Temp.:100.06,   PWM:35</t>
  </si>
  <si>
    <t>16:13:48.482 -&gt; Water_Temp.:99.95,   PWM:35</t>
  </si>
  <si>
    <t>16:13:49.282 -&gt; Water_Temp.:99.95,   PWM:35</t>
  </si>
  <si>
    <t>16:13:50.799 -&gt; Water_Temp.:99.95,   PWM:35</t>
  </si>
  <si>
    <t>16:13:51.597 -&gt; Water_Temp.:99.95,   PWM:35</t>
  </si>
  <si>
    <t>16:13:52.359 -&gt; Water_Temp.:99.95,   PWM:35</t>
  </si>
  <si>
    <t>16:13:53.154 -&gt; Water_Temp.:99.95,   PWM:35</t>
  </si>
  <si>
    <t>16:13:53.914 -&gt; Water_Temp.:99.95,   PWM:35</t>
  </si>
  <si>
    <t>16:13:54.709 -&gt; Water_Temp.:99.95,   PWM:35</t>
  </si>
  <si>
    <t>16:13:55.496 -&gt; Water_Temp.:99.95,   PWM:35</t>
  </si>
  <si>
    <t>16:13:57.023 -&gt; Water_Temp.:100.06,   PWM:35</t>
  </si>
  <si>
    <t>16:13:57.817 -&gt; Water_Temp.:100.06,   PWM:35</t>
  </si>
  <si>
    <t>16:13:58.579 -&gt; Water_Temp.:100.06,   PWM:35</t>
  </si>
  <si>
    <t>16:13:59.373 -&gt; Water_Temp.:100.06,   PWM:35</t>
  </si>
  <si>
    <t>16:14:00.923 -&gt; Water_Temp.:100.06,   PWM:35</t>
  </si>
  <si>
    <t>16:14:04.751 -&gt; Water_Temp.:100.06,   PWM:35</t>
  </si>
  <si>
    <t>16:14:05.538 -&gt; Water_Temp.:100.06,   PWM:35</t>
  </si>
  <si>
    <t>16:14:06.332 -&gt; Water_Temp.:100.06,   PWM:35</t>
  </si>
  <si>
    <t>16:14:07.090 -&gt; Water_Temp.:100.06,   PWM:35</t>
  </si>
  <si>
    <t>16:14:08.681 -&gt; Water_Temp.:100.06,   PWM:35</t>
  </si>
  <si>
    <t>16:14:09.438 -&gt; Water_Temp.:100.06,   PWM:35</t>
  </si>
  <si>
    <t>16:14:10.232 -&gt; Water_Temp.:100.06,   PWM:35</t>
  </si>
  <si>
    <t>16:14:10.991 -&gt; Water_Temp.:100.06,   PWM:35</t>
  </si>
  <si>
    <t>16:14:11.786 -&gt; Water_Temp.:100.06,   PWM:35</t>
  </si>
  <si>
    <t>16:14:13.340 -&gt; Water_Temp.:100.06,   PWM:35</t>
  </si>
  <si>
    <t>16:14:14.097 -&gt; Water_Temp.:100.17,   PWM:35</t>
  </si>
  <si>
    <t>16:14:14.885 -&gt; Water_Temp.:100.17,   PWM:35</t>
  </si>
  <si>
    <t>16:14:15.677 -&gt; Water_Temp.:100.17,   PWM:35</t>
  </si>
  <si>
    <t>16:14:16.438 -&gt; Water_Temp.:100.17,   PWM:35</t>
  </si>
  <si>
    <t>16:14:19.545 -&gt; Water_Temp.:100.17,   PWM:35</t>
  </si>
  <si>
    <t>16:14:22.652 -&gt; Water_Temp.:100.17,   PWM:35</t>
  </si>
  <si>
    <t>16:14:23.411 -&gt; Water_Temp.:100.17,   PWM:35</t>
  </si>
  <si>
    <t>16:14:25.756 -&gt; Water_Temp.:100.29,   PWM:35</t>
  </si>
  <si>
    <t>16:14:26.553 -&gt; Water_Temp.:100.17,   PWM:35</t>
  </si>
  <si>
    <t>16:14:27.310 -&gt; Water_Temp.:100.17,   PWM:35</t>
  </si>
  <si>
    <t>16:14:28.099 -&gt; Water_Temp.:100.17,   PWM:35</t>
  </si>
  <si>
    <t>16:14:29.651 -&gt; Water_Temp.:100.17,   PWM:35</t>
  </si>
  <si>
    <t>16:14:30.446 -&gt; Water_Temp.:100.17,   PWM:35</t>
  </si>
  <si>
    <t>16:14:31.970 -&gt; Water_Temp.:100.17,   PWM:35</t>
  </si>
  <si>
    <t>16:14:32.762 -&gt; Water_Temp.:100.17,   PWM:35</t>
  </si>
  <si>
    <t>16:14:33.557 -&gt; Water_Temp.:100.17,   PWM:35</t>
  </si>
  <si>
    <t>16:14:35.116 -&gt; Water_Temp.:100.17,   PWM:35</t>
  </si>
  <si>
    <t>16:14:35.875 -&gt; Water_Temp.:100.17,   PWM:35</t>
  </si>
  <si>
    <t>16:14:36.666 -&gt; Water_Temp.:100.17,   PWM:35</t>
  </si>
  <si>
    <t>16:14:37.428 -&gt; Water_Temp.:100.17,   PWM:35</t>
  </si>
  <si>
    <t>16:14:39.020 -&gt; Water_Temp.:100.17,   PWM:35</t>
  </si>
  <si>
    <t>16:14:39.779 -&gt; Water_Temp.:100.17,   PWM:35</t>
  </si>
  <si>
    <t>16:14:40.574 -&gt; Water_Temp.:100.17,   PWM:35</t>
  </si>
  <si>
    <t>16:14:42.892 -&gt; Water_Temp.:100.17,   PWM:35</t>
  </si>
  <si>
    <t>16:14:45.167 -&gt; Water_Temp.:100.17,   PWM:35</t>
  </si>
  <si>
    <t>16:14:45.963 -&gt; Water_Temp.:100.17,   PWM:35</t>
  </si>
  <si>
    <t>16:14:46.757 -&gt; Water_Temp.:100.17,   PWM:35</t>
  </si>
  <si>
    <t>16:14:48.316 -&gt; Water_Temp.:100.17,   PWM:35</t>
  </si>
  <si>
    <t>16:14:50.635 -&gt; Water_Temp.:100.29,   PWM:35</t>
  </si>
  <si>
    <t>16:14:51.429 -&gt; Water_Temp.:100.29,   PWM:35</t>
  </si>
  <si>
    <t>16:14:52.191 -&gt; Water_Temp.:100.29,   PWM:35</t>
  </si>
  <si>
    <t>16:14:52.984 -&gt; Water_Temp.:100.29,   PWM:35</t>
  </si>
  <si>
    <t>16:14:54.540 -&gt; Water_Temp.:101.86,   PWM:35</t>
  </si>
  <si>
    <t>16:14:55.334 -&gt; Water_Temp.:104.00,   PWM:35</t>
  </si>
  <si>
    <t>16:14:56.862 -&gt; Water_Temp.:101.19,   PWM:35</t>
  </si>
  <si>
    <t>16:14:57.655 -&gt; Water_Temp.:100.96,   PWM:35</t>
  </si>
  <si>
    <t>16:14:58.446 -&gt; Water_Temp.:100.85,   PWM:35</t>
  </si>
  <si>
    <t>16:14:59.204 -&gt; Water_Temp.:100.74,   PWM:35</t>
  </si>
  <si>
    <t>16:15:03.073 -&gt; Water_Temp.:100.51,   PWM:35</t>
  </si>
  <si>
    <t>16:15:03.870 -&gt; Water_Temp.:100.40,   PWM:35</t>
  </si>
  <si>
    <t>16:15:05.423 -&gt; Water_Temp.:100.40,   PWM:35</t>
  </si>
  <si>
    <t>16:15:06.186 -&gt; Water_Temp.:100.29,   PWM:35</t>
  </si>
  <si>
    <t>16:15:07.745 -&gt; Water_Temp.:100.29,   PWM:35</t>
  </si>
  <si>
    <t>16:15:08.536 -&gt; Water_Temp.:100.29,   PWM:35</t>
  </si>
  <si>
    <t>16:15:13.194 -&gt; Water_Temp.:100.17,   PWM:35</t>
  </si>
  <si>
    <t>16:15:13.989 -&gt; Water_Temp.:100.17,   PWM:35</t>
  </si>
  <si>
    <t>16:15:17.090 -&gt; Water_Temp.:100.17,   PWM:35</t>
  </si>
  <si>
    <t>16:15:17.884 -&gt; Water_Temp.:100.17,   PWM:35</t>
  </si>
  <si>
    <t>16:15:18.675 -&gt; Water_Temp.:100.17,   PWM:35</t>
  </si>
  <si>
    <t>16:15:19.434 -&gt; Water_Temp.:100.29,   PWM:35</t>
  </si>
  <si>
    <t>16:15:20.226 -&gt; Water_Temp.:100.29,   PWM:35</t>
  </si>
  <si>
    <t>16:15:20.982 -&gt; Water_Temp.:100.29,   PWM:35</t>
  </si>
  <si>
    <t>16:15:21.777 -&gt; Water_Temp.:100.29,   PWM:35</t>
  </si>
  <si>
    <t>16:15:22.575 -&gt; Water_Temp.:100.29,   PWM:35</t>
  </si>
  <si>
    <t>16:15:24.128 -&gt; Water_Temp.:100.40,   PWM:35</t>
  </si>
  <si>
    <t>16:15:27.956 -&gt; Water_Temp.:100.40,   PWM:35</t>
  </si>
  <si>
    <t>16:15:28.751 -&gt; Water_Temp.:100.40,   PWM:35</t>
  </si>
  <si>
    <t>16:15:29.510 -&gt; Water_Temp.:100.40,   PWM:35</t>
  </si>
  <si>
    <t>16:15:30.302 -&gt; Water_Temp.:100.40,   PWM:35</t>
  </si>
  <si>
    <t>16:15:31.096 -&gt; Water_Temp.:100.40,   PWM:35</t>
  </si>
  <si>
    <t>16:15:31.855 -&gt; Water_Temp.:100.40,   PWM:35</t>
  </si>
  <si>
    <t>16:15:32.649 -&gt; Water_Temp.:100.40,   PWM:35</t>
  </si>
  <si>
    <t>16:15:34.199 -&gt; Water_Temp.:100.40,   PWM:35</t>
  </si>
  <si>
    <t>16:15:35.752 -&gt; Water_Temp.:100.40,   PWM:35</t>
  </si>
  <si>
    <t>16:15:36.549 -&gt; Water_Temp.:100.40,   PWM:35</t>
  </si>
  <si>
    <t>16:15:39.619 -&gt; Water_Temp.:100.40,   PWM:35</t>
  </si>
  <si>
    <t>16:15:40.410 -&gt; Water_Temp.:100.40,   PWM:35</t>
  </si>
  <si>
    <t>16:15:41.167 -&gt; Water_Temp.:100.40,   PWM:35</t>
  </si>
  <si>
    <t>16:15:41.959 -&gt; Water_Temp.:100.51,   PWM:35</t>
  </si>
  <si>
    <t>16:15:42.754 -&gt; Water_Temp.:100.40,   PWM:35</t>
  </si>
  <si>
    <t>16:15:44.270 -&gt; Water_Temp.:100.51,   PWM:35</t>
  </si>
  <si>
    <t>16:15:45.058 -&gt; Water_Temp.:100.51,   PWM:35</t>
  </si>
  <si>
    <t>16:15:45.851 -&gt; Water_Temp.:100.51,   PWM:35</t>
  </si>
  <si>
    <t>16:15:46.643 -&gt; Water_Temp.:100.51,   PWM:35</t>
  </si>
  <si>
    <t>16:15:47.406 -&gt; Water_Temp.:100.51,   PWM:35</t>
  </si>
  <si>
    <t>16:15:48.965 -&gt; Water_Temp.:100.51,   PWM:35</t>
  </si>
  <si>
    <t>16:15:49.759 -&gt; Water_Temp.:100.51,   PWM:35</t>
  </si>
  <si>
    <t>16:15:50.518 -&gt; Water_Temp.:100.51,   PWM:35</t>
  </si>
  <si>
    <t>16:15:51.315 -&gt; Water_Temp.:100.51,   PWM:35</t>
  </si>
  <si>
    <t>16:15:52.077 -&gt; Water_Temp.:100.51,   PWM:35</t>
  </si>
  <si>
    <t>16:15:52.874 -&gt; Water_Temp.:100.51,   PWM:35</t>
  </si>
  <si>
    <t>16:15:54.425 -&gt; Water_Temp.:100.51,   PWM:35</t>
  </si>
  <si>
    <t>16:15:55.184 -&gt; Water_Temp.:100.51,   PWM:35</t>
  </si>
  <si>
    <t>16:15:55.981 -&gt; Water_Temp.:100.51,   PWM:35</t>
  </si>
  <si>
    <t>16:15:57.533 -&gt; Water_Temp.:100.51,   PWM:35</t>
  </si>
  <si>
    <t>16:15:59.090 -&gt; Water_Temp.:100.51,   PWM:35</t>
  </si>
  <si>
    <t>16:16:02.129 -&gt; Water_Temp.:100.51,   PWM:35</t>
  </si>
  <si>
    <t>16:16:04.442 -&gt; Water_Temp.:100.40,   PWM:35</t>
  </si>
  <si>
    <t>16:16:05.994 -&gt; Water_Temp.:100.51,   PWM:35</t>
  </si>
  <si>
    <t>16:16:08.339 -&gt; Water_Temp.:100.40,   PWM:35</t>
  </si>
  <si>
    <t>16:16:09.099 -&gt; Water_Temp.:100.40,   PWM:35</t>
  </si>
  <si>
    <t>16:16:09.891 -&gt; Water_Temp.:100.40,   PWM:35</t>
  </si>
  <si>
    <t>16:16:10.684 -&gt; Water_Temp.:100.40,   PWM:35</t>
  </si>
  <si>
    <t>16:16:11.444 -&gt; Water_Temp.:100.40,   PWM:35</t>
  </si>
  <si>
    <t>16:16:12.237 -&gt; Water_Temp.:100.40,   PWM:35</t>
  </si>
  <si>
    <t>16:16:12.996 -&gt; Water_Temp.:100.40,   PWM:35</t>
  </si>
  <si>
    <t>16:16:14.582 -&gt; Water_Temp.:100.40,   PWM:35</t>
  </si>
  <si>
    <t>16:16:16.136 -&gt; Water_Temp.:100.40,   PWM:35</t>
  </si>
  <si>
    <t>16:16:17.687 -&gt; Water_Temp.:100.40,   PWM:35</t>
  </si>
  <si>
    <t>16:16:18.479 -&gt; Water_Temp.:100.40,   PWM:35</t>
  </si>
  <si>
    <t>16:16:19.241 -&gt; Water_Temp.:100.40,   PWM:35</t>
  </si>
  <si>
    <t>16:16:20.033 -&gt; Water_Temp.:100.40,   PWM:35</t>
  </si>
  <si>
    <t>16:16:20.792 -&gt; Water_Temp.:100.40,   PWM:35</t>
  </si>
  <si>
    <t>16:16:21.588 -&gt; Water_Temp.:100.40,   PWM:35</t>
  </si>
  <si>
    <t>16:16:22.382 -&gt; Water_Temp.:100.40,   PWM:35</t>
  </si>
  <si>
    <t>16:16:23.938 -&gt; Water_Temp.:100.40,   PWM:35</t>
  </si>
  <si>
    <t>16:16:25.493 -&gt; Water_Temp.:100.40,   PWM:35</t>
  </si>
  <si>
    <t>16:16:26.252 -&gt; Water_Temp.:100.40,   PWM:35</t>
  </si>
  <si>
    <t>16:16:27.044 -&gt; Water_Temp.:100.51,   PWM:35</t>
  </si>
  <si>
    <t>16:16:27.832 -&gt; Water_Temp.:100.51,   PWM:35</t>
  </si>
  <si>
    <t>16:16:29.387 -&gt; Water_Temp.:100.51,   PWM:35</t>
  </si>
  <si>
    <t>16:16:30.149 -&gt; Water_Temp.:100.51,   PWM:35</t>
  </si>
  <si>
    <t>16:16:30.943 -&gt; Water_Temp.:100.51,   PWM:35</t>
  </si>
  <si>
    <t>16:16:32.489 -&gt; Water_Temp.:100.51,   PWM:35</t>
  </si>
  <si>
    <t>16:16:33.281 -&gt; Water_Temp.:100.51,   PWM:35</t>
  </si>
  <si>
    <t>16:16:34.076 -&gt; Water_Temp.:100.51,   PWM:35</t>
  </si>
  <si>
    <t>16:16:34.840 -&gt; Water_Temp.:100.51,   PWM:35</t>
  </si>
  <si>
    <t>16:16:35.634 -&gt; Water_Temp.:100.51,   PWM:35</t>
  </si>
  <si>
    <t>16:16:37.188 -&gt; Water_Temp.:100.51,   PWM:35</t>
  </si>
  <si>
    <t>16:16:37.944 -&gt; Water_Temp.:100.51,   PWM:35</t>
  </si>
  <si>
    <t>16:16:38.739 -&gt; Water_Temp.:100.51,   PWM:35</t>
  </si>
  <si>
    <t>16:16:39.532 -&gt; Water_Temp.:100.51,   PWM:35</t>
  </si>
  <si>
    <t>16:16:40.289 -&gt; Water_Temp.:100.51,   PWM:35</t>
  </si>
  <si>
    <t>16:16:41.082 -&gt; Water_Temp.:100.51,   PWM:35</t>
  </si>
  <si>
    <t>16:16:42.630 -&gt; Water_Temp.:100.51,   PWM:35</t>
  </si>
  <si>
    <t>16:16:43.421 -&gt; Water_Temp.:100.51,   PWM:35</t>
  </si>
  <si>
    <t>16:16:44.177 -&gt; Water_Temp.:100.51,   PWM:35</t>
  </si>
  <si>
    <t>16:16:45.729 -&gt; Water_Temp.:100.51,   PWM:35</t>
  </si>
  <si>
    <t>16:16:49.582 -&gt; Water_Temp.:100.51,   PWM:35</t>
  </si>
  <si>
    <t>16:16:50.376 -&gt; Water_Temp.:100.51,   PWM:35</t>
  </si>
  <si>
    <t>16:16:51.136 -&gt; Water_Temp.:100.51,   PWM:35</t>
  </si>
  <si>
    <t>16:16:51.933 -&gt; Water_Temp.:100.51,   PWM:35</t>
  </si>
  <si>
    <t>16:16:52.689 -&gt; Water_Temp.:100.51,   PWM:35</t>
  </si>
  <si>
    <t>16:16:54.277 -&gt; Water_Temp.:100.62,   PWM:35</t>
  </si>
  <si>
    <t>16:16:56.590 -&gt; Water_Temp.:100.62,   PWM:35</t>
  </si>
  <si>
    <t>16:16:57.347 -&gt; Water_Temp.:100.62,   PWM:35</t>
  </si>
  <si>
    <t>16:16:58.136 -&gt; Water_Temp.:100.51,   PWM:35</t>
  </si>
  <si>
    <t>16:16:58.931 -&gt; Water_Temp.:100.51,   PWM:35</t>
  </si>
  <si>
    <t>16:16:59.687 -&gt; Water_Temp.:100.51,   PWM:35</t>
  </si>
  <si>
    <t>16:17:00.485 -&gt; Water_Temp.:100.51,   PWM:35</t>
  </si>
  <si>
    <t>16:17:01.241 -&gt; Water_Temp.:100.51,   PWM:35</t>
  </si>
  <si>
    <t>16:17:02.033 -&gt; Water_Temp.:100.51,   PWM:35</t>
  </si>
  <si>
    <t>16:17:04.341 -&gt; Water_Temp.:100.51,   PWM:35</t>
  </si>
  <si>
    <t>16:17:08.208 -&gt; Water_Temp.:100.62,   PWM:35</t>
  </si>
  <si>
    <t>16:17:09.003 -&gt; Water_Temp.:100.62,   PWM:35</t>
  </si>
  <si>
    <t>16:17:09.760 -&gt; Water_Temp.:100.62,   PWM:35</t>
  </si>
  <si>
    <t>16:17:10.555 -&gt; Water_Temp.:100.62,   PWM:35</t>
  </si>
  <si>
    <t>16:17:12.114 -&gt; Water_Temp.:100.62,   PWM:35</t>
  </si>
  <si>
    <t>16:17:12.871 -&gt; Water_Temp.:100.62,   PWM:35</t>
  </si>
  <si>
    <t>16:17:13.667 -&gt; Water_Temp.:100.51,   PWM:35</t>
  </si>
  <si>
    <t>16:17:14.462 -&gt; Water_Temp.:100.62,   PWM:35</t>
  </si>
  <si>
    <t>16:17:15.223 -&gt; Water_Temp.:100.62,   PWM:35</t>
  </si>
  <si>
    <t>16:17:16.776 -&gt; Water_Temp.:100.62,   PWM:35</t>
  </si>
  <si>
    <t>16:17:17.568 -&gt; Water_Temp.:100.51,   PWM:35</t>
  </si>
  <si>
    <t>16:17:18.331 -&gt; Water_Temp.:100.62,   PWM:35</t>
  </si>
  <si>
    <t>16:17:19.124 -&gt; Water_Temp.:100.62,   PWM:35</t>
  </si>
  <si>
    <t>16:17:21.437 -&gt; Water_Temp.:100.51,   PWM:35</t>
  </si>
  <si>
    <t>16:17:22.985 -&gt; Water_Temp.:100.51,   PWM:35</t>
  </si>
  <si>
    <t>16:17:23.779 -&gt; Water_Temp.:100.62,   PWM:35</t>
  </si>
  <si>
    <t>16:17:24.537 -&gt; Water_Temp.:100.51,   PWM:35</t>
  </si>
  <si>
    <t>16:17:25.335 -&gt; Water_Temp.:100.51,   PWM:35</t>
  </si>
  <si>
    <t>16:17:26.098 -&gt; Water_Temp.:100.62,   PWM:35</t>
  </si>
  <si>
    <t>16:17:26.892 -&gt; Water_Temp.:100.62,   PWM:35</t>
  </si>
  <si>
    <t>16:17:28.407 -&gt; Water_Temp.:100.62,   PWM:35</t>
  </si>
  <si>
    <t>16:17:29.199 -&gt; Water_Temp.:100.62,   PWM:35</t>
  </si>
  <si>
    <t>16:17:29.997 -&gt; Water_Temp.:100.62,   PWM:35</t>
  </si>
  <si>
    <t>16:17:30.755 -&gt; Water_Temp.:100.62,   PWM:35</t>
  </si>
  <si>
    <t>16:17:31.549 -&gt; Water_Temp.:100.62,   PWM:35</t>
  </si>
  <si>
    <t>16:17:32.307 -&gt; Water_Temp.:100.62,   PWM:35</t>
  </si>
  <si>
    <t>16:17:33.101 -&gt; Water_Temp.:100.62,   PWM:35</t>
  </si>
  <si>
    <t>16:17:33.897 -&gt; Water_Temp.:100.62,   PWM:35</t>
  </si>
  <si>
    <t>16:17:35.446 -&gt; Water_Temp.:100.62,   PWM:35</t>
  </si>
  <si>
    <t>16:17:36.205 -&gt; Water_Temp.:100.62,   PWM:35</t>
  </si>
  <si>
    <t>16:17:38.552 -&gt; Water_Temp.:100.62,   PWM:35</t>
  </si>
  <si>
    <t>16:17:39.312 -&gt; Water_Temp.:100.62,   PWM:35</t>
  </si>
  <si>
    <t>16:17:40.109 -&gt; Water_Temp.:100.62,   PWM:35</t>
  </si>
  <si>
    <t>16:17:41.628 -&gt; Water_Temp.:100.62,   PWM:35</t>
  </si>
  <si>
    <t>16:17:42.418 -&gt; Water_Temp.:100.62,   PWM:35</t>
  </si>
  <si>
    <t>16:17:43.978 -&gt; Water_Temp.:100.62,   PWM:35</t>
  </si>
  <si>
    <t>16:17:44.736 -&gt; Water_Temp.:100.62,   PWM:35</t>
  </si>
  <si>
    <t>16:17:46.291 -&gt; Water_Temp.:100.62,   PWM:35</t>
  </si>
  <si>
    <t>16:17:47.084 -&gt; Water_Temp.:100.62,   PWM:35</t>
  </si>
  <si>
    <t>16:17:47.846 -&gt; Water_Temp.:100.62,   PWM:35</t>
  </si>
  <si>
    <t>16:17:48.645 -&gt; Water_Temp.:100.62,   PWM:35</t>
  </si>
  <si>
    <t>16:17:49.405 -&gt; Water_Temp.:100.62,   PWM:35</t>
  </si>
  <si>
    <t>16:17:50.196 -&gt; Water_Temp.:100.62,   PWM:35</t>
  </si>
  <si>
    <t>16:17:50.991 -&gt; Water_Temp.:100.62,   PWM:35</t>
  </si>
  <si>
    <t>16:17:52.539 -&gt; Water_Temp.:100.62,   PWM:35</t>
  </si>
  <si>
    <t>16:17:53.297 -&gt; Water_Temp.:100.62,   PWM:35</t>
  </si>
  <si>
    <t>16:17:54.095 -&gt; Water_Temp.:100.62,   PWM:35</t>
  </si>
  <si>
    <t>16:17:55.644 -&gt; Water_Temp.:100.62,   PWM:35</t>
  </si>
  <si>
    <t>16:17:57.194 -&gt; Water_Temp.:100.62,   PWM:35</t>
  </si>
  <si>
    <t>16:17:57.991 -&gt; Water_Temp.:100.62,   PWM:35</t>
  </si>
  <si>
    <t>16:17:58.751 -&gt; Water_Temp.:100.62,   PWM:35</t>
  </si>
  <si>
    <t>16:17:59.551 -&gt; Water_Temp.:100.62,   PWM:35</t>
  </si>
  <si>
    <t>16:18:00.309 -&gt; Water_Temp.:100.62,   PWM:35</t>
  </si>
  <si>
    <t>16:18:01.105 -&gt; Water_Temp.:100.62,   PWM:35</t>
  </si>
  <si>
    <t>16:18:04.208 -&gt; Water_Temp.:100.62,   PWM:35</t>
  </si>
  <si>
    <t>16:18:04.970 -&gt; Water_Temp.:100.62,   PWM:35</t>
  </si>
  <si>
    <t>16:18:05.766 -&gt; Water_Temp.:100.62,   PWM:35</t>
  </si>
  <si>
    <t>16:18:06.524 -&gt; Water_Temp.:100.62,   PWM:35</t>
  </si>
  <si>
    <t>16:18:08.077 -&gt; Water_Temp.:100.62,   PWM:35</t>
  </si>
  <si>
    <t>16:18:09.594 -&gt; Water_Temp.:100.62,   PWM:35</t>
  </si>
  <si>
    <t>16:18:10.389 -&gt; Water_Temp.:100.62,   PWM:35</t>
  </si>
  <si>
    <t>16:18:11.151 -&gt; Water_Temp.:100.62,   PWM:35</t>
  </si>
  <si>
    <t>16:18:11.948 -&gt; Water_Temp.:100.62,   PWM:35</t>
  </si>
  <si>
    <t>16:18:12.742 -&gt; Water_Temp.:100.62,   PWM:35</t>
  </si>
  <si>
    <t>16:18:14.293 -&gt; Water_Temp.:100.62,   PWM:35</t>
  </si>
  <si>
    <t>16:18:15.053 -&gt; Water_Temp.:100.62,   PWM:35</t>
  </si>
  <si>
    <t>16:18:17.396 -&gt; Water_Temp.:100.62,   PWM:35</t>
  </si>
  <si>
    <t>16:18:18.150 -&gt; Water_Temp.:100.62,   PWM:35</t>
  </si>
  <si>
    <t>16:18:18.946 -&gt; Water_Temp.:100.62,   PWM:35</t>
  </si>
  <si>
    <t>16:18:19.742 -&gt; Water_Temp.:100.62,   PWM:35</t>
  </si>
  <si>
    <t>16:18:20.500 -&gt; Water_Temp.:100.62,   PWM:35</t>
  </si>
  <si>
    <t>16:18:21.295 -&gt; Water_Temp.:100.62,   PWM:35</t>
  </si>
  <si>
    <t>16:18:22.055 -&gt; Water_Temp.:100.62,   PWM:35</t>
  </si>
  <si>
    <t>16:18:24.369 -&gt; Water_Temp.:100.62,   PWM:35</t>
  </si>
  <si>
    <t>16:18:25.163 -&gt; Water_Temp.:100.62,   PWM:35</t>
  </si>
  <si>
    <t>16:18:31.380 -&gt; Water_Temp.:100.62,   PWM:35</t>
  </si>
  <si>
    <t>16:18:32.930 -&gt; Water_Temp.:100.51,   PWM:35</t>
  </si>
  <si>
    <t>16:18:34.488 -&gt; Water_Temp.:100.62,   PWM:35</t>
  </si>
  <si>
    <t>16:18:35.280 -&gt; Water_Temp.:100.62,   PWM:35</t>
  </si>
  <si>
    <t>16:18:36.042 -&gt; Water_Temp.:100.62,   PWM:35</t>
  </si>
  <si>
    <t>16:18:37.566 -&gt; Water_Temp.:100.62,   PWM:35</t>
  </si>
  <si>
    <t>16:18:38.364 -&gt; Water_Temp.:100.62,   PWM:35</t>
  </si>
  <si>
    <t>16:18:39.129 -&gt; Water_Temp.:100.62,   PWM:35</t>
  </si>
  <si>
    <t>16:18:39.925 -&gt; Water_Temp.:100.62,   PWM:35</t>
  </si>
  <si>
    <t>16:18:41.486 -&gt; Water_Temp.:100.62,   PWM:35</t>
  </si>
  <si>
    <t>16:18:42.249 -&gt; Water_Temp.:100.62,   PWM:35</t>
  </si>
  <si>
    <t>16:18:43.044 -&gt; Water_Temp.:100.62,   PWM:35</t>
  </si>
  <si>
    <t>16:18:43.805 -&gt; Water_Temp.:100.62,   PWM:35</t>
  </si>
  <si>
    <t>16:18:44.600 -&gt; Water_Temp.:100.62,   PWM:35</t>
  </si>
  <si>
    <t>16:18:45.391 -&gt; Water_Temp.:100.62,   PWM:35</t>
  </si>
  <si>
    <t>16:18:46.151 -&gt; Water_Temp.:100.62,   PWM:35</t>
  </si>
  <si>
    <t>16:18:47.699 -&gt; Water_Temp.:100.62,   PWM:35</t>
  </si>
  <si>
    <t>16:18:48.489 -&gt; Water_Temp.:100.62,   PWM:35</t>
  </si>
  <si>
    <t>16:18:49.248 -&gt; Water_Temp.:100.62,   PWM:35</t>
  </si>
  <si>
    <t>16:18:50.042 -&gt; Water_Temp.:100.62,   PWM:35</t>
  </si>
  <si>
    <t>16:18:50.806 -&gt; Water_Temp.:100.62,   PWM:35</t>
  </si>
  <si>
    <t>16:18:51.602 -&gt; Water_Temp.:100.62,   PWM:35</t>
  </si>
  <si>
    <t>16:18:52.361 -&gt; Water_Temp.:100.62,   PWM:35</t>
  </si>
  <si>
    <t>16:18:53.151 -&gt; Water_Temp.:100.62,   PWM:35</t>
  </si>
  <si>
    <t>16:18:54.713 -&gt; Water_Temp.:100.62,   PWM:35</t>
  </si>
  <si>
    <t>16:18:55.471 -&gt; Water_Temp.:100.62,   PWM:35</t>
  </si>
  <si>
    <t>16:18:56.268 -&gt; Water_Temp.:100.62,   PWM:35</t>
  </si>
  <si>
    <t>16:18:57.032 -&gt; Water_Temp.:100.62,   PWM:35</t>
  </si>
  <si>
    <t>16:18:59.381 -&gt; Water_Temp.:100.62,   PWM:35</t>
  </si>
  <si>
    <t>16:19:02.459 -&gt; Water_Temp.:100.62,   PWM:35</t>
  </si>
  <si>
    <t>16:19:03.252 -&gt; Water_Temp.:100.62,   PWM:35</t>
  </si>
  <si>
    <t>16:19:04.807 -&gt; Water_Temp.:100.62,   PWM:35</t>
  </si>
  <si>
    <t>16:19:06.359 -&gt; Water_Temp.:100.62,   PWM:35</t>
  </si>
  <si>
    <t>16:19:07.120 -&gt; Water_Temp.:100.62,   PWM:35</t>
  </si>
  <si>
    <t>16:19:07.915 -&gt; Water_Temp.:100.62,   PWM:35</t>
  </si>
  <si>
    <t>16:19:08.676 -&gt; Water_Temp.:100.62,   PWM:35</t>
  </si>
  <si>
    <t>16:19:09.473 -&gt; Water_Temp.:100.62,   PWM:35</t>
  </si>
  <si>
    <t>16:19:10.238 -&gt; Water_Temp.:100.62,   PWM:35</t>
  </si>
  <si>
    <t>16:19:11.796 -&gt; Water_Temp.:100.62,   PWM:35</t>
  </si>
  <si>
    <t>16:19:12.554 -&gt; Water_Temp.:100.62,   PWM:35</t>
  </si>
  <si>
    <t>16:19:13.349 -&gt; Water_Temp.:100.62,   PWM:35</t>
  </si>
  <si>
    <t>16:19:14.141 -&gt; Water_Temp.:100.62,   PWM:35</t>
  </si>
  <si>
    <t>16:19:14.903 -&gt; Water_Temp.:100.62,   PWM:35</t>
  </si>
  <si>
    <t>16:19:17.247 -&gt; Water_Temp.:100.62,   PWM:35</t>
  </si>
  <si>
    <t>16:19:18.041 -&gt; Water_Temp.:100.62,   PWM:35</t>
  </si>
  <si>
    <t>16:19:18.797 -&gt; Water_Temp.:100.62,   PWM:35</t>
  </si>
  <si>
    <t>16:19:19.591 -&gt; Water_Temp.:100.62,   PWM:35</t>
  </si>
  <si>
    <t>16:19:20.385 -&gt; Water_Temp.:100.62,   PWM:35</t>
  </si>
  <si>
    <t>16:19:23.457 -&gt; Water_Temp.:100.74,   PWM:35</t>
  </si>
  <si>
    <t>16:19:25.766 -&gt; Water_Temp.:100.62,   PWM:35</t>
  </si>
  <si>
    <t>16:19:26.526 -&gt; Water_Temp.:100.62,   PWM:35</t>
  </si>
  <si>
    <t>16:19:28.084 -&gt; Water_Temp.:100.62,   PWM:35</t>
  </si>
  <si>
    <t>16:19:28.847 -&gt; Water_Temp.:100.62,   PWM:35</t>
  </si>
  <si>
    <t>16:19:29.635 -&gt; Water_Temp.:100.62,   PWM:35</t>
  </si>
  <si>
    <t>16:19:30.397 -&gt; Water_Temp.:100.62,   PWM:35</t>
  </si>
  <si>
    <t>16:19:32.747 -&gt; Water_Temp.:100.74,   PWM:35</t>
  </si>
  <si>
    <t>16:19:34.305 -&gt; Water_Temp.:100.74,   PWM:35</t>
  </si>
  <si>
    <t>16:19:35.066 -&gt; Water_Temp.:100.74,   PWM:35</t>
  </si>
  <si>
    <t>16:19:36.625 -&gt; Water_Temp.:104.45,   PWM:35</t>
  </si>
  <si>
    <t>16:19:37.414 -&gt; Water_Temp.:101.97,   PWM:35</t>
  </si>
  <si>
    <t>16:19:38.209 -&gt; Water_Temp.:101.64,   PWM:35</t>
  </si>
  <si>
    <t>16:19:38.967 -&gt; Water_Temp.:101.41,   PWM:35</t>
  </si>
  <si>
    <t>16:19:39.765 -&gt; Water_Temp.:101.41,   PWM:35</t>
  </si>
  <si>
    <t>16:19:41.323 -&gt; Water_Temp.:101.07,   PWM:35</t>
  </si>
  <si>
    <t>16:19:42.081 -&gt; Water_Temp.:100.96,   PWM:35</t>
  </si>
  <si>
    <t>16:19:45.194 -&gt; Water_Temp.:100.85,   PWM:35</t>
  </si>
  <si>
    <t>16:19:45.955 -&gt; Water_Temp.:100.85,   PWM:35</t>
  </si>
  <si>
    <t>16:19:46.747 -&gt; Water_Temp.:100.85,   PWM:35</t>
  </si>
  <si>
    <t>16:19:47.542 -&gt; Water_Temp.:100.85,   PWM:35</t>
  </si>
  <si>
    <t>16:19:48.302 -&gt; Water_Temp.:100.74,   PWM:35</t>
  </si>
  <si>
    <t>16:19:49.098 -&gt; Water_Temp.:100.74,   PWM:35</t>
  </si>
  <si>
    <t>16:19:50.653 -&gt; Water_Temp.:100.74,   PWM:35</t>
  </si>
  <si>
    <t>16:19:51.418 -&gt; Water_Temp.:100.74,   PWM:35</t>
  </si>
  <si>
    <t>16:19:52.181 -&gt; Water_Temp.:100.74,   PWM:35</t>
  </si>
  <si>
    <t>16:19:52.972 -&gt; Water_Temp.:100.74,   PWM:35</t>
  </si>
  <si>
    <t>16:19:53.769 -&gt; Water_Temp.:100.74,   PWM:35</t>
  </si>
  <si>
    <t>16:19:54.530 -&gt; Water_Temp.:100.74,   PWM:35</t>
  </si>
  <si>
    <t>16:19:55.323 -&gt; Water_Temp.:100.74,   PWM:35</t>
  </si>
  <si>
    <t>16:19:56.847 -&gt; Water_Temp.:100.74,   PWM:35</t>
  </si>
  <si>
    <t>16:19:57.641 -&gt; Water_Temp.:100.74,   PWM:35</t>
  </si>
  <si>
    <t>16:19:58.434 -&gt; Water_Temp.:100.74,   PWM:35</t>
  </si>
  <si>
    <t>16:19:59.196 -&gt; Water_Temp.:100.74,   PWM:35</t>
  </si>
  <si>
    <t>16:19:59.989 -&gt; Water_Temp.:100.74,   PWM:35</t>
  </si>
  <si>
    <t>16:20:00.746 -&gt; Water_Temp.:100.74,   PWM:35</t>
  </si>
  <si>
    <t>16:20:02.303 -&gt; Water_Temp.:100.74,   PWM:35</t>
  </si>
  <si>
    <t>16:20:03.889 -&gt; Water_Temp.:100.74,   PWM:35</t>
  </si>
  <si>
    <t>16:20:04.649 -&gt; Water_Temp.:100.74,   PWM:35</t>
  </si>
  <si>
    <t>16:20:06.200 -&gt; Water_Temp.:100.74,   PWM:35</t>
  </si>
  <si>
    <t>16:20:06.962 -&gt; Water_Temp.:100.74,   PWM:35</t>
  </si>
  <si>
    <t>16:20:07.752 -&gt; Water_Temp.:100.74,   PWM:35</t>
  </si>
  <si>
    <t>16:20:10.094 -&gt; Water_Temp.:100.74,   PWM:35</t>
  </si>
  <si>
    <t>16:20:10.857 -&gt; Water_Temp.:100.74,   PWM:35</t>
  </si>
  <si>
    <t>16:20:11.656 -&gt; Water_Temp.:100.74,   PWM:35</t>
  </si>
  <si>
    <t>16:20:12.417 -&gt; Water_Temp.:100.74,   PWM:35</t>
  </si>
  <si>
    <t>16:20:14.005 -&gt; Water_Temp.:100.74,   PWM:35</t>
  </si>
  <si>
    <t>16:20:14.765 -&gt; Water_Temp.:100.74,   PWM:35</t>
  </si>
  <si>
    <t>16:20:15.560 -&gt; Water_Temp.:100.74,   PWM:35</t>
  </si>
  <si>
    <t>16:20:17.872 -&gt; Water_Temp.:100.74,   PWM:35</t>
  </si>
  <si>
    <t>16:20:18.667 -&gt; Water_Temp.:100.74,   PWM:35</t>
  </si>
  <si>
    <t>16:20:22.494 -&gt; Water_Temp.:100.74,   PWM:35</t>
  </si>
  <si>
    <t>16:20:23.251 -&gt; Water_Temp.:100.74,   PWM:35</t>
  </si>
  <si>
    <t>16:20:24.043 -&gt; Water_Temp.:100.74,   PWM:35</t>
  </si>
  <si>
    <t>16:20:25.591 -&gt; Water_Temp.:100.74,   PWM:35</t>
  </si>
  <si>
    <t>16:20:27.146 -&gt; Water_Temp.:100.74,   PWM:35</t>
  </si>
  <si>
    <t>16:20:28.695 -&gt; Water_Temp.:100.74,   PWM:35</t>
  </si>
  <si>
    <t>16:20:29.488 -&gt; Water_Temp.:100.74,   PWM:35</t>
  </si>
  <si>
    <t>16:20:30.247 -&gt; Water_Temp.:100.74,   PWM:35</t>
  </si>
  <si>
    <t>16:20:31.043 -&gt; Water_Temp.:100.85,   PWM:35</t>
  </si>
  <si>
    <t>16:20:31.802 -&gt; Water_Temp.:100.85,   PWM:35</t>
  </si>
  <si>
    <t>16:20:32.595 -&gt; Water_Temp.:100.85,   PWM:35</t>
  </si>
  <si>
    <t>16:20:33.389 -&gt; Water_Temp.:100.85,   PWM:35</t>
  </si>
  <si>
    <t>16:20:34.149 -&gt; Water_Temp.:100.85,   PWM:35</t>
  </si>
  <si>
    <t>16:20:34.945 -&gt; Water_Temp.:100.85,   PWM:35</t>
  </si>
  <si>
    <t>16:20:36.464 -&gt; Water_Temp.:100.85,   PWM:35</t>
  </si>
  <si>
    <t>16:20:38.052 -&gt; Water_Temp.:100.85,   PWM:35</t>
  </si>
  <si>
    <t>16:20:38.810 -&gt; Water_Temp.:100.85,   PWM:35</t>
  </si>
  <si>
    <t>16:20:40.392 -&gt; Water_Temp.:100.85,   PWM:35</t>
  </si>
  <si>
    <t>16:20:41.912 -&gt; Water_Temp.:100.85,   PWM:35</t>
  </si>
  <si>
    <t>16:20:42.701 -&gt; Water_Temp.:100.85,   PWM:35</t>
  </si>
  <si>
    <t>16:20:43.492 -&gt; Water_Temp.:100.85,   PWM:35</t>
  </si>
  <si>
    <t>16:20:44.250 -&gt; Water_Temp.:100.85,   PWM:35</t>
  </si>
  <si>
    <t>16:20:45.047 -&gt; Water_Temp.:100.85,   PWM:35</t>
  </si>
  <si>
    <t>16:20:45.843 -&gt; Water_Temp.:100.85,   PWM:35</t>
  </si>
  <si>
    <t>16:20:46.606 -&gt; Water_Temp.:100.85,   PWM:35</t>
  </si>
  <si>
    <t>16:20:47.399 -&gt; Water_Temp.:100.85,   PWM:35</t>
  </si>
  <si>
    <t>16:20:48.156 -&gt; Water_Temp.:100.85,   PWM:35</t>
  </si>
  <si>
    <t>16:20:48.951 -&gt; Water_Temp.:100.85,   PWM:35</t>
  </si>
  <si>
    <t>16:20:50.505 -&gt; Water_Temp.:100.85,   PWM:35</t>
  </si>
  <si>
    <t>16:20:51.297 -&gt; Water_Temp.:100.74,   PWM:35</t>
  </si>
  <si>
    <t>16:20:52.817 -&gt; Water_Temp.:100.74,   PWM:35</t>
  </si>
  <si>
    <t>16:20:53.611 -&gt; Water_Temp.:100.74,   PWM:35</t>
  </si>
  <si>
    <t>16:20:54.376 -&gt; Water_Temp.:100.74,   PWM:35</t>
  </si>
  <si>
    <t>16:20:55.173 -&gt; Water_Temp.:100.74,   PWM:35</t>
  </si>
  <si>
    <t>16:20:56.725 -&gt; Water_Temp.:100.85,   PWM:35</t>
  </si>
  <si>
    <t>16:20:57.520 -&gt; Water_Temp.:100.74,   PWM:35</t>
  </si>
  <si>
    <t>16:20:58.281 -&gt; Water_Temp.:100.74,   PWM:35</t>
  </si>
  <si>
    <t>16:20:59.838 -&gt; Water_Temp.:100.74,   PWM:35</t>
  </si>
  <si>
    <t>16:21:00.600 -&gt; Water_Temp.:100.74,   PWM:35</t>
  </si>
  <si>
    <t>16:21:01.397 -&gt; Water_Temp.:100.74,   PWM:35</t>
  </si>
  <si>
    <t>16:21:03.746 -&gt; Water_Temp.:100.74,   PWM:35</t>
  </si>
  <si>
    <t>16:21:04.507 -&gt; Water_Temp.:100.74,   PWM:35</t>
  </si>
  <si>
    <t>16:21:05.302 -&gt; Water_Temp.:100.74,   PWM:35</t>
  </si>
  <si>
    <t>16:21:06.063 -&gt; Water_Temp.:100.74,   PWM:35</t>
  </si>
  <si>
    <t>16:21:06.849 -&gt; Water_Temp.:100.85,   PWM:35</t>
  </si>
  <si>
    <t>16:21:07.613 -&gt; Water_Temp.:100.85,   PWM:35</t>
  </si>
  <si>
    <t>16:21:08.409 -&gt; Water_Temp.:100.85,   PWM:35</t>
  </si>
  <si>
    <t>16:21:09.172 -&gt; Water_Temp.:100.85,   PWM:35</t>
  </si>
  <si>
    <t>16:21:11.488 -&gt; Water_Temp.:100.85,   PWM:35</t>
  </si>
  <si>
    <t>16:21:12.285 -&gt; Water_Temp.:100.85,   PWM:35</t>
  </si>
  <si>
    <t>16:21:14.563 -&gt; Water_Temp.:100.85,   PWM:35</t>
  </si>
  <si>
    <t>16:21:17.675 -&gt; Water_Temp.:100.85,   PWM:35</t>
  </si>
  <si>
    <t>16:21:18.437 -&gt; Water_Temp.:100.85,   PWM:35</t>
  </si>
  <si>
    <t>16:21:19.230 -&gt; Water_Temp.:100.85,   PWM:35</t>
  </si>
  <si>
    <t>16:21:19.993 -&gt; Water_Temp.:100.96,   PWM:35</t>
  </si>
  <si>
    <t>16:21:20.786 -&gt; Water_Temp.:100.96,   PWM:35</t>
  </si>
  <si>
    <t>16:21:23.129 -&gt; Water_Temp.:100.96,   PWM:35</t>
  </si>
  <si>
    <t>16:21:24.678 -&gt; Water_Temp.:100.96,   PWM:35</t>
  </si>
  <si>
    <t>16:21:25.468 -&gt; Water_Temp.:100.96,   PWM:35</t>
  </si>
  <si>
    <t>16:21:27.024 -&gt; Water_Temp.:100.96,   PWM:35</t>
  </si>
  <si>
    <t>16:21:27.815 -&gt; Water_Temp.:100.96,   PWM:35</t>
  </si>
  <si>
    <t>16:21:28.576 -&gt; Water_Temp.:100.96,   PWM:35</t>
  </si>
  <si>
    <t>16:21:29.365 -&gt; Water_Temp.:100.96,   PWM:35</t>
  </si>
  <si>
    <t>16:21:30.123 -&gt; Water_Temp.:100.96,   PWM:35</t>
  </si>
  <si>
    <t>16:21:31.672 -&gt; Water_Temp.:100.96,   PWM:35</t>
  </si>
  <si>
    <t>16:21:32.466 -&gt; Water_Temp.:100.85,   PWM:35</t>
  </si>
  <si>
    <t>16:21:33.228 -&gt; Water_Temp.:100.85,   PWM:35</t>
  </si>
  <si>
    <t>16:21:34.019 -&gt; Water_Temp.:100.85,   PWM:35</t>
  </si>
  <si>
    <t>16:21:34.813 -&gt; Water_Temp.:100.85,   PWM:35</t>
  </si>
  <si>
    <t>16:21:35.573 -&gt; Water_Temp.:100.85,   PWM:35</t>
  </si>
  <si>
    <t>16:21:36.368 -&gt; Water_Temp.:100.85,   PWM:35</t>
  </si>
  <si>
    <t>16:21:40.151 -&gt; Water_Temp.:100.85,   PWM:35</t>
  </si>
  <si>
    <t>16:21:40.946 -&gt; Water_Temp.:100.85,   PWM:35</t>
  </si>
  <si>
    <t>16:21:41.738 -&gt; Water_Temp.:100.85,   PWM:35</t>
  </si>
  <si>
    <t>16:21:42.492 -&gt; Water_Temp.:100.85,   PWM:35</t>
  </si>
  <si>
    <t>16:21:43.285 -&gt; Water_Temp.:100.85,   PWM:35</t>
  </si>
  <si>
    <t>16:21:44.834 -&gt; Water_Temp.:100.85,   PWM:35</t>
  </si>
  <si>
    <t>16:21:46.388 -&gt; Water_Temp.:100.96,   PWM:35</t>
  </si>
  <si>
    <t>16:21:47.178 -&gt; Water_Temp.:100.96,   PWM:35</t>
  </si>
  <si>
    <t>16:21:47.969 -&gt; Water_Temp.:100.96,   PWM:35</t>
  </si>
  <si>
    <t>16:21:48.727 -&gt; Water_Temp.:100.96,   PWM:35</t>
  </si>
  <si>
    <t>16:21:51.075 -&gt; Water_Temp.:100.96,   PWM:35</t>
  </si>
  <si>
    <t>16:21:53.349 -&gt; Water_Temp.:100.96,   PWM:35</t>
  </si>
  <si>
    <t>16:21:54.141 -&gt; Water_Temp.:100.96,   PWM:35</t>
  </si>
  <si>
    <t>16:21:54.898 -&gt; Water_Temp.:100.96,   PWM:35</t>
  </si>
  <si>
    <t>16:21:56.453 -&gt; Water_Temp.:100.96,   PWM:35</t>
  </si>
  <si>
    <t>16:21:57.245 -&gt; Water_Temp.:100.96,   PWM:35</t>
  </si>
  <si>
    <t>16:21:59.596 -&gt; Water_Temp.:100.96,   PWM:35</t>
  </si>
  <si>
    <t>16:22:00.358 -&gt; Water_Temp.:100.96,   PWM:35</t>
  </si>
  <si>
    <t>16:22:01.155 -&gt; Water_Temp.:100.96,   PWM:35</t>
  </si>
  <si>
    <t>16:22:01.914 -&gt; Water_Temp.:100.96,   PWM:35</t>
  </si>
  <si>
    <t>16:22:02.703 -&gt; Water_Temp.:100.96,   PWM:35</t>
  </si>
  <si>
    <t>16:22:03.495 -&gt; Water_Temp.:100.96,   PWM:35</t>
  </si>
  <si>
    <t>16:22:05.047 -&gt; Water_Temp.:100.96,   PWM:35</t>
  </si>
  <si>
    <t>16:22:05.807 -&gt; Water_Temp.:100.96,   PWM:35</t>
  </si>
  <si>
    <t>16:22:06.602 -&gt; Water_Temp.:100.96,   PWM:35</t>
  </si>
  <si>
    <t>16:22:07.392 -&gt; Water_Temp.:100.96,   PWM:35</t>
  </si>
  <si>
    <t>16:22:10.426 -&gt; Water_Temp.:100.96,   PWM:35</t>
  </si>
  <si>
    <t>16:22:11.220 -&gt; Water_Temp.:100.96,   PWM:35</t>
  </si>
  <si>
    <t>16:22:11.978 -&gt; Water_Temp.:100.96,   PWM:35</t>
  </si>
  <si>
    <t>16:22:13.530 -&gt; Water_Temp.:100.96,   PWM:35</t>
  </si>
  <si>
    <t>16:22:14.322 -&gt; Water_Temp.:100.96,   PWM:35</t>
  </si>
  <si>
    <t>16:22:15.081 -&gt; Water_Temp.:100.96,   PWM:35</t>
  </si>
  <si>
    <t>16:22:17.399 -&gt; Water_Temp.:100.96,   PWM:35</t>
  </si>
  <si>
    <t>16:22:19.710 -&gt; Water_Temp.:100.96,   PWM:35</t>
  </si>
  <si>
    <t>16:22:20.509 -&gt; Water_Temp.:100.96,   PWM:35</t>
  </si>
  <si>
    <t>16:22:21.267 -&gt; Water_Temp.:101.07,   PWM:35</t>
  </si>
  <si>
    <t>16:22:22.063 -&gt; Water_Temp.:101.07,   PWM:35</t>
  </si>
  <si>
    <t>16:22:22.823 -&gt; Water_Temp.:100.96,   PWM:35</t>
  </si>
  <si>
    <t>16:22:23.617 -&gt; Water_Temp.:101.07,   PWM:35</t>
  </si>
  <si>
    <t>16:22:25.930 -&gt; Water_Temp.:101.07,   PWM:35</t>
  </si>
  <si>
    <t>16:22:26.691 -&gt; Water_Temp.:101.07,   PWM:35</t>
  </si>
  <si>
    <t>16:22:28.238 -&gt; Water_Temp.:101.07,   PWM:35</t>
  </si>
  <si>
    <t>16:22:29.794 -&gt; Water_Temp.:101.07,   PWM:35</t>
  </si>
  <si>
    <t>16:22:30.555 -&gt; Water_Temp.:101.07,   PWM:35</t>
  </si>
  <si>
    <t>16:22:31.344 -&gt; Water_Temp.:101.07,   PWM:35</t>
  </si>
  <si>
    <t>16:22:32.887 -&gt; Water_Temp.:101.07,   PWM:35</t>
  </si>
  <si>
    <t>16:22:33.682 -&gt; Water_Temp.:101.07,   PWM:35</t>
  </si>
  <si>
    <t>16:22:34.439 -&gt; Water_Temp.:101.07,   PWM:35</t>
  </si>
  <si>
    <t>16:22:35.995 -&gt; Water_Temp.:101.07,   PWM:35</t>
  </si>
  <si>
    <t>16:22:38.308 -&gt; Water_Temp.:101.07,   PWM:35</t>
  </si>
  <si>
    <t>16:22:39.859 -&gt; Water_Temp.:101.07,   PWM:35</t>
  </si>
  <si>
    <t>16:22:41.411 -&gt; Water_Temp.:101.07,   PWM:35</t>
  </si>
  <si>
    <t>16:22:42.173 -&gt; Water_Temp.:101.07,   PWM:35</t>
  </si>
  <si>
    <t>16:22:42.968 -&gt; Water_Temp.:101.07,   PWM:35</t>
  </si>
  <si>
    <t>16:22:43.729 -&gt; Water_Temp.:101.07,   PWM:35</t>
  </si>
  <si>
    <t>16:22:45.282 -&gt; Water_Temp.:101.07,   PWM:35</t>
  </si>
  <si>
    <t>16:22:46.080 -&gt; Water_Temp.:101.07,   PWM:35</t>
  </si>
  <si>
    <t>16:22:49.188 -&gt; Water_Temp.:101.07,   PWM:35</t>
  </si>
  <si>
    <t>16:22:49.950 -&gt; Water_Temp.:101.07,   PWM:35</t>
  </si>
  <si>
    <t>16:22:51.502 -&gt; Water_Temp.:101.07,   PWM:35</t>
  </si>
  <si>
    <t>16:22:53.848 -&gt; Water_Temp.:101.07,   PWM:35</t>
  </si>
  <si>
    <t>16:22:54.636 -&gt; Water_Temp.:101.07,   PWM:35</t>
  </si>
  <si>
    <t>16:22:55.431 -&gt; Water_Temp.:101.07,   PWM:35</t>
  </si>
  <si>
    <t>16:22:57.708 -&gt; Water_Temp.:101.07,   PWM:35</t>
  </si>
  <si>
    <t>16:22:58.504 -&gt; Water_Temp.:101.19,   PWM:35</t>
  </si>
  <si>
    <t>16:22:59.299 -&gt; Water_Temp.:101.19,   PWM:35</t>
  </si>
  <si>
    <t>16:23:00.058 -&gt; Water_Temp.:101.19,   PWM:35</t>
  </si>
  <si>
    <t>16:23:00.853 -&gt; Water_Temp.:101.19,   PWM:35</t>
  </si>
  <si>
    <t>16:23:01.616 -&gt; Water_Temp.:101.19,   PWM:35</t>
  </si>
  <si>
    <t>16:23:04.689 -&gt; Water_Temp.:101.19,   PWM:35</t>
  </si>
  <si>
    <t>16:23:05.478 -&gt; Water_Temp.:101.07,   PWM:35</t>
  </si>
  <si>
    <t>16:23:06.275 -&gt; Water_Temp.:101.07,   PWM:35</t>
  </si>
  <si>
    <t>16:23:07.034 -&gt; Water_Temp.:101.07,   PWM:35</t>
  </si>
  <si>
    <t>16:23:07.825 -&gt; Water_Temp.:101.07,   PWM:35</t>
  </si>
  <si>
    <t>16:23:10.932 -&gt; Water_Temp.:101.07,   PWM:35</t>
  </si>
  <si>
    <t>16:23:11.693 -&gt; Water_Temp.:101.07,   PWM:35</t>
  </si>
  <si>
    <t>16:23:12.486 -&gt; Water_Temp.:101.07,   PWM:35</t>
  </si>
  <si>
    <t>16:23:13.246 -&gt; Water_Temp.:101.07,   PWM:35</t>
  </si>
  <si>
    <t>16:23:14.042 -&gt; Water_Temp.:101.07,   PWM:35</t>
  </si>
  <si>
    <t>16:23:15.597 -&gt; Water_Temp.:101.07,   PWM:35</t>
  </si>
  <si>
    <t>16:23:16.390 -&gt; Water_Temp.:101.07,   PWM:35</t>
  </si>
  <si>
    <t>16:23:17.149 -&gt; Water_Temp.:101.07,   PWM:35</t>
  </si>
  <si>
    <t>16:23:17.940 -&gt; Water_Temp.:101.07,   PWM:35</t>
  </si>
  <si>
    <t>16:23:19.484 -&gt; Water_Temp.:101.07,   PWM:35</t>
  </si>
  <si>
    <t>16:23:21.831 -&gt; Water_Temp.:101.07,   PWM:35</t>
  </si>
  <si>
    <t>16:23:24.141 -&gt; Water_Temp.:101.19,   PWM:35</t>
  </si>
  <si>
    <t>16:23:25.688 -&gt; Water_Temp.:101.19,   PWM:35</t>
  </si>
  <si>
    <t>16:23:26.447 -&gt; Water_Temp.:101.19,   PWM:35</t>
  </si>
  <si>
    <t>16:23:27.238 -&gt; Water_Temp.:101.19,   PWM:35</t>
  </si>
  <si>
    <t>16:23:29.577 -&gt; Water_Temp.:101.19,   PWM:35</t>
  </si>
  <si>
    <t>16:23:30.339 -&gt; Water_Temp.:101.19,   PWM:35</t>
  </si>
  <si>
    <t>16:23:31.132 -&gt; Water_Temp.:101.19,   PWM:35</t>
  </si>
  <si>
    <t>16:23:31.895 -&gt; Water_Temp.:101.19,   PWM:35</t>
  </si>
  <si>
    <t>16:23:32.690 -&gt; Water_Temp.:101.19,   PWM:35</t>
  </si>
  <si>
    <t>16:23:35.009 -&gt; Water_Temp.:101.19,   PWM:35</t>
  </si>
  <si>
    <t>16:23:37.323 -&gt; Water_Temp.:101.19,   PWM:35</t>
  </si>
  <si>
    <t>16:23:38.119 -&gt; Water_Temp.:101.19,   PWM:35</t>
  </si>
  <si>
    <t>16:23:38.881 -&gt; Water_Temp.:101.19,   PWM:35</t>
  </si>
  <si>
    <t>16:23:39.679 -&gt; Water_Temp.:101.19,   PWM:35</t>
  </si>
  <si>
    <t>16:23:41.238 -&gt; Water_Temp.:101.19,   PWM:35</t>
  </si>
  <si>
    <t>16:23:41.997 -&gt; Water_Temp.:101.19,   PWM:35</t>
  </si>
  <si>
    <t>16:23:42.795 -&gt; Water_Temp.:101.19,   PWM:35</t>
  </si>
  <si>
    <t>16:23:44.348 -&gt; Water_Temp.:101.19,   PWM:35</t>
  </si>
  <si>
    <t>16:23:45.107 -&gt; Water_Temp.:101.19,   PWM:35</t>
  </si>
  <si>
    <t>16:23:45.905 -&gt; Water_Temp.:101.19,   PWM:35</t>
  </si>
  <si>
    <t>16:23:46.667 -&gt; Water_Temp.:101.19,   PWM:35</t>
  </si>
  <si>
    <t>16:23:47.463 -&gt; Water_Temp.:101.07,   PWM:35</t>
  </si>
  <si>
    <t>16:23:48.221 -&gt; Water_Temp.:101.07,   PWM:35</t>
  </si>
  <si>
    <t>16:23:49.016 -&gt; Water_Temp.:101.07,   PWM:35</t>
  </si>
  <si>
    <t>16:23:49.809 -&gt; Water_Temp.:101.07,   PWM:35</t>
  </si>
  <si>
    <t>16:23:50.565 -&gt; Water_Temp.:101.07,   PWM:35</t>
  </si>
  <si>
    <t>16:23:51.350 -&gt; Water_Temp.:101.19,   PWM:35</t>
  </si>
  <si>
    <t>16:23:52.135 -&gt; Water_Temp.:101.19,   PWM:35</t>
  </si>
  <si>
    <t>16:23:52.928 -&gt; Water_Temp.:101.19,   PWM:35</t>
  </si>
  <si>
    <t>16:23:55.237 -&gt; Water_Temp.:101.19,   PWM:35</t>
  </si>
  <si>
    <t>16:23:56.034 -&gt; Water_Temp.:101.19,   PWM:35</t>
  </si>
  <si>
    <t>16:23:57.589 -&gt; Water_Temp.:101.19,   PWM:35</t>
  </si>
  <si>
    <t>16:23:58.384 -&gt; Water_Temp.:101.19,   PWM:35</t>
  </si>
  <si>
    <t>16:23:59.935 -&gt; Water_Temp.:101.07,   PWM:35</t>
  </si>
  <si>
    <t>16:24:00.697 -&gt; Water_Temp.:101.07,   PWM:35</t>
  </si>
  <si>
    <t>16:24:01.485 -&gt; Water_Temp.:101.07,   PWM:35</t>
  </si>
  <si>
    <t>16:24:04.584 -&gt; Water_Temp.:101.19,   PWM:35</t>
  </si>
  <si>
    <t>16:24:06.105 -&gt; Water_Temp.:101.07,   PWM:35</t>
  </si>
  <si>
    <t>16:24:06.903 -&gt; Water_Temp.:101.19,   PWM:35</t>
  </si>
  <si>
    <t>16:24:07.664 -&gt; Water_Temp.:101.19,   PWM:35</t>
  </si>
  <si>
    <t>16:24:08.458 -&gt; Water_Temp.:101.07,   PWM:35</t>
  </si>
  <si>
    <t>16:24:09.220 -&gt; Water_Temp.:101.19,   PWM:35</t>
  </si>
  <si>
    <t>16:24:10.015 -&gt; Water_Temp.:101.19,   PWM:35</t>
  </si>
  <si>
    <t>16:24:11.576 -&gt; Water_Temp.:101.07,   PWM:35</t>
  </si>
  <si>
    <t>16:24:12.335 -&gt; Water_Temp.:101.07,   PWM:35</t>
  </si>
  <si>
    <t>16:24:13.134 -&gt; Water_Temp.:101.19,   PWM:35</t>
  </si>
  <si>
    <t>16:24:14.651 -&gt; Water_Temp.:101.19,   PWM:35</t>
  </si>
  <si>
    <t>16:24:15.439 -&gt; Water_Temp.:101.19,   PWM:35</t>
  </si>
  <si>
    <t>16:24:16.237 -&gt; Water_Temp.:101.19,   PWM:35</t>
  </si>
  <si>
    <t>16:24:16.998 -&gt; Water_Temp.:101.19,   PWM:35</t>
  </si>
  <si>
    <t>16:24:18.545 -&gt; Water_Temp.:101.19,   PWM:35</t>
  </si>
  <si>
    <t>16:24:20.098 -&gt; Water_Temp.:101.19,   PWM:35</t>
  </si>
  <si>
    <t>16:24:22.447 -&gt; Water_Temp.:101.19,   PWM:35</t>
  </si>
  <si>
    <t>16:24:25.513 -&gt; Water_Temp.:101.19,   PWM:35</t>
  </si>
  <si>
    <t>16:24:26.274 -&gt; Water_Temp.:101.19,   PWM:35</t>
  </si>
  <si>
    <t>16:24:29.354 -&gt; Water_Temp.:101.07,   PWM:35</t>
  </si>
  <si>
    <t>16:24:31.699 -&gt; Water_Temp.:101.07,   PWM:35</t>
  </si>
  <si>
    <t>16:24:32.461 -&gt; Water_Temp.:101.07,   PWM:35</t>
  </si>
  <si>
    <t>16:24:33.253 -&gt; Water_Temp.:101.07,   PWM:35</t>
  </si>
  <si>
    <t>16:24:34.015 -&gt; Water_Temp.:101.07,   PWM:35</t>
  </si>
  <si>
    <t>16:24:35.576 -&gt; Water_Temp.:101.07,   PWM:35</t>
  </si>
  <si>
    <t>16:24:36.340 -&gt; Water_Temp.:101.07,   PWM:35</t>
  </si>
  <si>
    <t>16:24:37.135 -&gt; Water_Temp.:102.76,   PWM:35</t>
  </si>
  <si>
    <t>16:24:37.928 -&gt; Water_Temp.:104.90,   PWM:35</t>
  </si>
  <si>
    <t>16:24:38.689 -&gt; Water_Temp.:102.42,   PWM:35</t>
  </si>
  <si>
    <t>16:24:39.484 -&gt; Water_Temp.:101.97,   PWM:35</t>
  </si>
  <si>
    <t>16:24:40.244 -&gt; Water_Temp.:101.75,   PWM:35</t>
  </si>
  <si>
    <t>16:24:41.039 -&gt; Water_Temp.:101.64,   PWM:35</t>
  </si>
  <si>
    <t>16:24:41.828 -&gt; Water_Temp.:101.64,   PWM:35</t>
  </si>
  <si>
    <t>16:24:42.584 -&gt; Water_Temp.:101.52,   PWM:35</t>
  </si>
  <si>
    <t>16:24:43.381 -&gt; Water_Temp.:101.41,   PWM:35</t>
  </si>
  <si>
    <t>16:24:44.902 -&gt; Water_Temp.:101.41,   PWM:35</t>
  </si>
  <si>
    <t>16:24:45.698 -&gt; Water_Temp.:101.30,   PWM:35</t>
  </si>
  <si>
    <t>16:24:46.457 -&gt; Water_Temp.:101.30,   PWM:35</t>
  </si>
  <si>
    <t>16:24:47.254 -&gt; Water_Temp.:101.30,   PWM:35</t>
  </si>
  <si>
    <t>16:24:48.049 -&gt; Water_Temp.:101.30,   PWM:35</t>
  </si>
  <si>
    <t>16:24:48.808 -&gt; Water_Temp.:101.30,   PWM:35</t>
  </si>
  <si>
    <t>16:24:49.603 -&gt; Water_Temp.:101.30,   PWM:35</t>
  </si>
  <si>
    <t>16:24:51.123 -&gt; Water_Temp.:101.30,   PWM:35</t>
  </si>
  <si>
    <t>16:24:54.224 -&gt; Water_Temp.:101.19,   PWM:35</t>
  </si>
  <si>
    <t>16:24:54.985 -&gt; Water_Temp.:101.30,   PWM:35</t>
  </si>
  <si>
    <t>16:24:56.535 -&gt; Water_Temp.:101.19,   PWM:35</t>
  </si>
  <si>
    <t>16:24:58.882 -&gt; Water_Temp.:101.19,   PWM:35</t>
  </si>
  <si>
    <t>16:25:01.228 -&gt; Water_Temp.:101.19,   PWM:35</t>
  </si>
  <si>
    <t>16:25:02.751 -&gt; Water_Temp.:101.30,   PWM:35</t>
  </si>
  <si>
    <t>16:25:03.549 -&gt; Water_Temp.:101.30,   PWM:35</t>
  </si>
  <si>
    <t>16:25:04.312 -&gt; Water_Temp.:101.30,   PWM:35</t>
  </si>
  <si>
    <t>16:25:05.106 -&gt; Water_Temp.:101.30,   PWM:35</t>
  </si>
  <si>
    <t>16:25:06.625 -&gt; Water_Temp.:101.30,   PWM:35</t>
  </si>
  <si>
    <t>16:25:08.215 -&gt; Water_Temp.:101.30,   PWM:35</t>
  </si>
  <si>
    <t>16:25:08.970 -&gt; Water_Temp.:101.30,   PWM:35</t>
  </si>
  <si>
    <t>16:25:10.522 -&gt; Water_Temp.:101.30,   PWM:35</t>
  </si>
  <si>
    <t>16:25:12.076 -&gt; Water_Temp.:101.30,   PWM:35</t>
  </si>
  <si>
    <t>16:25:12.872 -&gt; Water_Temp.:101.30,   PWM:35</t>
  </si>
  <si>
    <t>16:25:13.633 -&gt; Water_Temp.:101.30,   PWM:35</t>
  </si>
  <si>
    <t>16:25:14.429 -&gt; Water_Temp.:101.19,   PWM:35</t>
  </si>
  <si>
    <t>16:25:15.189 -&gt; Water_Temp.:101.30,   PWM:35</t>
  </si>
  <si>
    <t>16:25:15.985 -&gt; Water_Temp.:101.19,   PWM:35</t>
  </si>
  <si>
    <t>16:25:16.739 -&gt; Water_Temp.:101.30,   PWM:35</t>
  </si>
  <si>
    <t>16:25:17.527 -&gt; Water_Temp.:101.30,   PWM:35</t>
  </si>
  <si>
    <t>16:25:18.308 -&gt; Water_Temp.:101.30,   PWM:35</t>
  </si>
  <si>
    <t>16:25:19.097 -&gt; Water_Temp.:101.19,   PWM:35</t>
  </si>
  <si>
    <t>16:25:19.884 -&gt; Water_Temp.:101.19,   PWM:35</t>
  </si>
  <si>
    <t>16:25:20.644 -&gt; Water_Temp.:101.19,   PWM:35</t>
  </si>
  <si>
    <t>16:25:21.437 -&gt; Water_Temp.:101.19,   PWM:35</t>
  </si>
  <si>
    <t>16:25:22.230 -&gt; Water_Temp.:102.87,   PWM:35</t>
  </si>
  <si>
    <t>16:25:22.991 -&gt; Water_Temp.:105.01,   PWM:35</t>
  </si>
  <si>
    <t>16:25:23.781 -&gt; Water_Temp.:102.54,   PWM:35</t>
  </si>
  <si>
    <t>16:25:24.542 -&gt; Water_Temp.:102.09,   PWM:35</t>
  </si>
  <si>
    <t>16:25:26.860 -&gt; Water_Temp.:101.64,   PWM:35</t>
  </si>
  <si>
    <t>16:25:27.621 -&gt; Water_Temp.:101.52,   PWM:35</t>
  </si>
  <si>
    <t>16:25:29.178 -&gt; Water_Temp.:101.52,   PWM:35</t>
  </si>
  <si>
    <t>16:25:29.970 -&gt; Water_Temp.:101.41,   PWM:35</t>
  </si>
  <si>
    <t>16:25:30.761 -&gt; Water_Temp.:101.41,   PWM:35</t>
  </si>
  <si>
    <t>16:25:31.553 -&gt; Water_Temp.:101.41,   PWM:35</t>
  </si>
  <si>
    <t>16:25:33.103 -&gt; Water_Temp.:101.30,   PWM:35</t>
  </si>
  <si>
    <t>16:25:36.211 -&gt; Water_Temp.:101.30,   PWM:35</t>
  </si>
  <si>
    <t>16:25:37.009 -&gt; Water_Temp.:101.30,   PWM:35</t>
  </si>
  <si>
    <t>16:25:37.768 -&gt; Water_Temp.:101.30,   PWM:35</t>
  </si>
  <si>
    <t>16:25:38.564 -&gt; Water_Temp.:101.30,   PWM:35</t>
  </si>
  <si>
    <t>16:25:40.874 -&gt; Water_Temp.:101.30,   PWM:35</t>
  </si>
  <si>
    <t>16:25:41.638 -&gt; Water_Temp.:101.30,   PWM:35</t>
  </si>
  <si>
    <t>16:25:42.429 -&gt; Water_Temp.:101.30,   PWM:35</t>
  </si>
  <si>
    <t>16:25:43.189 -&gt; Water_Temp.:101.30,   PWM:35</t>
  </si>
  <si>
    <t>16:25:45.501 -&gt; Water_Temp.:101.30,   PWM:35</t>
  </si>
  <si>
    <t>16:25:46.295 -&gt; Water_Temp.:101.30,   PWM:35</t>
  </si>
  <si>
    <t>16:25:47.089 -&gt; Water_Temp.:101.30,   PWM:35</t>
  </si>
  <si>
    <t>16:25:47.848 -&gt; Water_Temp.:101.19,   PWM:35</t>
  </si>
  <si>
    <t>16:25:48.640 -&gt; Water_Temp.:101.19,   PWM:35</t>
  </si>
  <si>
    <t>16:25:49.431 -&gt; Water_Temp.:101.19,   PWM:35</t>
  </si>
  <si>
    <t>16:25:50.192 -&gt; Water_Temp.:101.19,   PWM:35</t>
  </si>
  <si>
    <t>16:25:51.746 -&gt; Water_Temp.:101.19,   PWM:35</t>
  </si>
  <si>
    <t>16:25:52.505 -&gt; Water_Temp.:101.19,   PWM:35</t>
  </si>
  <si>
    <t>16:25:53.298 -&gt; Water_Temp.:101.19,   PWM:35</t>
  </si>
  <si>
    <t>16:25:54.820 -&gt; Water_Temp.:101.19,   PWM:35</t>
  </si>
  <si>
    <t>16:25:55.608 -&gt; Water_Temp.:101.19,   PWM:35</t>
  </si>
  <si>
    <t>16:25:56.368 -&gt; Water_Temp.:101.19,   PWM:35</t>
  </si>
  <si>
    <t>16:25:57.159 -&gt; Water_Temp.:101.19,   PWM:35</t>
  </si>
  <si>
    <t>16:25:58.716 -&gt; Water_Temp.:101.19,   PWM:35</t>
  </si>
  <si>
    <t>16:25:59.508 -&gt; Water_Temp.:101.19,   PWM:35</t>
  </si>
  <si>
    <t>16:26:00.269 -&gt; Water_Temp.:101.19,   PWM:35</t>
  </si>
  <si>
    <t>16:26:02.574 -&gt; Water_Temp.:101.19,   PWM:35</t>
  </si>
  <si>
    <t>16:26:03.370 -&gt; Water_Temp.:101.19,   PWM:35</t>
  </si>
  <si>
    <t>16:26:04.129 -&gt; Water_Temp.:101.19,   PWM:35</t>
  </si>
  <si>
    <t>16:26:04.926 -&gt; Water_Temp.:101.19,   PWM:35</t>
  </si>
  <si>
    <t>16:26:05.686 -&gt; Water_Temp.:101.19,   PWM:35</t>
  </si>
  <si>
    <t>16:26:07.245 -&gt; Water_Temp.:101.19,   PWM:35</t>
  </si>
  <si>
    <t>16:26:08.037 -&gt; Water_Temp.:101.19,   PWM:35</t>
  </si>
  <si>
    <t>16:26:08.795 -&gt; Water_Temp.:101.19,   PWM:35</t>
  </si>
  <si>
    <t>16:26:09.584 -&gt; Water_Temp.:101.19,   PWM:35</t>
  </si>
  <si>
    <t>16:26:10.378 -&gt; Water_Temp.:101.19,   PWM:35</t>
  </si>
  <si>
    <t>16:26:11.904 -&gt; Water_Temp.:101.19,   PWM:35</t>
  </si>
  <si>
    <t>16:26:12.693 -&gt; Water_Temp.:101.07,   PWM:35</t>
  </si>
  <si>
    <t>16:26:14.247 -&gt; Water_Temp.:101.07,   PWM:35</t>
  </si>
  <si>
    <t>16:26:15.042 -&gt; Water_Temp.:101.07,   PWM:35</t>
  </si>
  <si>
    <t>16:26:16.597 -&gt; Water_Temp.:101.07,   PWM:35</t>
  </si>
  <si>
    <t>16:26:18.111 -&gt; Water_Temp.:101.07,   PWM:35</t>
  </si>
  <si>
    <t>16:26:18.908 -&gt; Water_Temp.:101.07,   PWM:35</t>
  </si>
  <si>
    <t>16:26:19.670 -&gt; Water_Temp.:101.07,   PWM:35</t>
  </si>
  <si>
    <t>16:26:21.254 -&gt; Water_Temp.:102.76,   PWM:35</t>
  </si>
  <si>
    <t>16:26:22.014 -&gt; Water_Temp.:104.79,   PWM:35</t>
  </si>
  <si>
    <t>16:26:22.808 -&gt; Water_Temp.:102.42,   PWM:35</t>
  </si>
  <si>
    <t>16:26:23.569 -&gt; Water_Temp.:102.42,   PWM:35</t>
  </si>
  <si>
    <t>16:26:25.122 -&gt; Water_Temp.:101.64,   PWM:35</t>
  </si>
  <si>
    <t>16:26:27.436 -&gt; Water_Temp.:101.41,   PWM:35</t>
  </si>
  <si>
    <t>16:26:30.552 -&gt; Water_Temp.:101.19,   PWM:35</t>
  </si>
  <si>
    <t>16:26:32.071 -&gt; Water_Temp.:101.19,   PWM:35</t>
  </si>
  <si>
    <t>16:26:32.861 -&gt; Water_Temp.:101.19,   PWM:35</t>
  </si>
  <si>
    <t>16:26:34.414 -&gt; Water_Temp.:101.19,   PWM:35</t>
  </si>
  <si>
    <t>16:26:35.210 -&gt; Water_Temp.:101.07,   PWM:35</t>
  </si>
  <si>
    <t>16:26:35.968 -&gt; Water_Temp.:101.07,   PWM:35</t>
  </si>
  <si>
    <t>16:26:36.764 -&gt; Water_Temp.:101.07,   PWM:35</t>
  </si>
  <si>
    <t>16:26:37.527 -&gt; Water_Temp.:101.07,   PWM:35</t>
  </si>
  <si>
    <t>16:26:39.841 -&gt; Water_Temp.:101.07,   PWM:35</t>
  </si>
  <si>
    <t>16:26:40.636 -&gt; Water_Temp.:101.07,   PWM:35</t>
  </si>
  <si>
    <t>16:26:41.429 -&gt; Water_Temp.:101.07,   PWM:35</t>
  </si>
  <si>
    <t>16:26:42.190 -&gt; Water_Temp.:101.07,   PWM:35</t>
  </si>
  <si>
    <t>16:26:43.746 -&gt; Water_Temp.:101.07,   PWM:35</t>
  </si>
  <si>
    <t>16:26:44.502 -&gt; Water_Temp.:101.07,   PWM:35</t>
  </si>
  <si>
    <t>16:26:45.292 -&gt; Water_Temp.:101.07,   PWM:35</t>
  </si>
  <si>
    <t>16:26:46.089 -&gt; Water_Temp.:101.07,   PWM:35</t>
  </si>
  <si>
    <t>16:26:47.602 -&gt; Water_Temp.:101.07,   PWM:35</t>
  </si>
  <si>
    <t>16:26:49.158 -&gt; Water_Temp.:101.07,   PWM:35</t>
  </si>
  <si>
    <t>16:26:49.947 -&gt; Water_Temp.:101.07,   PWM:35</t>
  </si>
  <si>
    <t>16:26:51.503 -&gt; Water_Temp.:101.07,   PWM:35</t>
  </si>
  <si>
    <t>16:26:52.301 -&gt; Water_Temp.:101.07,   PWM:35</t>
  </si>
  <si>
    <t>16:26:53.852 -&gt; Water_Temp.:101.07,   PWM:35</t>
  </si>
  <si>
    <t>16:26:54.612 -&gt; Water_Temp.:101.07,   PWM:35</t>
  </si>
  <si>
    <t>16:26:55.404 -&gt; Water_Temp.:101.07,   PWM:35</t>
  </si>
  <si>
    <t>16:26:56.197 -&gt; Water_Temp.:101.19,   PWM:35</t>
  </si>
  <si>
    <t>16:26:57.752 -&gt; Water_Temp.:101.07,   PWM:35</t>
  </si>
  <si>
    <t>16:27:01.620 -&gt; Water_Temp.:101.07,   PWM:35</t>
  </si>
  <si>
    <t>16:27:02.379 -&gt; Water_Temp.:101.07,   PWM:35</t>
  </si>
  <si>
    <t>16:27:03.175 -&gt; Water_Temp.:101.07,   PWM:35</t>
  </si>
  <si>
    <t>16:27:04.723 -&gt; Water_Temp.:101.07,   PWM:35</t>
  </si>
  <si>
    <t>16:27:05.516 -&gt; Water_Temp.:101.07,   PWM:35</t>
  </si>
  <si>
    <t>16:27:06.280 -&gt; Water_Temp.:101.07,   PWM:35</t>
  </si>
  <si>
    <t>16:27:07.077 -&gt; Water_Temp.:101.07,   PWM:35</t>
  </si>
  <si>
    <t>16:27:09.390 -&gt; Water_Temp.:101.07,   PWM:35</t>
  </si>
  <si>
    <t>16:27:10.184 -&gt; Water_Temp.:101.07,   PWM:36</t>
  </si>
  <si>
    <t>16:27:10.946 -&gt; Water_Temp.:101.07,   PWM:35</t>
  </si>
  <si>
    <t>16:27:11.740 -&gt; Water_Temp.:101.07,   PWM:35</t>
  </si>
  <si>
    <t>16:27:12.501 -&gt; Water_Temp.:101.07,   PWM:35</t>
  </si>
  <si>
    <t>16:27:13.295 -&gt; Water_Temp.:100.96,   PWM:35</t>
  </si>
  <si>
    <t>16:27:14.058 -&gt; Water_Temp.:101.07,   PWM:35</t>
  </si>
  <si>
    <t>16:27:14.849 -&gt; Water_Temp.:101.07,   PWM:35</t>
  </si>
  <si>
    <t>16:27:15.646 -&gt; Water_Temp.:101.07,   PWM:35</t>
  </si>
  <si>
    <t>16:27:17.163 -&gt; Water_Temp.:101.07,   PWM:35</t>
  </si>
  <si>
    <t>16:27:17.958 -&gt; Water_Temp.:101.07,   PWM:35</t>
  </si>
  <si>
    <t>16:27:18.752 -&gt; Water_Temp.:101.07,   PWM:35</t>
  </si>
  <si>
    <t>16:27:19.507 -&gt; Water_Temp.:101.07,   PWM:35</t>
  </si>
  <si>
    <t>16:27:21.059 -&gt; Water_Temp.:101.07,   PWM:35</t>
  </si>
  <si>
    <t>16:27:21.817 -&gt; Water_Temp.:101.07,   PWM:35</t>
  </si>
  <si>
    <t>16:27:22.613 -&gt; Water_Temp.:101.07,   PWM:35</t>
  </si>
  <si>
    <t>16:27:23.408 -&gt; Water_Temp.:101.07,   PWM:35</t>
  </si>
  <si>
    <t>16:27:24.169 -&gt; Water_Temp.:101.07,   PWM:35</t>
  </si>
  <si>
    <t>16:27:28.032 -&gt; Water_Temp.:101.07,   PWM:35</t>
  </si>
  <si>
    <t>16:27:29.585 -&gt; Water_Temp.:101.07,   PWM:35</t>
  </si>
  <si>
    <t>16:27:30.380 -&gt; Water_Temp.:101.07,   PWM:35</t>
  </si>
  <si>
    <t>16:27:31.927 -&gt; Water_Temp.:101.07,   PWM:35</t>
  </si>
  <si>
    <t>16:27:32.717 -&gt; Water_Temp.:101.07,   PWM:35</t>
  </si>
  <si>
    <t>16:27:33.472 -&gt; Water_Temp.:101.07,   PWM:35</t>
  </si>
  <si>
    <t>16:27:34.263 -&gt; Water_Temp.:101.07,   PWM:35</t>
  </si>
  <si>
    <t>16:27:35.050 -&gt; Water_Temp.:101.07,   PWM:35</t>
  </si>
  <si>
    <t>16:27:36.602 -&gt; Water_Temp.:101.19,   PWM:35</t>
  </si>
  <si>
    <t>16:27:37.362 -&gt; Water_Temp.:101.07,   PWM:35</t>
  </si>
  <si>
    <t>16:27:38.151 -&gt; Water_Temp.:101.19,   PWM:35</t>
  </si>
  <si>
    <t>16:27:38.943 -&gt; Water_Temp.:101.07,   PWM:35</t>
  </si>
  <si>
    <t>16:27:39.738 -&gt; Water_Temp.:101.19,   PWM:35</t>
  </si>
  <si>
    <t>16:27:40.500 -&gt; Water_Temp.:101.19,   PWM:35</t>
  </si>
  <si>
    <t>16:27:42.054 -&gt; Water_Temp.:101.19,   PWM:35</t>
  </si>
  <si>
    <t>16:27:42.850 -&gt; Water_Temp.:101.19,   PWM:35</t>
  </si>
  <si>
    <t>16:27:43.607 -&gt; Water_Temp.:101.19,   PWM:35</t>
  </si>
  <si>
    <t>16:27:44.395 -&gt; Water_Temp.:101.19,   PWM:35</t>
  </si>
  <si>
    <t>16:27:45.189 -&gt; Water_Temp.:101.19,   PWM:35</t>
  </si>
  <si>
    <t>16:27:46.734 -&gt; Water_Temp.:101.19,   PWM:35</t>
  </si>
  <si>
    <t>16:27:47.525 -&gt; Water_Temp.:101.19,   PWM:35</t>
  </si>
  <si>
    <t>16:27:48.315 -&gt; Water_Temp.:101.19,   PWM:36</t>
  </si>
  <si>
    <t>16:27:49.835 -&gt; Water_Temp.:101.19,   PWM:35</t>
  </si>
  <si>
    <t>16:27:50.630 -&gt; Water_Temp.:101.19,   PWM:35</t>
  </si>
  <si>
    <t>16:27:51.388 -&gt; Water_Temp.:101.19,   PWM:35</t>
  </si>
  <si>
    <t>16:27:52.180 -&gt; Water_Temp.:101.19,   PWM:35</t>
  </si>
  <si>
    <t>16:27:52.975 -&gt; Water_Temp.:101.19,   PWM:36</t>
  </si>
  <si>
    <t>16:27:53.732 -&gt; Water_Temp.:101.19,   PWM:43</t>
  </si>
  <si>
    <t>16:27:54.530 -&gt; Water_Temp.:101.19,   PWM:43</t>
  </si>
  <si>
    <t>16:27:56.082 -&gt; Water_Temp.:101.19,   PWM:43</t>
  </si>
  <si>
    <t>16:27:58.394 -&gt; Water_Temp.:101.19,   PWM:34</t>
  </si>
  <si>
    <t>16:27:59.187 -&gt; Water_Temp.:101.19,   PWM:33</t>
  </si>
  <si>
    <t>16:27:59.947 -&gt; Water_Temp.:101.19,   PWM:33</t>
  </si>
  <si>
    <t>16:28:01.499 -&gt; Water_Temp.:101.19,   PWM:33</t>
  </si>
  <si>
    <t>16:28:03.088 -&gt; Water_Temp.:101.19,   PWM:35</t>
  </si>
  <si>
    <t>16:28:04.615 -&gt; Water_Temp.:101.19,   PWM:36</t>
  </si>
  <si>
    <t>16:28:05.408 -&gt; Water_Temp.:101.30,   PWM:38</t>
  </si>
  <si>
    <t>16:28:06.173 -&gt; Water_Temp.:101.19,   PWM:38</t>
  </si>
  <si>
    <t>16:28:06.968 -&gt; Water_Temp.:101.19,   PWM:38</t>
  </si>
  <si>
    <t>16:28:09.314 -&gt; Water_Temp.:101.19,   PWM:38</t>
  </si>
  <si>
    <t>16:28:10.871 -&gt; Water_Temp.:101.19,   PWM:38</t>
  </si>
  <si>
    <t>16:28:11.635 -&gt; Water_Temp.:101.30,   PWM:40</t>
  </si>
  <si>
    <t>16:28:12.429 -&gt; Water_Temp.:101.30,   PWM:40</t>
  </si>
  <si>
    <t>16:28:13.191 -&gt; Water_Temp.:101.30,   PWM:40</t>
  </si>
  <si>
    <t>16:28:13.987 -&gt; Water_Temp.:101.30,   PWM:40</t>
  </si>
  <si>
    <t>16:28:15.534 -&gt; Water_Temp.:101.30,   PWM:40</t>
  </si>
  <si>
    <t>16:28:17.088 -&gt; Water_Temp.:101.30,   PWM:40</t>
  </si>
  <si>
    <t>16:28:19.434 -&gt; Water_Temp.:101.30,   PWM:40</t>
  </si>
  <si>
    <t>16:28:20.991 -&gt; Water_Temp.:101.30,   PWM:39</t>
  </si>
  <si>
    <t>16:28:21.785 -&gt; Water_Temp.:101.30,   PWM:40</t>
  </si>
  <si>
    <t>16:28:22.543 -&gt; Water_Temp.:101.30,   PWM:40</t>
  </si>
  <si>
    <t>16:28:23.342 -&gt; Water_Temp.:101.30,   PWM:39</t>
  </si>
  <si>
    <t>16:28:24.103 -&gt; Water_Temp.:101.30,   PWM:40</t>
  </si>
  <si>
    <t>16:28:24.895 -&gt; Water_Temp.:101.30,   PWM:39</t>
  </si>
  <si>
    <t>16:28:25.654 -&gt; Water_Temp.:101.30,   PWM:39</t>
  </si>
  <si>
    <t>16:28:27.214 -&gt; Water_Temp.:101.30,   PWM:38</t>
  </si>
  <si>
    <t>16:28:27.973 -&gt; Water_Temp.:101.30,   PWM:38</t>
  </si>
  <si>
    <t>16:28:28.768 -&gt; Water_Temp.:101.30,   PWM:39</t>
  </si>
  <si>
    <t>16:28:29.558 -&gt; Water_Temp.:101.30,   PWM:38</t>
  </si>
  <si>
    <t>16:28:30.317 -&gt; Water_Temp.:101.30,   PWM:39</t>
  </si>
  <si>
    <t>16:28:31.111 -&gt; Water_Temp.:101.19,   PWM:38</t>
  </si>
  <si>
    <t>16:28:31.906 -&gt; Water_Temp.:101.19,   PWM:38</t>
  </si>
  <si>
    <t>16:28:33.426 -&gt; Water_Temp.:101.30,   PWM:38</t>
  </si>
  <si>
    <t>16:28:35.771 -&gt; Water_Temp.:101.19,   PWM:38</t>
  </si>
  <si>
    <t>16:28:36.536 -&gt; Water_Temp.:101.30,   PWM:38</t>
  </si>
  <si>
    <t>16:28:37.334 -&gt; Water_Temp.:101.30,   PWM:39</t>
  </si>
  <si>
    <t>16:28:39.645 -&gt; Water_Temp.:101.30,   PWM:38</t>
  </si>
  <si>
    <t>16:28:40.443 -&gt; Water_Temp.:102.99,   PWM:38</t>
  </si>
  <si>
    <t>16:28:41.202 -&gt; Water_Temp.:105.01,   PWM:38</t>
  </si>
  <si>
    <t>16:28:41.999 -&gt; Water_Temp.:102.65,   PWM:38</t>
  </si>
  <si>
    <t>16:28:42.792 -&gt; Water_Temp.:102.20,   PWM:38</t>
  </si>
  <si>
    <t>16:28:43.553 -&gt; Water_Temp.:101.97,   PWM:39</t>
  </si>
  <si>
    <t>16:28:44.351 -&gt; Water_Temp.:101.86,   PWM:38</t>
  </si>
  <si>
    <t>16:28:45.871 -&gt; Water_Temp.:101.75,   PWM:39</t>
  </si>
  <si>
    <t>16:28:49.734 -&gt; Water_Temp.:101.52,   PWM:38</t>
  </si>
  <si>
    <t>16:28:50.526 -&gt; Water_Temp.:101.52,   PWM:38</t>
  </si>
  <si>
    <t>16:28:51.318 -&gt; Water_Temp.:101.52,   PWM:39</t>
  </si>
  <si>
    <t>16:28:52.075 -&gt; Water_Temp.:101.41,   PWM:39</t>
  </si>
  <si>
    <t>16:28:52.867 -&gt; Water_Temp.:101.41,   PWM:38</t>
  </si>
  <si>
    <t>16:28:53.661 -&gt; Water_Temp.:101.41,   PWM:38</t>
  </si>
  <si>
    <t>16:28:54.424 -&gt; Water_Temp.:101.41,   PWM:38</t>
  </si>
  <si>
    <t>16:28:55.220 -&gt; Water_Temp.:101.41,   PWM:38</t>
  </si>
  <si>
    <t>16:28:56.772 -&gt; Water_Temp.:101.41,   PWM:38</t>
  </si>
  <si>
    <t>16:28:57.534 -&gt; Water_Temp.:101.41,   PWM:39</t>
  </si>
  <si>
    <t>16:28:58.328 -&gt; Water_Temp.:101.41,   PWM:38</t>
  </si>
  <si>
    <t>16:28:59.088 -&gt; Water_Temp.:101.41,   PWM:39</t>
  </si>
  <si>
    <t>16:28:59.880 -&gt; Water_Temp.:101.41,   PWM:38</t>
  </si>
  <si>
    <t>16:29:02.195 -&gt; Water_Temp.:102.99,   PWM:38</t>
  </si>
  <si>
    <t>16:29:02.986 -&gt; Water_Temp.:105.12,   PWM:39</t>
  </si>
  <si>
    <t>16:29:03.747 -&gt; Water_Temp.:102.65,   PWM:38</t>
  </si>
  <si>
    <t>16:29:04.541 -&gt; Water_Temp.:102.20,   PWM:38</t>
  </si>
  <si>
    <t>16:29:06.094 -&gt; Water_Temp.:101.86,   PWM:39</t>
  </si>
  <si>
    <t>16:29:06.883 -&gt; Water_Temp.:101.75,   PWM:38</t>
  </si>
  <si>
    <t>16:29:07.648 -&gt; Water_Temp.:101.75,   PWM:39</t>
  </si>
  <si>
    <t>16:29:09.201 -&gt; Water_Temp.:101.64,   PWM:39</t>
  </si>
  <si>
    <t>16:29:09.997 -&gt; Water_Temp.:101.64,   PWM:39</t>
  </si>
  <si>
    <t>16:29:11.551 -&gt; Water_Temp.:101.52,   PWM:39</t>
  </si>
  <si>
    <t>16:29:12.316 -&gt; Water_Temp.:101.52,   PWM:38</t>
  </si>
  <si>
    <t>16:29:13.897 -&gt; Water_Temp.:101.52,   PWM:38</t>
  </si>
  <si>
    <t>16:29:16.208 -&gt; Water_Temp.:101.52,   PWM:39</t>
  </si>
  <si>
    <t>16:29:18.519 -&gt; Water_Temp.:101.52,   PWM:38</t>
  </si>
  <si>
    <t>16:29:19.313 -&gt; Water_Temp.:101.52,   PWM:38</t>
  </si>
  <si>
    <t>16:29:20.073 -&gt; Water_Temp.:101.41,   PWM:38</t>
  </si>
  <si>
    <t>16:29:20.872 -&gt; Water_Temp.:101.41,   PWM:39</t>
  </si>
  <si>
    <t>16:29:21.632 -&gt; Water_Temp.:101.41,   PWM:39</t>
  </si>
  <si>
    <t>16:29:22.428 -&gt; Water_Temp.:101.41,   PWM:38</t>
  </si>
  <si>
    <t>16:29:23.982 -&gt; Water_Temp.:101.41,   PWM:38</t>
  </si>
  <si>
    <t>16:29:25.539 -&gt; Water_Temp.:101.41,   PWM:38</t>
  </si>
  <si>
    <t>16:29:26.333 -&gt; Water_Temp.:101.41,   PWM:38</t>
  </si>
  <si>
    <t>16:29:27.096 -&gt; Water_Temp.:101.41,   PWM:38</t>
  </si>
  <si>
    <t>16:29:28.618 -&gt; Water_Temp.:101.41,   PWM:38</t>
  </si>
  <si>
    <t>16:29:30.941 -&gt; Water_Temp.:101.52,   PWM:39</t>
  </si>
  <si>
    <t>16:29:31.737 -&gt; Water_Temp.:101.52,   PWM:39</t>
  </si>
  <si>
    <t>16:29:32.499 -&gt; Water_Temp.:101.52,   PWM:38</t>
  </si>
  <si>
    <t>16:29:34.087 -&gt; Water_Temp.:101.52,   PWM:39</t>
  </si>
  <si>
    <t>16:29:35.609 -&gt; Water_Temp.:101.52,   PWM:39</t>
  </si>
  <si>
    <t>16:29:36.400 -&gt; Water_Temp.:101.52,   PWM:38</t>
  </si>
  <si>
    <t>16:29:37.192 -&gt; Water_Temp.:103.10,   PWM:39</t>
  </si>
  <si>
    <t>16:29:37.948 -&gt; Water_Temp.:105.24,   PWM:38</t>
  </si>
  <si>
    <t>16:29:39.533 -&gt; Water_Temp.:102.42,   PWM:38</t>
  </si>
  <si>
    <t>16:29:40.292 -&gt; Water_Temp.:102.20,   PWM:38</t>
  </si>
  <si>
    <t>16:29:41.088 -&gt; Water_Temp.:102.09,   PWM:38</t>
  </si>
  <si>
    <t>16:29:41.845 -&gt; Water_Temp.:101.97,   PWM:38</t>
  </si>
  <si>
    <t>16:29:42.640 -&gt; Water_Temp.:101.86,   PWM:39</t>
  </si>
  <si>
    <t>16:29:43.433 -&gt; Water_Temp.:101.75,   PWM:38</t>
  </si>
  <si>
    <t>16:29:45.741 -&gt; Water_Temp.:101.64,   PWM:38</t>
  </si>
  <si>
    <t>16:29:46.533 -&gt; Water_Temp.:101.64,   PWM:39</t>
  </si>
  <si>
    <t>16:29:47.323 -&gt; Water_Temp.:101.64,   PWM:38</t>
  </si>
  <si>
    <t>16:29:48.877 -&gt; Water_Temp.:101.64,   PWM:38</t>
  </si>
  <si>
    <t>16:29:49.636 -&gt; Water_Temp.:101.64,   PWM:39</t>
  </si>
  <si>
    <t>16:29:51.192 -&gt; Water_Temp.:101.64,   PWM:39</t>
  </si>
  <si>
    <t>16:29:51.986 -&gt; Water_Temp.:101.52,   PWM:39</t>
  </si>
  <si>
    <t>16:29:52.777 -&gt; Water_Temp.:101.52,   PWM:38</t>
  </si>
  <si>
    <t>16:29:54.294 -&gt; Water_Temp.:101.52,   PWM:38</t>
  </si>
  <si>
    <t>16:29:55.086 -&gt; Water_Temp.:101.52,   PWM:38</t>
  </si>
  <si>
    <t>16:29:55.878 -&gt; Water_Temp.:101.52,   PWM:38</t>
  </si>
  <si>
    <t>16:29:56.640 -&gt; Water_Temp.:101.52,   PWM:38</t>
  </si>
  <si>
    <t>16:29:57.430 -&gt; Water_Temp.:101.52,   PWM:38</t>
  </si>
  <si>
    <t>16:29:58.192 -&gt; Water_Temp.:101.52,   PWM:39</t>
  </si>
  <si>
    <t>16:29:58.987 -&gt; Water_Temp.:101.52,   PWM:39</t>
  </si>
  <si>
    <t>16:29:59.781 -&gt; Water_Temp.:101.52,   PWM:39</t>
  </si>
  <si>
    <t>16:30:00.538 -&gt; Water_Temp.:101.52,   PWM:38</t>
  </si>
  <si>
    <t>16:30:02.861 -&gt; Water_Temp.:101.52,   PWM:38</t>
  </si>
  <si>
    <t>16:30:04.411 -&gt; Water_Temp.:101.52,   PWM:38</t>
  </si>
  <si>
    <t>16:30:05.967 -&gt; Water_Temp.:101.52,   PWM:38</t>
  </si>
  <si>
    <t>16:30:08.284 -&gt; Water_Temp.:101.52,   PWM:39</t>
  </si>
  <si>
    <t>16:30:09.075 -&gt; Water_Temp.:101.52,   PWM:38</t>
  </si>
  <si>
    <t>16:30:09.832 -&gt; Water_Temp.:101.52,   PWM:38</t>
  </si>
  <si>
    <t>16:30:10.626 -&gt; Water_Temp.:101.52,   PWM:38</t>
  </si>
  <si>
    <t>16:30:12.903 -&gt; Water_Temp.:101.52,   PWM:38</t>
  </si>
  <si>
    <t>16:30:13.699 -&gt; Water_Temp.:101.52,   PWM:38</t>
  </si>
  <si>
    <t>16:30:14.458 -&gt; Water_Temp.:101.52,   PWM:38</t>
  </si>
  <si>
    <t>16:30:15.247 -&gt; Water_Temp.:101.52,   PWM:38</t>
  </si>
  <si>
    <t>16:30:16.772 -&gt; Water_Temp.:101.52,   PWM:39</t>
  </si>
  <si>
    <t>16:30:17.568 -&gt; Water_Temp.:101.52,   PWM:39</t>
  </si>
  <si>
    <t>16:30:18.332 -&gt; Water_Temp.:101.52,   PWM:38</t>
  </si>
  <si>
    <t>16:30:19.123 -&gt; Water_Temp.:101.52,   PWM:39</t>
  </si>
  <si>
    <t>16:30:19.916 -&gt; Water_Temp.:101.52,   PWM:39</t>
  </si>
  <si>
    <t>16:30:21.438 -&gt; Water_Temp.:101.52,   PWM:38</t>
  </si>
  <si>
    <t>16:30:22.229 -&gt; Water_Temp.:101.52,   PWM:38</t>
  </si>
  <si>
    <t>16:30:26.857 -&gt; Water_Temp.:101.52,   PWM:39</t>
  </si>
  <si>
    <t>16:30:27.649 -&gt; Water_Temp.:101.52,   PWM:39</t>
  </si>
  <si>
    <t>16:30:28.412 -&gt; Water_Temp.:101.52,   PWM:38</t>
  </si>
  <si>
    <t>16:30:29.208 -&gt; Water_Temp.:101.52,   PWM:38</t>
  </si>
  <si>
    <t>16:30:31.518 -&gt; Water_Temp.:101.64,   PWM:39</t>
  </si>
  <si>
    <t>16:30:33.105 -&gt; Water_Temp.:101.52,   PWM:38</t>
  </si>
  <si>
    <t>16:30:34.624 -&gt; Water_Temp.:101.52,   PWM:39</t>
  </si>
  <si>
    <t>16:30:35.420 -&gt; Water_Temp.:101.52,   PWM:38</t>
  </si>
  <si>
    <t>16:30:36.178 -&gt; Water_Temp.:101.52,   PWM:38</t>
  </si>
  <si>
    <t>16:30:36.975 -&gt; Water_Temp.:101.52,   PWM:38</t>
  </si>
  <si>
    <t>16:30:37.735 -&gt; Water_Temp.:101.52,   PWM:38</t>
  </si>
  <si>
    <t>16:30:38.528 -&gt; Water_Temp.:101.52,   PWM:38</t>
  </si>
  <si>
    <t>16:30:39.319 -&gt; Water_Temp.:101.52,   PWM:39</t>
  </si>
  <si>
    <t>16:30:42.360 -&gt; Water_Temp.:101.52,   PWM:39</t>
  </si>
  <si>
    <t>16:30:43.158 -&gt; Water_Temp.:101.52,   PWM:38</t>
  </si>
  <si>
    <t>16:30:43.918 -&gt; Water_Temp.:101.52,   PWM:38</t>
  </si>
  <si>
    <t>16:30:44.709 -&gt; Water_Temp.:101.52,   PWM:38</t>
  </si>
  <si>
    <t>16:30:46.229 -&gt; Water_Temp.:101.64,   PWM:39</t>
  </si>
  <si>
    <t>16:30:47.778 -&gt; Water_Temp.:101.52,   PWM:38</t>
  </si>
  <si>
    <t>16:30:48.570 -&gt; Water_Temp.:101.52,   PWM:38</t>
  </si>
  <si>
    <t>16:30:50.124 -&gt; Water_Temp.:101.52,   PWM:39</t>
  </si>
  <si>
    <t>16:30:50.887 -&gt; Water_Temp.:101.52,   PWM:38</t>
  </si>
  <si>
    <t>16:30:52.444 -&gt; Water_Temp.:101.52,   PWM:39</t>
  </si>
  <si>
    <t>16:30:54.001 -&gt; Water_Temp.:101.52,   PWM:39</t>
  </si>
  <si>
    <t>16:30:54.795 -&gt; Water_Temp.:101.52,   PWM:38</t>
  </si>
  <si>
    <t>16:30:57.082 -&gt; Water_Temp.:101.52,   PWM:39</t>
  </si>
  <si>
    <t>16:30:59.439 -&gt; Water_Temp.:101.52,   PWM:38</t>
  </si>
  <si>
    <t>16:31:00.201 -&gt; Water_Temp.:101.52,   PWM:38</t>
  </si>
  <si>
    <t>16:31:01.000 -&gt; Water_Temp.:101.52,   PWM:38</t>
  </si>
  <si>
    <t>16:31:04.903 -&gt; Water_Temp.:101.52,   PWM:38</t>
  </si>
  <si>
    <t>16:31:05.661 -&gt; Water_Temp.:101.52,   PWM:38</t>
  </si>
  <si>
    <t>16:31:08.796 -&gt; Water_Temp.:101.52,   PWM:38</t>
  </si>
  <si>
    <t>16:31:09.556 -&gt; Water_Temp.:101.52,   PWM:38</t>
  </si>
  <si>
    <t>16:31:10.349 -&gt; Water_Temp.:101.52,   PWM:38</t>
  </si>
  <si>
    <t>16:31:11.110 -&gt; Water_Temp.:101.52,   PWM:39</t>
  </si>
  <si>
    <t>16:31:11.906 -&gt; Water_Temp.:101.52,   PWM:38</t>
  </si>
  <si>
    <t>16:31:12.703 -&gt; Water_Temp.:101.52,   PWM:39</t>
  </si>
  <si>
    <t>16:31:13.467 -&gt; Water_Temp.:101.52,   PWM:38</t>
  </si>
  <si>
    <t>16:31:15.020 -&gt; Water_Temp.:101.52,   PWM:38</t>
  </si>
  <si>
    <t>16:31:18.094 -&gt; Water_Temp.:101.52,   PWM:38</t>
  </si>
  <si>
    <t>16:31:20.409 -&gt; Water_Temp.:101.52,   PWM:38</t>
  </si>
  <si>
    <t>16:31:21.201 -&gt; Water_Temp.:101.52,   PWM:39</t>
  </si>
  <si>
    <t>16:31:25.062 -&gt; Water_Temp.:101.52,   PWM:38</t>
  </si>
  <si>
    <t>16:31:25.819 -&gt; Water_Temp.:101.52,   PWM:39</t>
  </si>
  <si>
    <t>16:31:26.615 -&gt; Water_Temp.:101.52,   PWM:38</t>
  </si>
  <si>
    <t>16:31:28.171 -&gt; Water_Temp.:101.41,   PWM:39</t>
  </si>
  <si>
    <t>16:31:32.756 -&gt; Water_Temp.:101.41,   PWM:38</t>
  </si>
  <si>
    <t>16:31:33.549 -&gt; Water_Temp.:101.41,   PWM:38</t>
  </si>
  <si>
    <t>16:31:34.339 -&gt; Water_Temp.:101.41,   PWM:38</t>
  </si>
  <si>
    <t>16:31:35.098 -&gt; Water_Temp.:101.41,   PWM:38</t>
  </si>
  <si>
    <t>16:31:36.649 -&gt; Water_Temp.:101.52,   PWM:38</t>
  </si>
  <si>
    <t>16:31:39.776 -&gt; Water_Temp.:103.21,   PWM:38</t>
  </si>
  <si>
    <t>16:31:40.537 -&gt; Water_Temp.:105.24,   PWM:38</t>
  </si>
  <si>
    <t>16:31:41.328 -&gt; Water_Temp.:102.87,   PWM:38</t>
  </si>
  <si>
    <t>16:31:42.120 -&gt; Water_Temp.:102.42,   PWM:39</t>
  </si>
  <si>
    <t>16:31:43.670 -&gt; Water_Temp.:102.09,   PWM:38</t>
  </si>
  <si>
    <t>16:31:45.219 -&gt; Water_Temp.:101.97,   PWM:39</t>
  </si>
  <si>
    <t>16:31:46.013 -&gt; Water_Temp.:101.97,   PWM:39</t>
  </si>
  <si>
    <t>16:31:46.773 -&gt; Water_Temp.:101.86,   PWM:38</t>
  </si>
  <si>
    <t>16:31:47.568 -&gt; Water_Temp.:101.86,   PWM:39</t>
  </si>
  <si>
    <t>16:31:48.328 -&gt; Water_Temp.:101.86,   PWM:39</t>
  </si>
  <si>
    <t>16:31:49.120 -&gt; Water_Temp.:101.86,   PWM:38</t>
  </si>
  <si>
    <t>16:31:49.881 -&gt; Water_Temp.:101.75,   PWM:38</t>
  </si>
  <si>
    <t>16:31:51.468 -&gt; Water_Temp.:101.75,   PWM:38</t>
  </si>
  <si>
    <t>16:31:52.984 -&gt; Water_Temp.:101.75,   PWM:39</t>
  </si>
  <si>
    <t>16:31:53.778 -&gt; Water_Temp.:101.75,   PWM:38</t>
  </si>
  <si>
    <t>16:31:56.127 -&gt; Water_Temp.:101.64,   PWM:38</t>
  </si>
  <si>
    <t>16:31:56.887 -&gt; Water_Temp.:101.64,   PWM:39</t>
  </si>
  <si>
    <t>16:31:57.677 -&gt; Water_Temp.:101.64,   PWM:39</t>
  </si>
  <si>
    <t>16:31:58.468 -&gt; Water_Temp.:101.64,   PWM:39</t>
  </si>
  <si>
    <t>16:31:59.223 -&gt; Water_Temp.:101.64,   PWM:38</t>
  </si>
  <si>
    <t>16:32:00.783 -&gt; Water_Temp.:101.64,   PWM:38</t>
  </si>
  <si>
    <t>16:32:01.574 -&gt; Water_Temp.:101.64,   PWM:39</t>
  </si>
  <si>
    <t>16:32:02.363 -&gt; Water_Temp.:101.64,   PWM:38</t>
  </si>
  <si>
    <t>16:32:03.909 -&gt; Water_Temp.:101.64,   PWM:39</t>
  </si>
  <si>
    <t>16:32:04.667 -&gt; Water_Temp.:101.64,   PWM:38</t>
  </si>
  <si>
    <t>16:32:05.463 -&gt; Water_Temp.:101.64,   PWM:39</t>
  </si>
  <si>
    <t>16:32:06.227 -&gt; Water_Temp.:101.64,   PWM:38</t>
  </si>
  <si>
    <t>16:32:07.022 -&gt; Water_Temp.:101.64,   PWM:38</t>
  </si>
  <si>
    <t>16:32:07.813 -&gt; Water_Temp.:101.64,   PWM:39</t>
  </si>
  <si>
    <t>16:32:08.570 -&gt; Water_Temp.:101.64,   PWM:38</t>
  </si>
  <si>
    <t>16:32:10.125 -&gt; Water_Temp.:101.64,   PWM:38</t>
  </si>
  <si>
    <t>16:32:10.923 -&gt; Water_Temp.:101.64,   PWM:39</t>
  </si>
  <si>
    <t>16:32:11.681 -&gt; Water_Temp.:101.64,   PWM:39</t>
  </si>
  <si>
    <t>16:32:12.474 -&gt; Water_Temp.:101.64,   PWM:38</t>
  </si>
  <si>
    <t>16:32:13.235 -&gt; Water_Temp.:101.64,   PWM:39</t>
  </si>
  <si>
    <t>16:32:14.818 -&gt; Water_Temp.:101.64,   PWM:38</t>
  </si>
  <si>
    <t>16:32:15.577 -&gt; Water_Temp.:101.64,   PWM:39</t>
  </si>
  <si>
    <t>16:32:17.130 -&gt; Water_Temp.:101.64,   PWM:39</t>
  </si>
  <si>
    <t>16:32:17.927 -&gt; Water_Temp.:101.64,   PWM:38</t>
  </si>
  <si>
    <t>16:32:18.687 -&gt; Water_Temp.:101.64,   PWM:39</t>
  </si>
  <si>
    <t>16:32:20.240 -&gt; Water_Temp.:101.64,   PWM:39</t>
  </si>
  <si>
    <t>16:32:21.030 -&gt; Water_Temp.:101.64,   PWM:38</t>
  </si>
  <si>
    <t>16:32:21.791 -&gt; Water_Temp.:101.64,   PWM:39</t>
  </si>
  <si>
    <t>16:32:22.584 -&gt; Water_Temp.:101.64,   PWM:39</t>
  </si>
  <si>
    <t>16:32:23.380 -&gt; Water_Temp.:101.64,   PWM:38</t>
  </si>
  <si>
    <t>16:32:24.138 -&gt; Water_Temp.:101.64,   PWM:39</t>
  </si>
  <si>
    <t>16:32:26.460 -&gt; Water_Temp.:101.64,   PWM:38</t>
  </si>
  <si>
    <t>16:32:30.317 -&gt; Water_Temp.:101.64,   PWM:39</t>
  </si>
  <si>
    <t>16:32:31.079 -&gt; Water_Temp.:101.64,   PWM:38</t>
  </si>
  <si>
    <t>16:32:31.875 -&gt; Water_Temp.:101.64,   PWM:38</t>
  </si>
  <si>
    <t>16:32:34.191 -&gt; Water_Temp.:101.64,   PWM:38</t>
  </si>
  <si>
    <t>16:32:35.776 -&gt; Water_Temp.:101.64,   PWM:38</t>
  </si>
  <si>
    <t>16:32:38.089 -&gt; Water_Temp.:101.64,   PWM:39</t>
  </si>
  <si>
    <t>16:32:41.198 -&gt; Water_Temp.:101.64,   PWM:38</t>
  </si>
  <si>
    <t>16:32:41.955 -&gt; Water_Temp.:101.64,   PWM:38</t>
  </si>
  <si>
    <t>16:32:42.746 -&gt; Water_Temp.:101.64,   PWM:39</t>
  </si>
  <si>
    <t>16:32:44.297 -&gt; Water_Temp.:101.64,   PWM:38</t>
  </si>
  <si>
    <t>16:32:45.055 -&gt; Water_Temp.:101.64,   PWM:38</t>
  </si>
  <si>
    <t>16:32:45.853 -&gt; Water_Temp.:101.64,   PWM:38</t>
  </si>
  <si>
    <t>16:32:46.615 -&gt; Water_Temp.:101.64,   PWM:39</t>
  </si>
  <si>
    <t>16:32:47.410 -&gt; Water_Temp.:101.64,   PWM:38</t>
  </si>
  <si>
    <t>16:32:48.965 -&gt; Water_Temp.:101.64,   PWM:38</t>
  </si>
  <si>
    <t>16:32:49.727 -&gt; Water_Temp.:101.64,   PWM:38</t>
  </si>
  <si>
    <t>16:32:50.522 -&gt; Water_Temp.:101.64,   PWM:38</t>
  </si>
  <si>
    <t>16:32:51.281 -&gt; Water_Temp.:101.75,   PWM:39</t>
  </si>
  <si>
    <t>16:32:52.837 -&gt; Water_Temp.:101.75,   PWM:38</t>
  </si>
  <si>
    <t>16:32:53.630 -&gt; Water_Temp.:101.75,   PWM:38</t>
  </si>
  <si>
    <t>16:32:54.421 -&gt; Water_Temp.:101.75,   PWM:38</t>
  </si>
  <si>
    <t>16:32:55.978 -&gt; Water_Temp.:101.75,   PWM:38</t>
  </si>
  <si>
    <t>16:32:57.496 -&gt; Water_Temp.:101.75,   PWM:39</t>
  </si>
  <si>
    <t>16:32:58.290 -&gt; Water_Temp.:101.75,   PWM:39</t>
  </si>
  <si>
    <t>16:32:59.086 -&gt; Water_Temp.:101.86,   PWM:38</t>
  </si>
  <si>
    <t>16:32:59.847 -&gt; Water_Temp.:101.86,   PWM:38</t>
  </si>
  <si>
    <t>16:33:00.611 -&gt; Water_Temp.:101.86,   PWM:38</t>
  </si>
  <si>
    <t>16:33:01.406 -&gt; Water_Temp.:101.86,   PWM:38</t>
  </si>
  <si>
    <t>16:33:02.196 -&gt; Water_Temp.:101.86,   PWM:39</t>
  </si>
  <si>
    <t>16:33:02.955 -&gt; Water_Temp.:101.86,   PWM:39</t>
  </si>
  <si>
    <t>16:33:03.745 -&gt; Water_Temp.:101.86,   PWM:39</t>
  </si>
  <si>
    <t>16:33:05.295 -&gt; Water_Temp.:101.86,   PWM:39</t>
  </si>
  <si>
    <t>16:33:06.849 -&gt; Water_Temp.:101.86,   PWM:38</t>
  </si>
  <si>
    <t>16:33:07.611 -&gt; Water_Temp.:101.86,   PWM:38</t>
  </si>
  <si>
    <t>16:33:09.164 -&gt; Water_Temp.:101.86,   PWM:38</t>
  </si>
  <si>
    <t>16:33:12.238 -&gt; Water_Temp.:101.97,   PWM:38</t>
  </si>
  <si>
    <t>16:33:15.348 -&gt; Water_Temp.:101.97,   PWM:39</t>
  </si>
  <si>
    <t>16:33:17.653 -&gt; Water_Temp.:101.97,   PWM:39</t>
  </si>
  <si>
    <t>16:33:18.412 -&gt; Water_Temp.:101.97,   PWM:38</t>
  </si>
  <si>
    <t>16:33:19.208 -&gt; Water_Temp.:101.97,   PWM:39</t>
  </si>
  <si>
    <t>16:33:20.762 -&gt; Water_Temp.:101.97,   PWM:39</t>
  </si>
  <si>
    <t>16:33:23.074 -&gt; Water_Temp.:101.97,   PWM:38</t>
  </si>
  <si>
    <t>16:33:25.388 -&gt; Water_Temp.:101.97,   PWM:38</t>
  </si>
  <si>
    <t>16:33:27.736 -&gt; Water_Temp.:101.97,   PWM:38</t>
  </si>
  <si>
    <t>16:33:28.497 -&gt; Water_Temp.:101.97,   PWM:38</t>
  </si>
  <si>
    <t>16:33:29.290 -&gt; Water_Temp.:101.97,   PWM:38</t>
  </si>
  <si>
    <t>16:33:30.052 -&gt; Water_Temp.:101.97,   PWM:39</t>
  </si>
  <si>
    <t>16:33:33.127 -&gt; Water_Temp.:101.97,   PWM:38</t>
  </si>
  <si>
    <t>16:33:33.916 -&gt; Water_Temp.:101.97,   PWM:39</t>
  </si>
  <si>
    <t>16:33:34.709 -&gt; Water_Temp.:101.97,   PWM:38</t>
  </si>
  <si>
    <t>16:33:35.469 -&gt; Water_Temp.:101.97,   PWM:39</t>
  </si>
  <si>
    <t>16:33:36.267 -&gt; Water_Temp.:102.09,   PWM:38</t>
  </si>
  <si>
    <t>16:33:37.820 -&gt; Water_Temp.:102.09,   PWM:38</t>
  </si>
  <si>
    <t>16:33:39.374 -&gt; Water_Temp.:102.09,   PWM:39</t>
  </si>
  <si>
    <t>16:33:40.168 -&gt; Water_Temp.:102.09,   PWM:38</t>
  </si>
  <si>
    <t>16:33:40.926 -&gt; Water_Temp.:102.09,   PWM:38</t>
  </si>
  <si>
    <t>16:33:43.275 -&gt; Water_Temp.:102.09,   PWM:39</t>
  </si>
  <si>
    <t>16:33:44.037 -&gt; Water_Temp.:102.09,   PWM:38</t>
  </si>
  <si>
    <t>16:33:44.831 -&gt; Water_Temp.:102.09,   PWM:38</t>
  </si>
  <si>
    <t>16:33:48.700 -&gt; Water_Temp.:102.09,   PWM:38</t>
  </si>
  <si>
    <t>16:33:49.496 -&gt; Water_Temp.:102.09,   PWM:38</t>
  </si>
  <si>
    <t>16:33:50.255 -&gt; Water_Temp.:102.09,   PWM:38</t>
  </si>
  <si>
    <t>16:33:51.049 -&gt; Water_Temp.:101.97,   PWM:39</t>
  </si>
  <si>
    <t>16:33:51.835 -&gt; Water_Temp.:101.97,   PWM:38</t>
  </si>
  <si>
    <t>16:33:52.595 -&gt; Water_Temp.:101.97,   PWM:38</t>
  </si>
  <si>
    <t>16:33:53.387 -&gt; Water_Temp.:101.97,   PWM:39</t>
  </si>
  <si>
    <t>16:33:54.146 -&gt; Water_Temp.:101.97,   PWM:38</t>
  </si>
  <si>
    <t>16:33:55.732 -&gt; Water_Temp.:101.97,   PWM:38</t>
  </si>
  <si>
    <t>16:33:56.494 -&gt; Water_Temp.:101.97,   PWM:39</t>
  </si>
  <si>
    <t>16:33:57.291 -&gt; Water_Temp.:101.97,   PWM:38</t>
  </si>
  <si>
    <t>16:33:58.052 -&gt; Water_Temp.:101.97,   PWM:39</t>
  </si>
  <si>
    <t>16:34:00.393 -&gt; Water_Temp.:101.97,   PWM:38</t>
  </si>
  <si>
    <t>16:34:01.148 -&gt; Water_Temp.:101.97,   PWM:39</t>
  </si>
  <si>
    <t>16:34:01.940 -&gt; Water_Temp.:101.97,   PWM:38</t>
  </si>
  <si>
    <t>16:34:02.733 -&gt; Water_Temp.:101.97,   PWM:38</t>
  </si>
  <si>
    <t>16:34:05.808 -&gt; Water_Temp.:102.09,   PWM:38</t>
  </si>
  <si>
    <t>16:34:07.364 -&gt; Water_Temp.:102.09,   PWM:38</t>
  </si>
  <si>
    <t>16:34:08.924 -&gt; Water_Temp.:102.09,   PWM:38</t>
  </si>
  <si>
    <t>16:34:10.476 -&gt; Water_Temp.:102.09,   PWM:38</t>
  </si>
  <si>
    <t>16:34:11.267 -&gt; Water_Temp.:102.09,   PWM:38</t>
  </si>
  <si>
    <t>16:34:12.023 -&gt; Water_Temp.:102.20,   PWM:39</t>
  </si>
  <si>
    <t>16:34:15.124 -&gt; Water_Temp.:102.20,   PWM:38</t>
  </si>
  <si>
    <t>16:34:15.884 -&gt; Water_Temp.:102.20,   PWM:39</t>
  </si>
  <si>
    <t>16:34:16.673 -&gt; Water_Temp.:102.20,   PWM:38</t>
  </si>
  <si>
    <t>16:34:18.233 -&gt; Water_Temp.:102.20,   PWM:38</t>
  </si>
  <si>
    <t>16:34:19.025 -&gt; Water_Temp.:102.20,   PWM:38</t>
  </si>
  <si>
    <t>16:34:22.856 -&gt; Water_Temp.:102.20,   PWM:38</t>
  </si>
  <si>
    <t>16:34:23.648 -&gt; Water_Temp.:102.20,   PWM:38</t>
  </si>
  <si>
    <t>16:34:25.165 -&gt; Water_Temp.:102.20,   PWM:38</t>
  </si>
  <si>
    <t>16:34:25.959 -&gt; Water_Temp.:102.20,   PWM:38</t>
  </si>
  <si>
    <t>16:34:26.715 -&gt; Water_Temp.:102.20,   PWM:38</t>
  </si>
  <si>
    <t>16:34:29.028 -&gt; Water_Temp.:102.20,   PWM:39</t>
  </si>
  <si>
    <t>16:34:29.820 -&gt; Water_Temp.:102.20,   PWM:38</t>
  </si>
  <si>
    <t>16:34:31.371 -&gt; Water_Temp.:102.20,   PWM:38</t>
  </si>
  <si>
    <t>16:34:33.716 -&gt; Water_Temp.:102.20,   PWM:38</t>
  </si>
  <si>
    <t>16:34:34.472 -&gt; Water_Temp.:102.20,   PWM:39</t>
  </si>
  <si>
    <t>16:34:35.264 -&gt; Water_Temp.:102.20,   PWM:39</t>
  </si>
  <si>
    <t>16:34:36.817 -&gt; Water_Temp.:102.20,   PWM:39</t>
  </si>
  <si>
    <t>16:34:37.611 -&gt; Water_Temp.:102.20,   PWM:38</t>
  </si>
  <si>
    <t>16:34:39.159 -&gt; Water_Temp.:102.20,   PWM:38</t>
  </si>
  <si>
    <t>16:34:39.954 -&gt; Water_Temp.:102.20,   PWM:39</t>
  </si>
  <si>
    <t>16:34:42.271 -&gt; Water_Temp.:102.20,   PWM:38</t>
  </si>
  <si>
    <t>16:34:43.062 -&gt; Water_Temp.:102.20,   PWM:38</t>
  </si>
  <si>
    <t>16:34:43.851 -&gt; Water_Temp.:102.20,   PWM:38</t>
  </si>
  <si>
    <t>16:34:45.395 -&gt; Water_Temp.:102.20,   PWM:38</t>
  </si>
  <si>
    <t>16:34:46.155 -&gt; Water_Temp.:102.20,   PWM:38</t>
  </si>
  <si>
    <t>16:34:46.949 -&gt; Water_Temp.:102.20,   PWM:39</t>
  </si>
  <si>
    <t>16:34:47.712 -&gt; Water_Temp.:102.20,   PWM:38</t>
  </si>
  <si>
    <t>16:34:50.051 -&gt; Water_Temp.:102.20,   PWM:38</t>
  </si>
  <si>
    <t>16:34:50.844 -&gt; Water_Temp.:102.20,   PWM:38</t>
  </si>
  <si>
    <t>16:34:53.147 -&gt; Water_Temp.:102.20,   PWM:38</t>
  </si>
  <si>
    <t>16:34:55.495 -&gt; Water_Temp.:102.20,   PWM:38</t>
  </si>
  <si>
    <t>16:34:56.260 -&gt; Water_Temp.:102.20,   PWM:38</t>
  </si>
  <si>
    <t>16:34:57.058 -&gt; Water_Temp.:102.20,   PWM:38</t>
  </si>
  <si>
    <t>16:34:59.334 -&gt; Water_Temp.:102.20,   PWM:39</t>
  </si>
  <si>
    <t>16:35:00.927 -&gt; Water_Temp.:102.09,   PWM:38</t>
  </si>
  <si>
    <t>16:35:02.450 -&gt; Water_Temp.:102.20,   PWM:38</t>
  </si>
  <si>
    <t>16:35:04.002 -&gt; Water_Temp.:102.20,   PWM:39</t>
  </si>
  <si>
    <t>16:35:05.552 -&gt; Water_Temp.:102.20,   PWM:39</t>
  </si>
  <si>
    <t>16:35:07.107 -&gt; Water_Temp.:102.20,   PWM:39</t>
  </si>
  <si>
    <t>16:35:08.690 -&gt; Water_Temp.:102.20,   PWM:39</t>
  </si>
  <si>
    <t>16:35:11.007 -&gt; Water_Temp.:102.20,   PWM:38</t>
  </si>
  <si>
    <t>16:35:11.800 -&gt; Water_Temp.:102.20,   PWM:38</t>
  </si>
  <si>
    <t>16:35:12.588 -&gt; Water_Temp.:102.20,   PWM:38</t>
  </si>
  <si>
    <t>16:35:14.905 -&gt; Water_Temp.:102.20,   PWM:39</t>
  </si>
  <si>
    <t>16:35:15.666 -&gt; Water_Temp.:102.20,   PWM:38</t>
  </si>
  <si>
    <t>16:35:16.465 -&gt; Water_Temp.:102.31,   PWM:39</t>
  </si>
  <si>
    <t>16:35:17.989 -&gt; Water_Temp.:102.31,   PWM:38</t>
  </si>
  <si>
    <t>16:35:19.540 -&gt; Water_Temp.:102.31,   PWM:38</t>
  </si>
  <si>
    <t>16:35:20.299 -&gt; Water_Temp.:102.31,   PWM:39</t>
  </si>
  <si>
    <t>16:35:21.096 -&gt; Water_Temp.:102.31,   PWM:38</t>
  </si>
  <si>
    <t>16:35:24.964 -&gt; Water_Temp.:102.31,   PWM:38</t>
  </si>
  <si>
    <t>16:35:25.723 -&gt; Water_Temp.:102.31,   PWM:39</t>
  </si>
  <si>
    <t>16:35:26.517 -&gt; Water_Temp.:102.31,   PWM:39</t>
  </si>
  <si>
    <t>16:35:27.311 -&gt; Water_Temp.:102.31,   PWM:38</t>
  </si>
  <si>
    <t>16:35:28.830 -&gt; Water_Temp.:102.20,   PWM:38</t>
  </si>
  <si>
    <t>16:35:29.621 -&gt; Water_Temp.:102.31,   PWM:39</t>
  </si>
  <si>
    <t>16:35:30.415 -&gt; Water_Temp.:102.20,   PWM:38</t>
  </si>
  <si>
    <t>16:35:31.936 -&gt; Water_Temp.:102.31,   PWM:39</t>
  </si>
  <si>
    <t>16:35:32.729 -&gt; Water_Temp.:102.31,   PWM:38</t>
  </si>
  <si>
    <t>16:35:34.238 -&gt; Water_Temp.:102.20,   PWM:38</t>
  </si>
  <si>
    <t>16:35:35.825 -&gt; Water_Temp.:102.31,   PWM:39</t>
  </si>
  <si>
    <t>16:35:36.579 -&gt; Water_Temp.:102.31,   PWM:39</t>
  </si>
  <si>
    <t>16:35:37.375 -&gt; Water_Temp.:102.31,   PWM:39</t>
  </si>
  <si>
    <t>16:35:38.893 -&gt; Water_Temp.:102.31,   PWM:39</t>
  </si>
  <si>
    <t>16:35:39.684 -&gt; Water_Temp.:102.31,   PWM:38</t>
  </si>
  <si>
    <t>16:35:40.481 -&gt; Water_Temp.:102.31,   PWM:39</t>
  </si>
  <si>
    <t>16:35:42.032 -&gt; Water_Temp.:102.31,   PWM:39</t>
  </si>
  <si>
    <t>16:35:42.792 -&gt; Water_Temp.:102.31,   PWM:38</t>
  </si>
  <si>
    <t>16:35:43.590 -&gt; Water_Temp.:102.31,   PWM:38</t>
  </si>
  <si>
    <t>16:35:44.378 -&gt; Water_Temp.:102.31,   PWM:39</t>
  </si>
  <si>
    <t>16:35:45.900 -&gt; Water_Temp.:102.31,   PWM:38</t>
  </si>
  <si>
    <t>16:35:47.457 -&gt; Water_Temp.:102.31,   PWM:38</t>
  </si>
  <si>
    <t>16:35:48.249 -&gt; Water_Temp.:102.31,   PWM:38</t>
  </si>
  <si>
    <t>16:35:49.010 -&gt; Water_Temp.:102.31,   PWM:39</t>
  </si>
  <si>
    <t>16:35:49.808 -&gt; Water_Temp.:102.31,   PWM:38</t>
  </si>
  <si>
    <t>16:35:50.565 -&gt; Water_Temp.:102.31,   PWM:38</t>
  </si>
  <si>
    <t>16:35:51.359 -&gt; Water_Temp.:102.31,   PWM:38</t>
  </si>
  <si>
    <t>16:35:52.146 -&gt; Water_Temp.:102.31,   PWM:39</t>
  </si>
  <si>
    <t>16:35:52.902 -&gt; Water_Temp.:102.31,   PWM:38</t>
  </si>
  <si>
    <t>16:35:54.489 -&gt; Water_Temp.:102.31,   PWM:39</t>
  </si>
  <si>
    <t>16:35:55.250 -&gt; Water_Temp.:102.31,   PWM:38</t>
  </si>
  <si>
    <t>16:35:56.046 -&gt; Water_Temp.:102.31,   PWM:38</t>
  </si>
  <si>
    <t>16:35:57.602 -&gt; Water_Temp.:102.42,   PWM:38</t>
  </si>
  <si>
    <t>16:35:58.358 -&gt; Water_Temp.:102.42,   PWM:38</t>
  </si>
  <si>
    <t>16:35:59.903 -&gt; Water_Temp.:102.31,   PWM:39</t>
  </si>
  <si>
    <t>16:36:00.698 -&gt; Water_Temp.:102.42,   PWM:38</t>
  </si>
  <si>
    <t>16:36:02.252 -&gt; Water_Temp.:102.42,   PWM:39</t>
  </si>
  <si>
    <t>16:36:03.008 -&gt; Water_Temp.:102.42,   PWM:38</t>
  </si>
  <si>
    <t>16:36:04.556 -&gt; Water_Temp.:102.42,   PWM:38</t>
  </si>
  <si>
    <t>16:36:05.345 -&gt; Water_Temp.:102.42,   PWM:38</t>
  </si>
  <si>
    <t>16:36:07.670 -&gt; Water_Temp.:102.42,   PWM:39</t>
  </si>
  <si>
    <t>16:36:08.464 -&gt; Water_Temp.:102.42,   PWM:39</t>
  </si>
  <si>
    <t>16:36:09.222 -&gt; Water_Temp.:102.42,   PWM:39</t>
  </si>
  <si>
    <t>16:36:10.015 -&gt; Water_Temp.:102.42,   PWM:39</t>
  </si>
  <si>
    <t>16:36:12.362 -&gt; Water_Temp.:102.42,   PWM:38</t>
  </si>
  <si>
    <t>16:36:13.153 -&gt; Water_Temp.:102.42,   PWM:38</t>
  </si>
  <si>
    <t>16:36:13.910 -&gt; Water_Temp.:102.42,   PWM:39</t>
  </si>
  <si>
    <t>16:36:14.705 -&gt; Water_Temp.:102.42,   PWM:39</t>
  </si>
  <si>
    <t>16:36:16.258 -&gt; Water_Temp.:102.42,   PWM:38</t>
  </si>
  <si>
    <t>16:36:17.018 -&gt; Water_Temp.:102.42,   PWM:39</t>
  </si>
  <si>
    <t>16:36:17.811 -&gt; Water_Temp.:102.54,   PWM:39</t>
  </si>
  <si>
    <t>16:36:18.574 -&gt; Water_Temp.:102.42,   PWM:39</t>
  </si>
  <si>
    <t>16:36:19.369 -&gt; Water_Temp.:102.54,   PWM:38</t>
  </si>
  <si>
    <t>16:36:20.130 -&gt; Water_Temp.:102.42,   PWM:38</t>
  </si>
  <si>
    <t>16:36:20.927 -&gt; Water_Temp.:102.42,   PWM:39</t>
  </si>
  <si>
    <t>16:36:21.686 -&gt; Water_Temp.:102.42,   PWM:39</t>
  </si>
  <si>
    <t>16:36:22.481 -&gt; Water_Temp.:102.42,   PWM:38</t>
  </si>
  <si>
    <t>16:36:23.242 -&gt; Water_Temp.:102.42,   PWM:39</t>
  </si>
  <si>
    <t>16:36:26.315 -&gt; Water_Temp.:102.54,   PWM:38</t>
  </si>
  <si>
    <t>16:36:27.110 -&gt; Water_Temp.:102.42,   PWM:38</t>
  </si>
  <si>
    <t>16:36:29.390 -&gt; Water_Temp.:102.42,   PWM:39</t>
  </si>
  <si>
    <t>16:36:30.181 -&gt; Water_Temp.:102.42,   PWM:38</t>
  </si>
  <si>
    <t>16:36:30.946 -&gt; Water_Temp.:102.42,   PWM:38</t>
  </si>
  <si>
    <t>16:36:31.745 -&gt; Water_Temp.:102.42,   PWM:39</t>
  </si>
  <si>
    <t>16:36:32.503 -&gt; Water_Temp.:102.42,   PWM:39</t>
  </si>
  <si>
    <t>16:36:33.298 -&gt; Water_Temp.:102.42,   PWM:39</t>
  </si>
  <si>
    <t>16:36:34.058 -&gt; Water_Temp.:102.42,   PWM:39</t>
  </si>
  <si>
    <t>16:36:34.853 -&gt; Water_Temp.:102.42,   PWM:38</t>
  </si>
  <si>
    <t>16:36:35.650 -&gt; Water_Temp.:102.42,   PWM:39</t>
  </si>
  <si>
    <t>16:36:37.203 -&gt; Water_Temp.:102.42,   PWM:39</t>
  </si>
  <si>
    <t>16:36:38.754 -&gt; Water_Temp.:102.42,   PWM:38</t>
  </si>
  <si>
    <t>16:36:39.548 -&gt; Water_Temp.:102.42,   PWM:39</t>
  </si>
  <si>
    <t>16:36:41.863 -&gt; Water_Temp.:102.42,   PWM:39</t>
  </si>
  <si>
    <t>16:36:42.624 -&gt; Water_Temp.:102.42,   PWM:39</t>
  </si>
  <si>
    <t>16:36:43.420 -&gt; Water_Temp.:102.54,   PWM:39</t>
  </si>
  <si>
    <t>16:36:44.175 -&gt; Water_Temp.:102.42,   PWM:38</t>
  </si>
  <si>
    <t>16:36:44.967 -&gt; Water_Temp.:102.54,   PWM:38</t>
  </si>
  <si>
    <t>16:36:47.279 -&gt; Water_Temp.:102.54,   PWM:38</t>
  </si>
  <si>
    <t>16:36:48.829 -&gt; Water_Temp.:102.54,   PWM:39</t>
  </si>
  <si>
    <t>16:36:49.624 -&gt; Water_Temp.:102.54,   PWM:38</t>
  </si>
  <si>
    <t>16:36:50.383 -&gt; Water_Temp.:102.54,   PWM:38</t>
  </si>
  <si>
    <t>16:36:51.179 -&gt; Water_Temp.:102.54,   PWM:39</t>
  </si>
  <si>
    <t>16:36:51.971 -&gt; Water_Temp.:102.54,   PWM:39</t>
  </si>
  <si>
    <t>16:36:52.730 -&gt; Water_Temp.:102.54,   PWM:39</t>
  </si>
  <si>
    <t>16:36:53.526 -&gt; Water_Temp.:102.54,   PWM:38</t>
  </si>
  <si>
    <t>16:36:54.312 -&gt; Water_Temp.:102.54,   PWM:38</t>
  </si>
  <si>
    <t>16:36:57.352 -&gt; Water_Temp.:102.54,   PWM:38</t>
  </si>
  <si>
    <t>16:36:58.147 -&gt; Water_Temp.:102.54,   PWM:38</t>
  </si>
  <si>
    <t>16:36:58.910 -&gt; Water_Temp.:102.54,   PWM:39</t>
  </si>
  <si>
    <t>16:36:59.706 -&gt; Water_Temp.:102.54,   PWM:38</t>
  </si>
  <si>
    <t>16:37:00.463 -&gt; Water_Temp.:102.54,   PWM:38</t>
  </si>
  <si>
    <t>16:37:01.256 -&gt; Water_Temp.:102.54,   PWM:38</t>
  </si>
  <si>
    <t>16:37:02.020 -&gt; Water_Temp.:102.54,   PWM:38</t>
  </si>
  <si>
    <t>16:37:03.570 -&gt; Water_Temp.:102.54,   PWM:38</t>
  </si>
  <si>
    <t>16:37:04.363 -&gt; Water_Temp.:102.54,   PWM:38</t>
  </si>
  <si>
    <t>16:37:05.127 -&gt; Water_Temp.:102.54,   PWM:39</t>
  </si>
  <si>
    <t>16:37:05.923 -&gt; Water_Temp.:102.54,   PWM:38</t>
  </si>
  <si>
    <t>16:37:06.681 -&gt; Water_Temp.:102.54,   PWM:38</t>
  </si>
  <si>
    <t>16:37:07.475 -&gt; Water_Temp.:102.54,   PWM:39</t>
  </si>
  <si>
    <t>16:37:08.234 -&gt; Water_Temp.:102.54,   PWM:39</t>
  </si>
  <si>
    <t>16:37:09.822 -&gt; Water_Temp.:102.54,   PWM:38</t>
  </si>
  <si>
    <t>16:37:11.335 -&gt; Water_Temp.:102.54,   PWM:38</t>
  </si>
  <si>
    <t>16:37:12.926 -&gt; Water_Temp.:102.54,   PWM:39</t>
  </si>
  <si>
    <t>16:37:13.687 -&gt; Water_Temp.:102.42,   PWM:38</t>
  </si>
  <si>
    <t>16:37:14.479 -&gt; Water_Temp.:102.54,   PWM:38</t>
  </si>
  <si>
    <t>16:37:15.238 -&gt; Water_Temp.:102.54,   PWM:39</t>
  </si>
  <si>
    <t>16:37:16.037 -&gt; Water_Temp.:102.54,   PWM:38</t>
  </si>
  <si>
    <t>16:37:16.793 -&gt; Water_Temp.:102.54,   PWM:38</t>
  </si>
  <si>
    <t>16:37:18.382 -&gt; Water_Temp.:102.54,   PWM:38</t>
  </si>
  <si>
    <t>16:37:19.144 -&gt; Water_Temp.:102.54,   PWM:38</t>
  </si>
  <si>
    <t>16:37:20.696 -&gt; Water_Temp.:102.54,   PWM:38</t>
  </si>
  <si>
    <t>16:37:22.253 -&gt; Water_Temp.:102.54,   PWM:38</t>
  </si>
  <si>
    <t>16:37:23.812 -&gt; Water_Temp.:102.54,   PWM:39</t>
  </si>
  <si>
    <t>16:37:25.365 -&gt; Water_Temp.:102.54,   PWM:38</t>
  </si>
  <si>
    <t>16:37:26.130 -&gt; Water_Temp.:102.54,   PWM:38</t>
  </si>
  <si>
    <t>16:37:27.723 -&gt; Water_Temp.:102.54,   PWM:38</t>
  </si>
  <si>
    <t>16:37:28.483 -&gt; Water_Temp.:102.54,   PWM:39</t>
  </si>
  <si>
    <t>16:37:30.033 -&gt; Water_Temp.:102.54,   PWM:38</t>
  </si>
  <si>
    <t>16:37:30.830 -&gt; Water_Temp.:102.54,   PWM:38</t>
  </si>
  <si>
    <t>16:37:31.586 -&gt; Water_Temp.:102.54,   PWM:38</t>
  </si>
  <si>
    <t>16:37:33.166 -&gt; Water_Temp.:102.54,   PWM:38</t>
  </si>
  <si>
    <t>16:37:33.925 -&gt; Water_Temp.:102.54,   PWM:39</t>
  </si>
  <si>
    <t>16:37:34.717 -&gt; Water_Temp.:102.54,   PWM:38</t>
  </si>
  <si>
    <t>16:37:35.474 -&gt; Water_Temp.:102.54,   PWM:38</t>
  </si>
  <si>
    <t>16:37:37.066 -&gt; Water_Temp.:102.54,   PWM:38</t>
  </si>
  <si>
    <t>16:37:37.821 -&gt; Water_Temp.:102.54,   PWM:39</t>
  </si>
  <si>
    <t>16:37:42.445 -&gt; Water_Temp.:102.54,   PWM:39</t>
  </si>
  <si>
    <t>16:37:43.235 -&gt; Water_Temp.:102.54,   PWM:39</t>
  </si>
  <si>
    <t>16:37:43.996 -&gt; Water_Temp.:102.54,   PWM:38</t>
  </si>
  <si>
    <t>16:37:46.335 -&gt; Water_Temp.:102.54,   PWM:38</t>
  </si>
  <si>
    <t>16:37:47.096 -&gt; Water_Temp.:102.54,   PWM:38</t>
  </si>
  <si>
    <t>16:37:47.887 -&gt; Water_Temp.:102.54,   PWM:38</t>
  </si>
  <si>
    <t>16:37:48.685 -&gt; Water_Temp.:102.54,   PWM:38</t>
  </si>
  <si>
    <t>16:37:50.200 -&gt; Water_Temp.:102.54,   PWM:38</t>
  </si>
  <si>
    <t>16:37:52.510 -&gt; Water_Temp.:102.54,   PWM:39</t>
  </si>
  <si>
    <t>16:37:53.302 -&gt; Water_Temp.:102.54,   PWM:38</t>
  </si>
  <si>
    <t>16:37:54.853 -&gt; Water_Temp.:102.54,   PWM:39</t>
  </si>
  <si>
    <t>16:37:55.607 -&gt; Water_Temp.:102.54,   PWM:38</t>
  </si>
  <si>
    <t>16:37:56.406 -&gt; Water_Temp.:102.54,   PWM:38</t>
  </si>
  <si>
    <t>16:37:57.167 -&gt; Water_Temp.:102.54,   PWM:39</t>
  </si>
  <si>
    <t>16:37:57.956 -&gt; Water_Temp.:102.54,   PWM:38</t>
  </si>
  <si>
    <t>16:37:59.504 -&gt; Water_Temp.:102.54,   PWM:39</t>
  </si>
  <si>
    <t>16:38:01.061 -&gt; Water_Temp.:102.54,   PWM:38</t>
  </si>
  <si>
    <t>16:38:01.859 -&gt; Water_Temp.:102.54,   PWM:38</t>
  </si>
  <si>
    <t>16:38:02.650 -&gt; Water_Temp.:102.54,   PWM:38</t>
  </si>
  <si>
    <t>16:38:04.169 -&gt; Water_Temp.:102.54,   PWM:38</t>
  </si>
  <si>
    <t>16:38:04.962 -&gt; Water_Temp.:102.42,   PWM:39</t>
  </si>
  <si>
    <t>16:38:05.753 -&gt; Water_Temp.:102.42,   PWM:38</t>
  </si>
  <si>
    <t>16:38:06.513 -&gt; Water_Temp.:102.42,   PWM:38</t>
  </si>
  <si>
    <t>16:38:07.307 -&gt; Water_Temp.:102.54,   PWM:38</t>
  </si>
  <si>
    <t>16:38:10.390 -&gt; Water_Temp.:102.54,   PWM:39</t>
  </si>
  <si>
    <t>16:38:11.152 -&gt; Water_Temp.:102.54,   PWM:38</t>
  </si>
  <si>
    <t>16:38:11.948 -&gt; Water_Temp.:102.54,   PWM:38</t>
  </si>
  <si>
    <t>16:38:12.711 -&gt; Water_Temp.:102.54,   PWM:38</t>
  </si>
  <si>
    <t>16:38:13.505 -&gt; Water_Temp.:102.54,   PWM:38</t>
  </si>
  <si>
    <t>16:38:15.852 -&gt; Water_Temp.:102.54,   PWM:39</t>
  </si>
  <si>
    <t>16:38:17.409 -&gt; Water_Temp.:102.54,   PWM:38</t>
  </si>
  <si>
    <t>16:38:18.170 -&gt; Water_Temp.:102.54,   PWM:38</t>
  </si>
  <si>
    <t>16:38:18.968 -&gt; Water_Temp.:102.54,   PWM:39</t>
  </si>
  <si>
    <t>16:38:19.759 -&gt; Water_Temp.:102.54,   PWM:38</t>
  </si>
  <si>
    <t>16:38:22.036 -&gt; Water_Temp.:102.54,   PWM:38</t>
  </si>
  <si>
    <t>16:38:23.593 -&gt; Water_Temp.:102.54,   PWM:39</t>
  </si>
  <si>
    <t>16:38:24.384 -&gt; Water_Temp.:102.54,   PWM:38</t>
  </si>
  <si>
    <t>16:38:25.143 -&gt; Water_Temp.:102.54,   PWM:39</t>
  </si>
  <si>
    <t>16:38:25.939 -&gt; Water_Temp.:102.54,   PWM:38</t>
  </si>
  <si>
    <t>16:38:27.489 -&gt; Water_Temp.:102.54,   PWM:38</t>
  </si>
  <si>
    <t>16:38:28.285 -&gt; Water_Temp.:102.54,   PWM:38</t>
  </si>
  <si>
    <t>16:38:29.046 -&gt; Water_Temp.:102.54,   PWM:38</t>
  </si>
  <si>
    <t>16:38:29.842 -&gt; Water_Temp.:102.54,   PWM:39</t>
  </si>
  <si>
    <t>16:38:32.154 -&gt; Water_Temp.:102.54,   PWM:39</t>
  </si>
  <si>
    <t>16:38:33.710 -&gt; Water_Temp.:102.42,   PWM:38</t>
  </si>
  <si>
    <t>16:38:36.021 -&gt; Water_Temp.:102.42,   PWM:38</t>
  </si>
  <si>
    <t>16:38:37.568 -&gt; Water_Temp.:102.42,   PWM:39</t>
  </si>
  <si>
    <t>16:38:38.362 -&gt; Water_Temp.:102.42,   PWM:38</t>
  </si>
  <si>
    <t>16:38:39.917 -&gt; Water_Temp.:102.42,   PWM:38</t>
  </si>
  <si>
    <t>16:38:40.673 -&gt; Water_Temp.:102.42,   PWM:38</t>
  </si>
  <si>
    <t>16:38:41.465 -&gt; Water_Temp.:102.42,   PWM:39</t>
  </si>
  <si>
    <t>16:38:42.260 -&gt; Water_Temp.:102.42,   PWM:38</t>
  </si>
  <si>
    <t>16:38:43.018 -&gt; Water_Temp.:102.42,   PWM:38</t>
  </si>
  <si>
    <t>16:38:44.570 -&gt; Water_Temp.:102.42,   PWM:39</t>
  </si>
  <si>
    <t>16:38:45.361 -&gt; Water_Temp.:102.42,   PWM:38</t>
  </si>
  <si>
    <t>16:38:46.124 -&gt; Water_Temp.:102.42,   PWM:38</t>
  </si>
  <si>
    <t>16:38:46.920 -&gt; Water_Temp.:102.42,   PWM:38</t>
  </si>
  <si>
    <t>16:38:47.680 -&gt; Water_Temp.:102.42,   PWM:38</t>
  </si>
  <si>
    <t>16:38:48.475 -&gt; Water_Temp.:102.42,   PWM:39</t>
  </si>
  <si>
    <t>16:38:50.032 -&gt; Water_Temp.:102.54,   PWM:39</t>
  </si>
  <si>
    <t>16:38:50.826 -&gt; Water_Temp.:102.54,   PWM:39</t>
  </si>
  <si>
    <t>16:38:51.582 -&gt; Water_Temp.:102.54,   PWM:38</t>
  </si>
  <si>
    <t>16:38:53.136 -&gt; Water_Temp.:102.54,   PWM:39</t>
  </si>
  <si>
    <t>16:38:55.487 -&gt; Water_Temp.:102.65,   PWM:39</t>
  </si>
  <si>
    <t>16:38:56.249 -&gt; Water_Temp.:102.65,   PWM:38</t>
  </si>
  <si>
    <t>16:38:57.043 -&gt; Water_Temp.:102.65,   PWM:38</t>
  </si>
  <si>
    <t>16:38:57.802 -&gt; Water_Temp.:102.65,   PWM:38</t>
  </si>
  <si>
    <t>16:38:58.597 -&gt; Water_Temp.:102.65,   PWM:39</t>
  </si>
  <si>
    <t>16:38:59.356 -&gt; Water_Temp.:102.65,   PWM:38</t>
  </si>
  <si>
    <t>16:39:00.144 -&gt; Water_Temp.:102.65,   PWM:39</t>
  </si>
  <si>
    <t>16:39:00.939 -&gt; Water_Temp.:102.65,   PWM:38</t>
  </si>
  <si>
    <t>16:39:01.728 -&gt; Water_Temp.:102.65,   PWM:39</t>
  </si>
  <si>
    <t>16:39:02.486 -&gt; Water_Temp.:102.65,   PWM:38</t>
  </si>
  <si>
    <t>16:39:03.278 -&gt; Water_Temp.:102.65,   PWM:39</t>
  </si>
  <si>
    <t>16:39:04.039 -&gt; Water_Temp.:102.65,   PWM:38</t>
  </si>
  <si>
    <t>16:39:06.382 -&gt; Water_Temp.:102.65,   PWM:39</t>
  </si>
  <si>
    <t>16:39:07.141 -&gt; Water_Temp.:102.65,   PWM:38</t>
  </si>
  <si>
    <t>16:39:07.941 -&gt; Water_Temp.:102.65,   PWM:38</t>
  </si>
  <si>
    <t>16:39:08.698 -&gt; Water_Temp.:102.65,   PWM:38</t>
  </si>
  <si>
    <t>16:39:10.250 -&gt; Water_Temp.:102.65,   PWM:38</t>
  </si>
  <si>
    <t>16:39:11.011 -&gt; Water_Temp.:102.65,   PWM:38</t>
  </si>
  <si>
    <t>16:39:11.806 -&gt; Water_Temp.:102.76,   PWM:39</t>
  </si>
  <si>
    <t>16:39:13.326 -&gt; Water_Temp.:102.65,   PWM:38</t>
  </si>
  <si>
    <t>16:39:14.116 -&gt; Water_Temp.:102.65,   PWM:39</t>
  </si>
  <si>
    <t>16:39:14.908 -&gt; Water_Temp.:102.65,   PWM:39</t>
  </si>
  <si>
    <t>16:39:15.663 -&gt; Water_Temp.:102.65,   PWM:39</t>
  </si>
  <si>
    <t>16:39:17.253 -&gt; Water_Temp.:102.65,   PWM:38</t>
  </si>
  <si>
    <t>16:39:18.009 -&gt; Water_Temp.:102.65,   PWM:38</t>
  </si>
  <si>
    <t>16:39:18.808 -&gt; Water_Temp.:102.65,   PWM:38</t>
  </si>
  <si>
    <t>16:39:19.570 -&gt; Water_Temp.:102.65,   PWM:39</t>
  </si>
  <si>
    <t>16:39:21.127 -&gt; Water_Temp.:102.65,   PWM:38</t>
  </si>
  <si>
    <t>16:39:21.883 -&gt; Water_Temp.:102.65,   PWM:38</t>
  </si>
  <si>
    <t>16:39:24.234 -&gt; Water_Temp.:102.65,   PWM:38</t>
  </si>
  <si>
    <t>16:39:25.790 -&gt; Water_Temp.:102.65,   PWM:38</t>
  </si>
  <si>
    <t>16:39:28.137 -&gt; Water_Temp.:102.65,   PWM:38</t>
  </si>
  <si>
    <t>16:39:30.475 -&gt; Water_Temp.:102.76,   PWM:38</t>
  </si>
  <si>
    <t>16:39:31.271 -&gt; Water_Temp.:102.76,   PWM:39</t>
  </si>
  <si>
    <t>16:39:32.026 -&gt; Water_Temp.:102.76,   PWM:38</t>
  </si>
  <si>
    <t>16:39:33.584 -&gt; Water_Temp.:102.76,   PWM:38</t>
  </si>
  <si>
    <t>16:39:35.893 -&gt; Water_Temp.:102.76,   PWM:39</t>
  </si>
  <si>
    <t>16:39:38.209 -&gt; Water_Temp.:102.76,   PWM:39</t>
  </si>
  <si>
    <t>16:39:39.000 -&gt; Water_Temp.:102.76,   PWM:38</t>
  </si>
  <si>
    <t>16:39:39.785 -&gt; Water_Temp.:102.76,   PWM:38</t>
  </si>
  <si>
    <t>16:39:40.547 -&gt; Water_Temp.:102.76,   PWM:39</t>
  </si>
  <si>
    <t>16:39:41.345 -&gt; Water_Temp.:102.76,   PWM:38</t>
  </si>
  <si>
    <t>16:39:43.656 -&gt; Water_Temp.:102.76,   PWM:39</t>
  </si>
  <si>
    <t>16:39:44.452 -&gt; Water_Temp.:102.76,   PWM:38</t>
  </si>
  <si>
    <t>16:39:45.213 -&gt; Water_Temp.:102.76,   PWM:39</t>
  </si>
  <si>
    <t>16:39:46.011 -&gt; Water_Temp.:102.76,   PWM:39</t>
  </si>
  <si>
    <t>16:39:46.794 -&gt; Water_Temp.:102.76,   PWM:38</t>
  </si>
  <si>
    <t>16:39:47.548 -&gt; Water_Temp.:102.76,   PWM:38</t>
  </si>
  <si>
    <t>16:39:48.334 -&gt; Water_Temp.:102.76,   PWM:38</t>
  </si>
  <si>
    <t>16:39:50.648 -&gt; Water_Temp.:102.76,   PWM:38</t>
  </si>
  <si>
    <t>16:39:51.430 -&gt; Water_Temp.:102.76,   PWM:39</t>
  </si>
  <si>
    <t>16:39:52.220 -&gt; Water_Temp.:102.76,   PWM:38</t>
  </si>
  <si>
    <t>16:39:53.738 -&gt; Water_Temp.:102.76,   PWM:39</t>
  </si>
  <si>
    <t>16:39:54.526 -&gt; Water_Temp.:102.76,   PWM:38</t>
  </si>
  <si>
    <t>16:39:55.310 -&gt; Water_Temp.:102.87,   PWM:38</t>
  </si>
  <si>
    <t>16:39:56.102 -&gt; Water_Temp.:102.87,   PWM:39</t>
  </si>
  <si>
    <t>16:39:56.854 -&gt; Water_Temp.:102.76,   PWM:38</t>
  </si>
  <si>
    <t>16:39:58.437 -&gt; Water_Temp.:102.87,   PWM:39</t>
  </si>
  <si>
    <t>16:40:01.501 -&gt; Water_Temp.:102.76,   PWM:39</t>
  </si>
  <si>
    <t>16:40:03.047 -&gt; Water_Temp.:102.76,   PWM:38</t>
  </si>
  <si>
    <t>16:40:04.628 -&gt; Water_Temp.:102.76,   PWM:38</t>
  </si>
  <si>
    <t>16:40:05.412 -&gt; Water_Temp.:102.76,   PWM:39</t>
  </si>
  <si>
    <t>16:40:06.174 -&gt; Water_Temp.:102.76,   PWM:38</t>
  </si>
  <si>
    <t>16:40:07.722 -&gt; Water_Temp.:102.76,   PWM:39</t>
  </si>
  <si>
    <t>16:40:09.266 -&gt; Water_Temp.:102.87,   PWM:38</t>
  </si>
  <si>
    <t>16:40:10.059 -&gt; Water_Temp.:102.87,   PWM:38</t>
  </si>
  <si>
    <t>16:40:10.850 -&gt; Water_Temp.:102.87,   PWM:38</t>
  </si>
  <si>
    <t>16:40:11.601 -&gt; Water_Temp.:102.87,   PWM:39</t>
  </si>
  <si>
    <t>16:40:12.388 -&gt; Water_Temp.:102.87,   PWM:38</t>
  </si>
  <si>
    <t>16:40:13.178 -&gt; Water_Temp.:102.87,   PWM:38</t>
  </si>
  <si>
    <t>16:40:13.975 -&gt; Water_Temp.:102.87,   PWM:38</t>
  </si>
  <si>
    <t>16:40:16.255 -&gt; Water_Temp.:102.99,   PWM:38</t>
  </si>
  <si>
    <t>16:40:17.046 -&gt; Water_Temp.:102.99,   PWM:38</t>
  </si>
  <si>
    <t>16:40:17.807 -&gt; Water_Temp.:102.99,   PWM:38</t>
  </si>
  <si>
    <t>16:40:18.601 -&gt; Water_Temp.:102.99,   PWM:38</t>
  </si>
  <si>
    <t>16:40:19.362 -&gt; Water_Temp.:102.99,   PWM:38</t>
  </si>
  <si>
    <t>16:40:21.673 -&gt; Water_Temp.:102.99,   PWM:39</t>
  </si>
  <si>
    <t>16:40:24.022 -&gt; Water_Temp.:102.99,   PWM:39</t>
  </si>
  <si>
    <t>16:40:25.570 -&gt; Water_Temp.:102.99,   PWM:38</t>
  </si>
  <si>
    <t>16:40:26.364 -&gt; Water_Temp.:102.99,   PWM:39</t>
  </si>
  <si>
    <t>16:40:30.205 -&gt; Water_Temp.:102.99,   PWM:38</t>
  </si>
  <si>
    <t>16:40:31.759 -&gt; Water_Temp.:102.99,   PWM:39</t>
  </si>
  <si>
    <t>16:40:34.859 -&gt; Water_Temp.:102.99,   PWM:38</t>
  </si>
  <si>
    <t>16:40:37.968 -&gt; Water_Temp.:102.99,   PWM:39</t>
  </si>
  <si>
    <t>16:40:38.730 -&gt; Water_Temp.:102.99,   PWM:38</t>
  </si>
  <si>
    <t>16:40:39.523 -&gt; Water_Temp.:102.99,   PWM:38</t>
  </si>
  <si>
    <t>16:40:40.280 -&gt; Water_Temp.:102.99,   PWM:39</t>
  </si>
  <si>
    <t>16:40:41.070 -&gt; Water_Temp.:102.99,   PWM:38</t>
  </si>
  <si>
    <t>16:40:43.422 -&gt; Water_Temp.:102.99,   PWM:38</t>
  </si>
  <si>
    <t>16:40:44.183 -&gt; Water_Temp.:102.99,   PWM:38</t>
  </si>
  <si>
    <t>16:40:44.979 -&gt; Water_Temp.:102.99,   PWM:39</t>
  </si>
  <si>
    <t>16:40:46.531 -&gt; Water_Temp.:102.99,   PWM:38</t>
  </si>
  <si>
    <t>16:40:48.079 -&gt; Water_Temp.:102.99,   PWM:38</t>
  </si>
  <si>
    <t>16:40:50.390 -&gt; Water_Temp.:102.99,   PWM:39</t>
  </si>
  <si>
    <t>16:40:51.147 -&gt; Water_Temp.:102.99,   PWM:38</t>
  </si>
  <si>
    <t>16:40:51.943 -&gt; Water_Temp.:102.99,   PWM:39</t>
  </si>
  <si>
    <t>16:40:52.737 -&gt; Water_Temp.:102.99,   PWM:38</t>
  </si>
  <si>
    <t>16:40:53.496 -&gt; Water_Temp.:102.99,   PWM:39</t>
  </si>
  <si>
    <t>16:40:54.286 -&gt; Water_Temp.:102.99,   PWM:39</t>
  </si>
  <si>
    <t>16:40:55.078 -&gt; Water_Temp.:103.10,   PWM:39</t>
  </si>
  <si>
    <t>16:40:55.841 -&gt; Water_Temp.:103.10,   PWM:38</t>
  </si>
  <si>
    <t>16:40:56.638 -&gt; Water_Temp.:103.10,   PWM:39</t>
  </si>
  <si>
    <t>16:40:58.190 -&gt; Water_Temp.:103.10,   PWM:38</t>
  </si>
  <si>
    <t>16:40:58.953 -&gt; Water_Temp.:103.10,   PWM:39</t>
  </si>
  <si>
    <t>16:41:00.506 -&gt; Water_Temp.:103.10,   PWM:39</t>
  </si>
  <si>
    <t>16:41:01.301 -&gt; Water_Temp.:103.10,   PWM:38</t>
  </si>
  <si>
    <t>16:41:02.857 -&gt; Water_Temp.:103.10,   PWM:39</t>
  </si>
  <si>
    <t>16:41:03.621 -&gt; Water_Temp.:103.10,   PWM:39</t>
  </si>
  <si>
    <t>16:41:05.935 -&gt; Water_Temp.:103.10,   PWM:38</t>
  </si>
  <si>
    <t>16:41:06.729 -&gt; Water_Temp.:103.10,   PWM:39</t>
  </si>
  <si>
    <t>16:41:09.037 -&gt; Water_Temp.:103.10,   PWM:39</t>
  </si>
  <si>
    <t>16:41:09.832 -&gt; Water_Temp.:103.10,   PWM:39</t>
  </si>
  <si>
    <t>16:41:10.591 -&gt; Water_Temp.:103.10,   PWM:38</t>
  </si>
  <si>
    <t>16:41:11.384 -&gt; Water_Temp.:103.10,   PWM:38</t>
  </si>
  <si>
    <t>16:41:13.659 -&gt; Water_Temp.:103.10,   PWM:38</t>
  </si>
  <si>
    <t>16:41:14.455 -&gt; Water_Temp.:103.10,   PWM:38</t>
  </si>
  <si>
    <t>16:41:15.253 -&gt; Water_Temp.:103.10,   PWM:39</t>
  </si>
  <si>
    <t>16:41:17.567 -&gt; Water_Temp.:103.10,   PWM:38</t>
  </si>
  <si>
    <t>16:41:18.363 -&gt; Water_Temp.:103.21,   PWM:38</t>
  </si>
  <si>
    <t>16:41:19.915 -&gt; Water_Temp.:103.21,   PWM:38</t>
  </si>
  <si>
    <t>16:41:20.676 -&gt; Water_Temp.:103.21,   PWM:38</t>
  </si>
  <si>
    <t>16:41:21.468 -&gt; Water_Temp.:103.21,   PWM:39</t>
  </si>
  <si>
    <t>16:41:22.259 -&gt; Water_Temp.:103.21,   PWM:38</t>
  </si>
  <si>
    <t>16:41:23.777 -&gt; Water_Temp.:103.21,   PWM:39</t>
  </si>
  <si>
    <t>16:41:25.332 -&gt; Water_Temp.:103.21,   PWM:38</t>
  </si>
  <si>
    <t>16:41:26.130 -&gt; Water_Temp.:103.21,   PWM:38</t>
  </si>
  <si>
    <t>16:41:26.890 -&gt; Water_Temp.:103.21,   PWM:38</t>
  </si>
  <si>
    <t>16:41:28.479 -&gt; Water_Temp.:103.21,   PWM:38</t>
  </si>
  <si>
    <t>16:41:30.034 -&gt; Water_Temp.:103.21,   PWM:38</t>
  </si>
  <si>
    <t>16:41:31.591 -&gt; Water_Temp.:103.21,   PWM:38</t>
  </si>
  <si>
    <t>16:41:32.351 -&gt; Water_Temp.:103.21,   PWM:38</t>
  </si>
  <si>
    <t>16:41:33.141 -&gt; Water_Temp.:103.21,   PWM:39</t>
  </si>
  <si>
    <t>16:41:35.491 -&gt; Water_Temp.:103.21,   PWM:39</t>
  </si>
  <si>
    <t>16:41:36.253 -&gt; Water_Temp.:103.21,   PWM:38</t>
  </si>
  <si>
    <t>16:41:38.565 -&gt; Water_Temp.:103.21,   PWM:38</t>
  </si>
  <si>
    <t>16:41:39.323 -&gt; Water_Temp.:103.21,   PWM:38</t>
  </si>
  <si>
    <t>16:41:40.912 -&gt; Water_Temp.:103.21,   PWM:38</t>
  </si>
  <si>
    <t>16:41:41.669 -&gt; Water_Temp.:103.21,   PWM:39</t>
  </si>
  <si>
    <t>16:41:42.463 -&gt; Water_Temp.:103.21,   PWM:38</t>
  </si>
  <si>
    <t>16:41:43.224 -&gt; Water_Temp.:103.21,   PWM:38</t>
  </si>
  <si>
    <t>16:41:45.570 -&gt; Water_Temp.:103.21,   PWM:39</t>
  </si>
  <si>
    <t>16:41:46.328 -&gt; Water_Temp.:103.21,   PWM:38</t>
  </si>
  <si>
    <t>16:41:47.121 -&gt; Water_Temp.:103.21,   PWM:39</t>
  </si>
  <si>
    <t>16:41:47.884 -&gt; Water_Temp.:103.21,   PWM:38</t>
  </si>
  <si>
    <t>16:41:50.187 -&gt; Water_Temp.:103.21,   PWM:38</t>
  </si>
  <si>
    <t>16:41:51.746 -&gt; Water_Temp.:103.21,   PWM:39</t>
  </si>
  <si>
    <t>16:41:52.540 -&gt; Water_Temp.:103.21,   PWM:38</t>
  </si>
  <si>
    <t>16:41:53.329 -&gt; Water_Temp.:103.21,   PWM:39</t>
  </si>
  <si>
    <t>16:41:54.883 -&gt; Water_Temp.:103.21,   PWM:38</t>
  </si>
  <si>
    <t>16:41:55.676 -&gt; Water_Temp.:103.21,   PWM:38</t>
  </si>
  <si>
    <t>16:41:56.433 -&gt; Water_Temp.:103.21,   PWM:38</t>
  </si>
  <si>
    <t>16:41:58.740 -&gt; Water_Temp.:103.21,   PWM:38</t>
  </si>
  <si>
    <t>16:41:59.537 -&gt; Water_Temp.:103.21,   PWM:38</t>
  </si>
  <si>
    <t>16:42:00.295 -&gt; Water_Temp.:103.21,   PWM:38</t>
  </si>
  <si>
    <t>16:42:01.875 -&gt; Water_Temp.:103.21,   PWM:38</t>
  </si>
  <si>
    <t>16:42:02.634 -&gt; Water_Temp.:103.21,   PWM:38</t>
  </si>
  <si>
    <t>16:42:04.186 -&gt; Water_Temp.:103.21,   PWM:38</t>
  </si>
  <si>
    <t>16:42:04.978 -&gt; Water_Temp.:103.21,   PWM:38</t>
  </si>
  <si>
    <t>16:42:05.768 -&gt; Water_Temp.:103.21,   PWM:39</t>
  </si>
  <si>
    <t>16:42:07.312 -&gt; Water_Temp.:103.21,   PWM:39</t>
  </si>
  <si>
    <t>16:42:08.103 -&gt; Water_Temp.:103.21,   PWM:38</t>
  </si>
  <si>
    <t>16:42:08.861 -&gt; Water_Temp.:103.21,   PWM:38</t>
  </si>
  <si>
    <t>16:42:09.655 -&gt; Water_Temp.:103.21,   PWM:39</t>
  </si>
  <si>
    <t>16:42:10.444 -&gt; Water_Temp.:103.21,   PWM:38</t>
  </si>
  <si>
    <t>16:42:11.963 -&gt; Water_Temp.:103.21,   PWM:39</t>
  </si>
  <si>
    <t>16:42:13.553 -&gt; Water_Temp.:103.32,   PWM:38</t>
  </si>
  <si>
    <t>16:42:15.102 -&gt; Water_Temp.:103.32,   PWM:38</t>
  </si>
  <si>
    <t>16:42:15.867 -&gt; Water_Temp.:103.32,   PWM:39</t>
  </si>
  <si>
    <t>16:42:16.664 -&gt; Water_Temp.:103.32,   PWM:39</t>
  </si>
  <si>
    <t>16:42:17.422 -&gt; Water_Temp.:103.32,   PWM:38</t>
  </si>
  <si>
    <t>16:42:18.217 -&gt; Water_Temp.:103.32,   PWM:38</t>
  </si>
  <si>
    <t>16:42:19.012 -&gt; Water_Temp.:103.32,   PWM:39</t>
  </si>
  <si>
    <t>16:42:19.776 -&gt; Water_Temp.:103.32,   PWM:39</t>
  </si>
  <si>
    <t>16:42:20.570 -&gt; Water_Temp.:103.32,   PWM:39</t>
  </si>
  <si>
    <t>16:42:24.369 -&gt; Water_Temp.:103.32,   PWM:39</t>
  </si>
  <si>
    <t>16:42:25.924 -&gt; Water_Temp.:103.32,   PWM:39</t>
  </si>
  <si>
    <t>16:42:26.721 -&gt; Water_Temp.:103.32,   PWM:39</t>
  </si>
  <si>
    <t>16:42:27.477 -&gt; Water_Temp.:103.32,   PWM:38</t>
  </si>
  <si>
    <t>16:42:29.035 -&gt; Water_Temp.:103.21,   PWM:38</t>
  </si>
  <si>
    <t>16:42:29.798 -&gt; Water_Temp.:103.32,   PWM:38</t>
  </si>
  <si>
    <t>16:42:30.594 -&gt; Water_Temp.:103.21,   PWM:39</t>
  </si>
  <si>
    <t>16:42:31.353 -&gt; Water_Temp.:103.21,   PWM:38</t>
  </si>
  <si>
    <t>16:42:32.148 -&gt; Water_Temp.:103.21,   PWM:38</t>
  </si>
  <si>
    <t>16:42:32.934 -&gt; Water_Temp.:103.21,   PWM:38</t>
  </si>
  <si>
    <t>16:42:34.485 -&gt; Water_Temp.:103.21,   PWM:38</t>
  </si>
  <si>
    <t>16:42:35.244 -&gt; Water_Temp.:103.21,   PWM:39</t>
  </si>
  <si>
    <t>16:42:36.828 -&gt; Water_Temp.:103.21,   PWM:38</t>
  </si>
  <si>
    <t>16:42:37.583 -&gt; Water_Temp.:103.21,   PWM:38</t>
  </si>
  <si>
    <t>16:42:39.130 -&gt; Water_Temp.:103.21,   PWM:38</t>
  </si>
  <si>
    <t>16:42:39.920 -&gt; Water_Temp.:103.21,   PWM:39</t>
  </si>
  <si>
    <t>16:42:40.677 -&gt; Water_Temp.:103.21,   PWM:39</t>
  </si>
  <si>
    <t>16:42:41.467 -&gt; Water_Temp.:103.21,   PWM:39</t>
  </si>
  <si>
    <t>16:42:42.257 -&gt; Water_Temp.:103.21,   PWM:38</t>
  </si>
  <si>
    <t>16:42:43.014 -&gt; Water_Temp.:103.21,   PWM:38</t>
  </si>
  <si>
    <t>16:42:43.806 -&gt; Water_Temp.:103.21,   PWM:39</t>
  </si>
  <si>
    <t>16:42:44.596 -&gt; Water_Temp.:103.21,   PWM:38</t>
  </si>
  <si>
    <t>16:42:46.913 -&gt; Water_Temp.:103.21,   PWM:38</t>
  </si>
  <si>
    <t>16:42:47.668 -&gt; Water_Temp.:103.21,   PWM:39</t>
  </si>
  <si>
    <t>16:42:48.457 -&gt; Water_Temp.:103.21,   PWM:39</t>
  </si>
  <si>
    <t>16:42:49.244 -&gt; Water_Temp.:103.21,   PWM:39</t>
  </si>
  <si>
    <t>16:42:50.791 -&gt; Water_Temp.:103.21,   PWM:38</t>
  </si>
  <si>
    <t>16:42:51.582 -&gt; Water_Temp.:103.21,   PWM:39</t>
  </si>
  <si>
    <t>16:42:52.376 -&gt; Water_Temp.:103.21,   PWM:38</t>
  </si>
  <si>
    <t>16:42:53.136 -&gt; Water_Temp.:103.32,   PWM:39</t>
  </si>
  <si>
    <t>16:42:54.689 -&gt; Water_Temp.:103.21,   PWM:38</t>
  </si>
  <si>
    <t>16:42:57.760 -&gt; Water_Temp.:103.21,   PWM:38</t>
  </si>
  <si>
    <t>16:42:59.315 -&gt; Water_Temp.:103.21,   PWM:39</t>
  </si>
  <si>
    <t>16:43:00.105 -&gt; Water_Temp.:103.21,   PWM:39</t>
  </si>
  <si>
    <t>16:43:00.864 -&gt; Water_Temp.:103.21,   PWM:38</t>
  </si>
  <si>
    <t>16:43:01.655 -&gt; Water_Temp.:103.21,   PWM:39</t>
  </si>
  <si>
    <t>16:43:02.444 -&gt; Water_Temp.:103.21,   PWM:38</t>
  </si>
  <si>
    <t>16:43:03.201 -&gt; Water_Temp.:103.21,   PWM:39</t>
  </si>
  <si>
    <t>16:43:03.993 -&gt; Water_Temp.:103.21,   PWM:38</t>
  </si>
  <si>
    <t>16:43:04.786 -&gt; Water_Temp.:103.21,   PWM:39</t>
  </si>
  <si>
    <t>16:43:05.538 -&gt; Water_Temp.:103.21,   PWM:39</t>
  </si>
  <si>
    <t>16:43:06.334 -&gt; Water_Temp.:103.21,   PWM:38</t>
  </si>
  <si>
    <t>16:43:07.885 -&gt; Water_Temp.:103.21,   PWM:38</t>
  </si>
  <si>
    <t>16:43:09.437 -&gt; Water_Temp.:103.21,   PWM:39</t>
  </si>
  <si>
    <t>16:43:10.195 -&gt; Water_Temp.:103.21,   PWM:38</t>
  </si>
  <si>
    <t>16:43:10.986 -&gt; Water_Temp.:103.21,   PWM:38</t>
  </si>
  <si>
    <t>16:43:11.780 -&gt; Water_Temp.:103.21,   PWM:39</t>
  </si>
  <si>
    <t>16:43:14.089 -&gt; Water_Temp.:103.21,   PWM:38</t>
  </si>
  <si>
    <t>16:43:17.160 -&gt; Water_Temp.:103.21,   PWM:38</t>
  </si>
  <si>
    <t>16:43:17.952 -&gt; Water_Temp.:103.21,   PWM:39</t>
  </si>
  <si>
    <t>16:43:21.784 -&gt; Water_Temp.:103.32,   PWM:38</t>
  </si>
  <si>
    <t>16:43:22.580 -&gt; Water_Temp.:103.32,   PWM:38</t>
  </si>
  <si>
    <t>16:43:24.137 -&gt; Water_Temp.:103.32,   PWM:39</t>
  </si>
  <si>
    <t>16:43:24.899 -&gt; Water_Temp.:103.32,   PWM:39</t>
  </si>
  <si>
    <t>16:43:25.694 -&gt; Water_Temp.:103.32,   PWM:39</t>
  </si>
  <si>
    <t>16:43:26.453 -&gt; Water_Temp.:103.32,   PWM:38</t>
  </si>
  <si>
    <t>16:43:28.793 -&gt; Water_Temp.:103.32,   PWM:38</t>
  </si>
  <si>
    <t>16:43:29.590 -&gt; Water_Temp.:103.32,   PWM:38</t>
  </si>
  <si>
    <t>16:43:30.348 -&gt; Water_Temp.:103.32,   PWM:38</t>
  </si>
  <si>
    <t>16:43:31.904 -&gt; Water_Temp.:103.32,   PWM:39</t>
  </si>
  <si>
    <t>16:43:34.182 -&gt; Water_Temp.:103.32,   PWM:38</t>
  </si>
  <si>
    <t>16:43:34.977 -&gt; Water_Temp.:103.32,   PWM:38</t>
  </si>
  <si>
    <t>16:43:35.734 -&gt; Water_Temp.:103.32,   PWM:39</t>
  </si>
  <si>
    <t>16:43:37.286 -&gt; Water_Temp.:103.32,   PWM:39</t>
  </si>
  <si>
    <t>16:43:38.842 -&gt; Water_Temp.:103.32,   PWM:38</t>
  </si>
  <si>
    <t>16:43:39.600 -&gt; Water_Temp.:103.32,   PWM:38</t>
  </si>
  <si>
    <t>16:43:40.391 -&gt; Water_Temp.:103.32,   PWM:38</t>
  </si>
  <si>
    <t>16:43:41.181 -&gt; Water_Temp.:103.32,   PWM:39</t>
  </si>
  <si>
    <t>16:43:41.942 -&gt; Water_Temp.:103.32,   PWM:38</t>
  </si>
  <si>
    <t>16:43:42.736 -&gt; Water_Temp.:103.32,   PWM:38</t>
  </si>
  <si>
    <t>16:43:43.497 -&gt; Water_Temp.:103.32,   PWM:38</t>
  </si>
  <si>
    <t>16:43:44.294 -&gt; Water_Temp.:103.32,   PWM:38</t>
  </si>
  <si>
    <t>16:43:45.054 -&gt; Water_Temp.:103.32,   PWM:38</t>
  </si>
  <si>
    <t>16:43:45.850 -&gt; Water_Temp.:103.32,   PWM:38</t>
  </si>
  <si>
    <t>16:43:46.609 -&gt; Water_Temp.:103.32,   PWM:39</t>
  </si>
  <si>
    <t>16:43:48.954 -&gt; Water_Temp.:105.01,   PWM:39</t>
  </si>
  <si>
    <t>16:43:49.746 -&gt; Water_Temp.:107.04,   PWM:39</t>
  </si>
  <si>
    <t>16:43:50.507 -&gt; Water_Temp.:104.56,   PWM:38</t>
  </si>
  <si>
    <t>16:43:51.299 -&gt; Water_Temp.:104.22,   PWM:38</t>
  </si>
  <si>
    <t>16:43:52.815 -&gt; Water_Temp.:103.89,   PWM:39</t>
  </si>
  <si>
    <t>16:43:55.159 -&gt; Water_Temp.:103.66,   PWM:39</t>
  </si>
  <si>
    <t>16:43:56.715 -&gt; Water_Temp.:103.55,   PWM:38</t>
  </si>
  <si>
    <t>16:43:57.512 -&gt; Water_Temp.:103.55,   PWM:38</t>
  </si>
  <si>
    <t>16:43:58.273 -&gt; Water_Temp.:103.44,   PWM:38</t>
  </si>
  <si>
    <t>16:44:00.624 -&gt; Water_Temp.:103.44,   PWM:38</t>
  </si>
  <si>
    <t>16:44:02.905 -&gt; Water_Temp.:103.32,   PWM:38</t>
  </si>
  <si>
    <t>16:44:03.703 -&gt; Water_Temp.:103.32,   PWM:38</t>
  </si>
  <si>
    <t>16:44:04.466 -&gt; Water_Temp.:103.32,   PWM:38</t>
  </si>
  <si>
    <t>16:44:05.258 -&gt; Water_Temp.:103.32,   PWM:38</t>
  </si>
  <si>
    <t>16:44:06.048 -&gt; Water_Temp.:103.32,   PWM:38</t>
  </si>
  <si>
    <t>16:44:06.804 -&gt; Water_Temp.:103.32,   PWM:38</t>
  </si>
  <si>
    <t>16:44:07.595 -&gt; Water_Temp.:103.32,   PWM:38</t>
  </si>
  <si>
    <t>16:44:08.391 -&gt; Water_Temp.:103.32,   PWM:38</t>
  </si>
  <si>
    <t>16:44:09.148 -&gt; Water_Temp.:103.32,   PWM:39</t>
  </si>
  <si>
    <t>16:44:11.457 -&gt; Water_Temp.:103.32,   PWM:39</t>
  </si>
  <si>
    <t>16:44:13.015 -&gt; Water_Temp.:103.32,   PWM:38</t>
  </si>
  <si>
    <t>16:44:13.812 -&gt; Water_Temp.:103.32,   PWM:38</t>
  </si>
  <si>
    <t>16:44:15.363 -&gt; Water_Temp.:103.32,   PWM:39</t>
  </si>
  <si>
    <t>16:44:16.124 -&gt; Water_Temp.:103.32,   PWM:39</t>
  </si>
  <si>
    <t>16:44:16.922 -&gt; Water_Temp.:103.21,   PWM:38</t>
  </si>
  <si>
    <t>16:44:17.677 -&gt; Water_Temp.:103.21,   PWM:39</t>
  </si>
  <si>
    <t>16:44:18.470 -&gt; Water_Temp.:103.21,   PWM:38</t>
  </si>
  <si>
    <t>16:44:20.024 -&gt; Water_Temp.:103.21,   PWM:39</t>
  </si>
  <si>
    <t>16:44:20.818 -&gt; Water_Temp.:103.21,   PWM:38</t>
  </si>
  <si>
    <t>16:44:21.580 -&gt; Water_Temp.:103.21,   PWM:39</t>
  </si>
  <si>
    <t>16:44:22.369 -&gt; Water_Temp.:103.21,   PWM:38</t>
  </si>
  <si>
    <t>16:44:23.130 -&gt; Water_Temp.:103.21,   PWM:38</t>
  </si>
  <si>
    <t>16:44:23.924 -&gt; Water_Temp.:103.21,   PWM:38</t>
  </si>
  <si>
    <t>16:44:25.473 -&gt; Water_Temp.:103.21,   PWM:38</t>
  </si>
  <si>
    <t>16:44:26.239 -&gt; Water_Temp.:103.32,   PWM:38</t>
  </si>
  <si>
    <t>16:44:27.037 -&gt; Water_Temp.:103.32,   PWM:38</t>
  </si>
  <si>
    <t>16:44:27.796 -&gt; Water_Temp.:103.32,   PWM:38</t>
  </si>
  <si>
    <t>16:44:28.588 -&gt; Water_Temp.:103.32,   PWM:39</t>
  </si>
  <si>
    <t>16:44:29.375 -&gt; Water_Temp.:103.32,   PWM:38</t>
  </si>
  <si>
    <t>16:44:30.926 -&gt; Water_Temp.:103.32,   PWM:39</t>
  </si>
  <si>
    <t>16:44:31.683 -&gt; Water_Temp.:103.32,   PWM:38</t>
  </si>
  <si>
    <t>16:44:34.032 -&gt; Water_Temp.:103.21,   PWM:38</t>
  </si>
  <si>
    <t>16:44:34.789 -&gt; Water_Temp.:103.32,   PWM:39</t>
  </si>
  <si>
    <t>16:44:36.374 -&gt; Water_Temp.:103.21,   PWM:38</t>
  </si>
  <si>
    <t>16:44:37.922 -&gt; Water_Temp.:103.32,   PWM:38</t>
  </si>
  <si>
    <t>16:44:38.682 -&gt; Water_Temp.:103.21,   PWM:39</t>
  </si>
  <si>
    <t>16:44:39.473 -&gt; Water_Temp.:103.21,   PWM:39</t>
  </si>
  <si>
    <t>16:44:41.817 -&gt; Water_Temp.:103.32,   PWM:38</t>
  </si>
  <si>
    <t>16:44:43.376 -&gt; Water_Temp.:103.32,   PWM:38</t>
  </si>
  <si>
    <t>16:44:44.895 -&gt; Water_Temp.:103.21,   PWM:38</t>
  </si>
  <si>
    <t>16:44:45.690 -&gt; Water_Temp.:103.21,   PWM:38</t>
  </si>
  <si>
    <t>16:44:46.451 -&gt; Water_Temp.:103.21,   PWM:38</t>
  </si>
  <si>
    <t>16:44:48.764 -&gt; Water_Temp.:103.21,   PWM:39</t>
  </si>
  <si>
    <t>16:44:49.526 -&gt; Water_Temp.:103.21,   PWM:38</t>
  </si>
  <si>
    <t>16:44:50.319 -&gt; Water_Temp.:103.21,   PWM:39</t>
  </si>
  <si>
    <t>16:44:51.115 -&gt; Water_Temp.:103.21,   PWM:38</t>
  </si>
  <si>
    <t>16:44:52.633 -&gt; Water_Temp.:103.21,   PWM:39</t>
  </si>
  <si>
    <t>16:44:54.981 -&gt; Water_Temp.:103.21,   PWM:38</t>
  </si>
  <si>
    <t>16:44:55.742 -&gt; Water_Temp.:103.21,   PWM:38</t>
  </si>
  <si>
    <t>16:44:56.539 -&gt; Water_Temp.:103.21,   PWM:38</t>
  </si>
  <si>
    <t>16:44:57.302 -&gt; Water_Temp.:103.21,   PWM:38</t>
  </si>
  <si>
    <t>16:44:58.098 -&gt; Water_Temp.:103.21,   PWM:38</t>
  </si>
  <si>
    <t>16:45:00.416 -&gt; Water_Temp.:103.21,   PWM:38</t>
  </si>
  <si>
    <t>16:45:02.766 -&gt; Water_Temp.:103.21,   PWM:39</t>
  </si>
  <si>
    <t>16:45:03.562 -&gt; Water_Temp.:103.21,   PWM:38</t>
  </si>
  <si>
    <t>16:45:04.324 -&gt; Water_Temp.:103.21,   PWM:39</t>
  </si>
  <si>
    <t>16:45:05.114 -&gt; Water_Temp.:103.21,   PWM:39</t>
  </si>
  <si>
    <t>16:45:05.874 -&gt; Water_Temp.:103.21,   PWM:38</t>
  </si>
  <si>
    <t>16:45:06.664 -&gt; Water_Temp.:103.21,   PWM:38</t>
  </si>
  <si>
    <t>16:45:08.220 -&gt; Water_Temp.:103.21,   PWM:39</t>
  </si>
  <si>
    <t>16:45:08.980 -&gt; Water_Temp.:103.21,   PWM:38</t>
  </si>
  <si>
    <t>16:45:09.772 -&gt; Water_Temp.:103.21,   PWM:38</t>
  </si>
  <si>
    <t>16:45:12.086 -&gt; Water_Temp.:103.10,   PWM:38</t>
  </si>
  <si>
    <t>16:45:12.880 -&gt; Water_Temp.:103.21,   PWM:38</t>
  </si>
  <si>
    <t>16:45:13.675 -&gt; Water_Temp.:103.10,   PWM:38</t>
  </si>
  <si>
    <t>16:45:15.228 -&gt; Water_Temp.:103.21,   PWM:38</t>
  </si>
  <si>
    <t>16:45:16.747 -&gt; Water_Temp.:103.21,   PWM:39</t>
  </si>
  <si>
    <t>16:45:18.305 -&gt; Water_Temp.:103.21,   PWM:39</t>
  </si>
  <si>
    <t>16:45:19.099 -&gt; Water_Temp.:103.21,   PWM:39</t>
  </si>
  <si>
    <t>16:45:19.861 -&gt; Water_Temp.:103.21,   PWM:38</t>
  </si>
  <si>
    <t>16:45:21.414 -&gt; Water_Temp.:103.21,   PWM:38</t>
  </si>
  <si>
    <t>16:45:22.968 -&gt; Water_Temp.:103.21,   PWM:39</t>
  </si>
  <si>
    <t>16:45:23.763 -&gt; Water_Temp.:103.21,   PWM:38</t>
  </si>
  <si>
    <t>16:45:24.523 -&gt; Water_Temp.:103.21,   PWM:38</t>
  </si>
  <si>
    <t>16:45:25.317 -&gt; Water_Temp.:103.21,   PWM:39</t>
  </si>
  <si>
    <t>16:45:26.080 -&gt; Water_Temp.:103.21,   PWM:38</t>
  </si>
  <si>
    <t>16:45:26.872 -&gt; Water_Temp.:103.21,   PWM:38</t>
  </si>
  <si>
    <t>16:45:27.658 -&gt; Water_Temp.:103.21,   PWM:38</t>
  </si>
  <si>
    <t>16:45:29.971 -&gt; Water_Temp.:104.79,   PWM:38</t>
  </si>
  <si>
    <t>16:45:30.766 -&gt; Water_Temp.:106.92,   PWM:38</t>
  </si>
  <si>
    <t>16:45:31.527 -&gt; Water_Temp.:104.45,   PWM:38</t>
  </si>
  <si>
    <t>16:45:32.321 -&gt; Water_Temp.:104.11,   PWM:38</t>
  </si>
  <si>
    <t>16:45:33.079 -&gt; Water_Temp.:103.89,   PWM:39</t>
  </si>
  <si>
    <t>16:45:33.874 -&gt; Water_Temp.:103.77,   PWM:39</t>
  </si>
  <si>
    <t>16:45:35.396 -&gt; Water_Temp.:103.55,   PWM:38</t>
  </si>
  <si>
    <t>16:45:36.191 -&gt; Water_Temp.:103.55,   PWM:39</t>
  </si>
  <si>
    <t>16:45:36.982 -&gt; Water_Temp.:103.55,   PWM:38</t>
  </si>
  <si>
    <t>16:45:37.740 -&gt; Water_Temp.:103.44,   PWM:38</t>
  </si>
  <si>
    <t>16:45:39.298 -&gt; Water_Temp.:103.44,   PWM:38</t>
  </si>
  <si>
    <t>16:45:40.096 -&gt; Water_Temp.:103.44,   PWM:38</t>
  </si>
  <si>
    <t>16:45:40.858 -&gt; Water_Temp.:103.44,   PWM:39</t>
  </si>
  <si>
    <t>16:45:41.654 -&gt; Water_Temp.:103.32,   PWM:39</t>
  </si>
  <si>
    <t>16:45:44.006 -&gt; Water_Temp.:103.32,   PWM:39</t>
  </si>
  <si>
    <t>16:45:44.764 -&gt; Water_Temp.:103.32,   PWM:38</t>
  </si>
  <si>
    <t>16:45:45.560 -&gt; Water_Temp.:103.32,   PWM:39</t>
  </si>
  <si>
    <t>16:45:47.874 -&gt; Water_Temp.:103.32,   PWM:38</t>
  </si>
  <si>
    <t>16:45:48.667 -&gt; Water_Temp.:103.32,   PWM:39</t>
  </si>
  <si>
    <t>16:45:49.427 -&gt; Water_Temp.:103.32,   PWM:38</t>
  </si>
  <si>
    <t>16:45:50.221 -&gt; Water_Temp.:103.32,   PWM:38</t>
  </si>
  <si>
    <t>16:45:50.982 -&gt; Water_Temp.:103.32,   PWM:39</t>
  </si>
  <si>
    <t>16:45:51.775 -&gt; Water_Temp.:103.32,   PWM:39</t>
  </si>
  <si>
    <t>16:45:52.567 -&gt; Water_Temp.:103.32,   PWM:39</t>
  </si>
  <si>
    <t>16:45:55.679 -&gt; Water_Temp.:103.44,   PWM:38</t>
  </si>
  <si>
    <t>16:45:56.441 -&gt; Water_Temp.:103.44,   PWM:39</t>
  </si>
  <si>
    <t>16:45:57.238 -&gt; Water_Temp.:103.44,   PWM:39</t>
  </si>
  <si>
    <t>16:45:58.759 -&gt; Water_Temp.:103.44,   PWM:39</t>
  </si>
  <si>
    <t>16:45:59.554 -&gt; Water_Temp.:103.44,   PWM:38</t>
  </si>
  <si>
    <t>16:46:00.349 -&gt; Water_Temp.:103.44,   PWM:38</t>
  </si>
  <si>
    <t>16:46:01.112 -&gt; Water_Temp.:103.44,   PWM:38</t>
  </si>
  <si>
    <t>16:46:02.659 -&gt; Water_Temp.:103.44,   PWM:38</t>
  </si>
  <si>
    <t>16:46:03.449 -&gt; Water_Temp.:103.44,   PWM:38</t>
  </si>
  <si>
    <t>16:46:04.240 -&gt; Water_Temp.:103.44,   PWM:39</t>
  </si>
  <si>
    <t>16:46:05.791 -&gt; Water_Temp.:103.44,   PWM:39</t>
  </si>
  <si>
    <t>16:46:07.343 -&gt; Water_Temp.:103.44,   PWM:39</t>
  </si>
  <si>
    <t>16:46:08.901 -&gt; Water_Temp.:103.44,   PWM:39</t>
  </si>
  <si>
    <t>16:46:09.662 -&gt; Water_Temp.:103.44,   PWM:38</t>
  </si>
  <si>
    <t>16:46:10.458 -&gt; Water_Temp.:105.12,   PWM:38</t>
  </si>
  <si>
    <t>16:46:15.110 -&gt; Water_Temp.:105.57,   PWM:39</t>
  </si>
  <si>
    <t>16:46:15.872 -&gt; Water_Temp.:107.60,   PWM:38</t>
  </si>
  <si>
    <t>16:46:17.430 -&gt; Water_Temp.:104.67,   PWM:39</t>
  </si>
  <si>
    <t>16:46:18.224 -&gt; Water_Temp.:104.45,   PWM:39</t>
  </si>
  <si>
    <t>16:46:19.774 -&gt; Water_Temp.:104.11,   PWM:39</t>
  </si>
  <si>
    <t>16:46:20.570 -&gt; Water_Temp.:104.11,   PWM:38</t>
  </si>
  <si>
    <t>16:46:22.126 -&gt; Water_Temp.:104.00,   PWM:38</t>
  </si>
  <si>
    <t>16:46:22.888 -&gt; Water_Temp.:103.89,   PWM:39</t>
  </si>
  <si>
    <t>16:46:25.938 -&gt; Water_Temp.:103.77,   PWM:38</t>
  </si>
  <si>
    <t>16:46:26.730 -&gt; Water_Temp.:103.77,   PWM:38</t>
  </si>
  <si>
    <t>16:46:27.521 -&gt; Water_Temp.:103.66,   PWM:38</t>
  </si>
  <si>
    <t>16:46:28.279 -&gt; Water_Temp.:103.66,   PWM:38</t>
  </si>
  <si>
    <t>16:46:29.074 -&gt; Water_Temp.:103.66,   PWM:38</t>
  </si>
  <si>
    <t>16:46:30.627 -&gt; Water_Temp.:103.66,   PWM:39</t>
  </si>
  <si>
    <t>16:46:31.421 -&gt; Water_Temp.:103.66,   PWM:38</t>
  </si>
  <si>
    <t>16:46:32.182 -&gt; Water_Temp.:103.66,   PWM:39</t>
  </si>
  <si>
    <t>16:46:32.978 -&gt; Water_Temp.:103.66,   PWM:39</t>
  </si>
  <si>
    <t>16:46:33.739 -&gt; Water_Temp.:103.66,   PWM:38</t>
  </si>
  <si>
    <t>16:46:34.533 -&gt; Water_Temp.:103.66,   PWM:39</t>
  </si>
  <si>
    <t>16:46:36.051 -&gt; Water_Temp.:103.55,   PWM:38</t>
  </si>
  <si>
    <t>16:46:37.635 -&gt; Water_Temp.:103.55,   PWM:38</t>
  </si>
  <si>
    <t>16:46:38.394 -&gt; Water_Temp.:103.55,   PWM:39</t>
  </si>
  <si>
    <t>16:46:39.949 -&gt; Water_Temp.:103.55,   PWM:39</t>
  </si>
  <si>
    <t>16:46:40.747 -&gt; Water_Temp.:103.55,   PWM:38</t>
  </si>
  <si>
    <t>16:46:42.306 -&gt; Water_Temp.:103.55,   PWM:39</t>
  </si>
  <si>
    <t>16:46:43.068 -&gt; Water_Temp.:103.55,   PWM:39</t>
  </si>
  <si>
    <t>16:46:43.866 -&gt; Water_Temp.:103.55,   PWM:39</t>
  </si>
  <si>
    <t>16:46:46.180 -&gt; Water_Temp.:103.55,   PWM:39</t>
  </si>
  <si>
    <t>16:46:47.733 -&gt; Water_Temp.:103.55,   PWM:38</t>
  </si>
  <si>
    <t>16:46:50.050 -&gt; Water_Temp.:103.55,   PWM:39</t>
  </si>
  <si>
    <t>16:46:50.810 -&gt; Water_Temp.:103.55,   PWM:38</t>
  </si>
  <si>
    <t>16:46:52.362 -&gt; Water_Temp.:103.55,   PWM:38</t>
  </si>
  <si>
    <t>16:46:53.916 -&gt; Water_Temp.:103.55,   PWM:38</t>
  </si>
  <si>
    <t>16:46:55.472 -&gt; Water_Temp.:103.55,   PWM:39</t>
  </si>
  <si>
    <t>16:46:56.236 -&gt; Water_Temp.:103.55,   PWM:39</t>
  </si>
  <si>
    <t>16:46:57.032 -&gt; Water_Temp.:103.55,   PWM:38</t>
  </si>
  <si>
    <t>16:46:58.588 -&gt; Water_Temp.:103.55,   PWM:38</t>
  </si>
  <si>
    <t>16:47:00.108 -&gt; Water_Temp.:103.55,   PWM:38</t>
  </si>
  <si>
    <t>16:47:00.902 -&gt; Water_Temp.:103.55,   PWM:39</t>
  </si>
  <si>
    <t>16:47:01.695 -&gt; Water_Temp.:103.55,   PWM:38</t>
  </si>
  <si>
    <t>16:47:02.455 -&gt; Water_Temp.:103.55,   PWM:38</t>
  </si>
  <si>
    <t>16:47:03.247 -&gt; Water_Temp.:103.55,   PWM:38</t>
  </si>
  <si>
    <t>16:47:04.004 -&gt; Water_Temp.:103.55,   PWM:39</t>
  </si>
  <si>
    <t>16:47:04.800 -&gt; Water_Temp.:103.55,   PWM:39</t>
  </si>
  <si>
    <t>16:47:06.354 -&gt; Water_Temp.:103.55,   PWM:39</t>
  </si>
  <si>
    <t>16:47:07.148 -&gt; Water_Temp.:103.55,   PWM:39</t>
  </si>
  <si>
    <t>16:47:07.908 -&gt; Water_Temp.:103.55,   PWM:38</t>
  </si>
  <si>
    <t>16:47:08.699 -&gt; Water_Temp.:103.55,   PWM:39</t>
  </si>
  <si>
    <t>16:47:09.460 -&gt; Water_Temp.:103.55,   PWM:39</t>
  </si>
  <si>
    <t>16:47:10.256 -&gt; Water_Temp.:103.44,   PWM:39</t>
  </si>
  <si>
    <t>16:47:11.054 -&gt; Water_Temp.:103.44,   PWM:39</t>
  </si>
  <si>
    <t>16:47:11.817 -&gt; Water_Temp.:103.44,   PWM:38</t>
  </si>
  <si>
    <t>16:47:12.605 -&gt; Water_Temp.:103.44,   PWM:38</t>
  </si>
  <si>
    <t>16:47:14.122 -&gt; Water_Temp.:103.44,   PWM:38</t>
  </si>
  <si>
    <t>16:47:14.919 -&gt; Water_Temp.:103.44,   PWM:38</t>
  </si>
  <si>
    <t>16:47:15.714 -&gt; Water_Temp.:103.44,   PWM:38</t>
  </si>
  <si>
    <t>16:47:16.474 -&gt; Water_Temp.:103.44,   PWM:38</t>
  </si>
  <si>
    <t>16:47:17.262 -&gt; Water_Temp.:103.55,   PWM:38</t>
  </si>
  <si>
    <t>16:47:18.050 -&gt; Water_Temp.:103.55,   PWM:38</t>
  </si>
  <si>
    <t>16:47:19.572 -&gt; Water_Temp.:103.55,   PWM:38</t>
  </si>
  <si>
    <t>16:47:20.367 -&gt; Water_Temp.:103.55,   PWM:39</t>
  </si>
  <si>
    <t>16:47:21.923 -&gt; Water_Temp.:103.55,   PWM:38</t>
  </si>
  <si>
    <t>16:47:22.711 -&gt; Water_Temp.:103.55,   PWM:39</t>
  </si>
  <si>
    <t>16:47:23.473 -&gt; Water_Temp.:103.55,   PWM:38</t>
  </si>
  <si>
    <t>16:47:24.270 -&gt; Water_Temp.:103.55,   PWM:39</t>
  </si>
  <si>
    <t>16:47:25.031 -&gt; Water_Temp.:103.55,   PWM:38</t>
  </si>
  <si>
    <t>16:47:25.829 -&gt; Water_Temp.:103.55,   PWM:38</t>
  </si>
  <si>
    <t>16:47:26.589 -&gt; Water_Temp.:103.55,   PWM:39</t>
  </si>
  <si>
    <t>16:47:27.380 -&gt; Water_Temp.:103.55,   PWM:38</t>
  </si>
  <si>
    <t>16:47:28.177 -&gt; Water_Temp.:103.66,   PWM:39</t>
  </si>
  <si>
    <t>16:47:29.694 -&gt; Water_Temp.:103.66,   PWM:38</t>
  </si>
  <si>
    <t>16:47:30.488 -&gt; Water_Temp.:103.66,   PWM:39</t>
  </si>
  <si>
    <t>16:47:31.252 -&gt; Water_Temp.:103.66,   PWM:38</t>
  </si>
  <si>
    <t>16:47:33.601 -&gt; Water_Temp.:103.66,   PWM:39</t>
  </si>
  <si>
    <t>16:47:34.360 -&gt; Water_Temp.:103.66,   PWM:39</t>
  </si>
  <si>
    <t>16:47:35.153 -&gt; Water_Temp.:103.66,   PWM:38</t>
  </si>
  <si>
    <t>16:47:38.256 -&gt; Water_Temp.:103.66,   PWM:39</t>
  </si>
  <si>
    <t>16:47:39.018 -&gt; Water_Temp.:103.66,   PWM:38</t>
  </si>
  <si>
    <t>16:47:39.807 -&gt; Water_Temp.:103.66,   PWM:39</t>
  </si>
  <si>
    <t>16:47:40.569 -&gt; Water_Temp.:103.66,   PWM:38</t>
  </si>
  <si>
    <t>16:47:41.361 -&gt; Water_Temp.:103.66,   PWM:39</t>
  </si>
  <si>
    <t>16:47:42.916 -&gt; Water_Temp.:103.66,   PWM:39</t>
  </si>
  <si>
    <t>16:47:43.711 -&gt; Water_Temp.:103.77,   PWM:39</t>
  </si>
  <si>
    <t>16:47:45.267 -&gt; Water_Temp.:103.77,   PWM:38</t>
  </si>
  <si>
    <t>16:47:46.025 -&gt; Water_Temp.:103.77,   PWM:38</t>
  </si>
  <si>
    <t>16:47:46.823 -&gt; Water_Temp.:103.77,   PWM:38</t>
  </si>
  <si>
    <t>16:47:47.586 -&gt; Water_Temp.:103.77,   PWM:38</t>
  </si>
  <si>
    <t>16:47:48.379 -&gt; Water_Temp.:103.77,   PWM:38</t>
  </si>
  <si>
    <t>16:47:49.171 -&gt; Water_Temp.:103.77,   PWM:38</t>
  </si>
  <si>
    <t>16:47:49.932 -&gt; Water_Temp.:103.77,   PWM:38</t>
  </si>
  <si>
    <t>16:47:52.248 -&gt; Water_Temp.:103.77,   PWM:38</t>
  </si>
  <si>
    <t>16:47:53.802 -&gt; Water_Temp.:103.77,   PWM:38</t>
  </si>
  <si>
    <t>16:47:54.557 -&gt; Water_Temp.:103.77,   PWM:39</t>
  </si>
  <si>
    <t>16:47:55.352 -&gt; Water_Temp.:103.77,   PWM:38</t>
  </si>
  <si>
    <t>16:47:56.110 -&gt; Water_Temp.:103.77,   PWM:39</t>
  </si>
  <si>
    <t>16:47:57.696 -&gt; Water_Temp.:103.77,   PWM:39</t>
  </si>
  <si>
    <t>16:47:58.457 -&gt; Water_Temp.:103.77,   PWM:38</t>
  </si>
  <si>
    <t>16:47:59.254 -&gt; Water_Temp.:103.77,   PWM:38</t>
  </si>
  <si>
    <t>16:48:02.321 -&gt; Water_Temp.:103.77,   PWM:39</t>
  </si>
  <si>
    <t>16:48:03.080 -&gt; Water_Temp.:103.77,   PWM:38</t>
  </si>
  <si>
    <t>16:48:04.632 -&gt; Water_Temp.:103.89,   PWM:38</t>
  </si>
  <si>
    <t>16:48:05.424 -&gt; Water_Temp.:103.89,   PWM:38</t>
  </si>
  <si>
    <t>16:48:06.184 -&gt; Water_Temp.:103.77,   PWM:38</t>
  </si>
  <si>
    <t>16:48:06.981 -&gt; Water_Temp.:103.77,   PWM:38</t>
  </si>
  <si>
    <t>16:48:08.502 -&gt; Water_Temp.:103.77,   PWM:38</t>
  </si>
  <si>
    <t>16:48:09.296 -&gt; Water_Temp.:103.77,   PWM:38</t>
  </si>
  <si>
    <t>16:48:10.844 -&gt; Water_Temp.:103.77,   PWM:38</t>
  </si>
  <si>
    <t>16:48:11.641 -&gt; Water_Temp.:103.77,   PWM:39</t>
  </si>
  <si>
    <t>16:48:12.398 -&gt; Water_Temp.:103.77,   PWM:39</t>
  </si>
  <si>
    <t>16:48:13.192 -&gt; Water_Temp.:103.77,   PWM:39</t>
  </si>
  <si>
    <t>16:48:13.984 -&gt; Water_Temp.:103.77,   PWM:39</t>
  </si>
  <si>
    <t>16:48:14.746 -&gt; Water_Temp.:103.77,   PWM:39</t>
  </si>
  <si>
    <t>16:48:15.538 -&gt; Water_Temp.:103.77,   PWM:38</t>
  </si>
  <si>
    <t>16:48:17.064 -&gt; Water_Temp.:103.66,   PWM:38</t>
  </si>
  <si>
    <t>16:48:17.860 -&gt; Water_Temp.:103.66,   PWM:38</t>
  </si>
  <si>
    <t>16:48:18.651 -&gt; Water_Temp.:103.66,   PWM:38</t>
  </si>
  <si>
    <t>16:48:19.413 -&gt; Water_Temp.:103.66,   PWM:38</t>
  </si>
  <si>
    <t>16:48:20.206 -&gt; Water_Temp.:103.66,   PWM:38</t>
  </si>
  <si>
    <t>16:48:20.970 -&gt; Water_Temp.:103.66,   PWM:38</t>
  </si>
  <si>
    <t>16:48:21.764 -&gt; Water_Temp.:103.66,   PWM:38</t>
  </si>
  <si>
    <t>16:48:22.523 -&gt; Water_Temp.:103.66,   PWM:38</t>
  </si>
  <si>
    <t>16:48:24.078 -&gt; Water_Temp.:103.66,   PWM:38</t>
  </si>
  <si>
    <t>16:48:24.871 -&gt; Water_Temp.:103.66,   PWM:38</t>
  </si>
  <si>
    <t>16:48:25.632 -&gt; Water_Temp.:103.66,   PWM:38</t>
  </si>
  <si>
    <t>16:48:26.430 -&gt; Water_Temp.:103.66,   PWM:39</t>
  </si>
  <si>
    <t>16:48:28.747 -&gt; Water_Temp.:103.66,   PWM:39</t>
  </si>
  <si>
    <t>16:48:30.289 -&gt; Water_Temp.:103.66,   PWM:38</t>
  </si>
  <si>
    <t>16:48:31.049 -&gt; Water_Temp.:103.77,   PWM:38</t>
  </si>
  <si>
    <t>16:48:31.845 -&gt; Water_Temp.:103.77,   PWM:39</t>
  </si>
  <si>
    <t>16:48:32.639 -&gt; Water_Temp.:103.66,   PWM:38</t>
  </si>
  <si>
    <t>16:48:33.396 -&gt; Water_Temp.:103.77,   PWM:38</t>
  </si>
  <si>
    <t>16:48:34.948 -&gt; Water_Temp.:103.77,   PWM:38</t>
  </si>
  <si>
    <t>16:48:35.706 -&gt; Water_Temp.:103.77,   PWM:39</t>
  </si>
  <si>
    <t>16:48:36.500 -&gt; Water_Temp.:103.77,   PWM:39</t>
  </si>
  <si>
    <t>16:48:38.022 -&gt; Water_Temp.:103.77,   PWM:39</t>
  </si>
  <si>
    <t>16:48:38.817 -&gt; Water_Temp.:103.77,   PWM:39</t>
  </si>
  <si>
    <t>16:48:40.372 -&gt; Water_Temp.:103.77,   PWM:38</t>
  </si>
  <si>
    <t>16:48:41.164 -&gt; Water_Temp.:103.77,   PWM:39</t>
  </si>
  <si>
    <t>16:48:45.756 -&gt; Water_Temp.:103.89,   PWM:38</t>
  </si>
  <si>
    <t>16:48:48.832 -&gt; Water_Temp.:103.89,   PWM:38</t>
  </si>
  <si>
    <t>16:48:49.591 -&gt; Water_Temp.:103.89,   PWM:39</t>
  </si>
  <si>
    <t>16:48:50.382 -&gt; Water_Temp.:103.89,   PWM:38</t>
  </si>
  <si>
    <t>16:48:51.177 -&gt; Water_Temp.:103.89,   PWM:38</t>
  </si>
  <si>
    <t>16:48:52.734 -&gt; Water_Temp.:103.89,   PWM:38</t>
  </si>
  <si>
    <t>16:48:53.492 -&gt; Water_Temp.:103.77,   PWM:38</t>
  </si>
  <si>
    <t>16:48:54.287 -&gt; Water_Temp.:103.77,   PWM:38</t>
  </si>
  <si>
    <t>16:48:55.078 -&gt; Water_Temp.:103.77,   PWM:38</t>
  </si>
  <si>
    <t>16:48:55.839 -&gt; Water_Temp.:103.77,   PWM:38</t>
  </si>
  <si>
    <t>16:49:00.536 -&gt; Water_Temp.:107.37,   PWM:38</t>
  </si>
  <si>
    <t>16:49:02.086 -&gt; Water_Temp.:104.56,   PWM:38</t>
  </si>
  <si>
    <t>16:49:02.844 -&gt; Water_Temp.:104.45,   PWM:38</t>
  </si>
  <si>
    <t>16:49:03.636 -&gt; Water_Temp.:104.45,   PWM:38</t>
  </si>
  <si>
    <t>16:49:05.954 -&gt; Water_Temp.:104.11,   PWM:38</t>
  </si>
  <si>
    <t>16:49:06.714 -&gt; Water_Temp.:104.11,   PWM:38</t>
  </si>
  <si>
    <t>16:49:08.267 -&gt; Water_Temp.:104.00,   PWM:38</t>
  </si>
  <si>
    <t>16:49:09.034 -&gt; Water_Temp.:104.00,   PWM:39</t>
  </si>
  <si>
    <t>16:49:09.830 -&gt; Water_Temp.:104.00,   PWM:38</t>
  </si>
  <si>
    <t>16:49:10.621 -&gt; Water_Temp.:104.00,   PWM:38</t>
  </si>
  <si>
    <t>16:49:11.381 -&gt; Water_Temp.:104.00,   PWM:38</t>
  </si>
  <si>
    <t>16:49:12.931 -&gt; Water_Temp.:104.00,   PWM:38</t>
  </si>
  <si>
    <t>16:49:13.725 -&gt; Water_Temp.:104.00,   PWM:38</t>
  </si>
  <si>
    <t>16:49:14.514 -&gt; Water_Temp.:104.00,   PWM:38</t>
  </si>
  <si>
    <t>16:49:16.039 -&gt; Water_Temp.:103.89,   PWM:39</t>
  </si>
  <si>
    <t>16:49:16.835 -&gt; Water_Temp.:103.89,   PWM:39</t>
  </si>
  <si>
    <t>16:49:18.391 -&gt; Water_Temp.:103.89,   PWM:38</t>
  </si>
  <si>
    <t>16:49:19.151 -&gt; Water_Temp.:103.89,   PWM:38</t>
  </si>
  <si>
    <t>16:49:20.707 -&gt; Water_Temp.:103.89,   PWM:38</t>
  </si>
  <si>
    <t>16:49:21.499 -&gt; Water_Temp.:103.89,   PWM:38</t>
  </si>
  <si>
    <t>16:49:22.261 -&gt; Water_Temp.:103.89,   PWM:39</t>
  </si>
  <si>
    <t>16:49:23.817 -&gt; Water_Temp.:103.77,   PWM:39</t>
  </si>
  <si>
    <t>16:49:25.374 -&gt; Water_Temp.:103.77,   PWM:39</t>
  </si>
  <si>
    <t>16:49:26.169 -&gt; Water_Temp.:103.77,   PWM:38</t>
  </si>
  <si>
    <t>16:49:26.929 -&gt; Water_Temp.:103.77,   PWM:38</t>
  </si>
  <si>
    <t>16:49:27.729 -&gt; Water_Temp.:103.77,   PWM:38</t>
  </si>
  <si>
    <t>16:49:28.491 -&gt; Water_Temp.:103.77,   PWM:39</t>
  </si>
  <si>
    <t>16:49:29.287 -&gt; Water_Temp.:103.66,   PWM:39</t>
  </si>
  <si>
    <t>16:49:30.048 -&gt; Water_Temp.:103.66,   PWM:39</t>
  </si>
  <si>
    <t>16:49:31.604 -&gt; Water_Temp.:103.66,   PWM:38</t>
  </si>
  <si>
    <t>16:49:32.398 -&gt; Water_Temp.:103.66,   PWM:38</t>
  </si>
  <si>
    <t>16:49:33.160 -&gt; Water_Temp.:103.66,   PWM:38</t>
  </si>
  <si>
    <t>16:49:33.953 -&gt; Water_Temp.:103.66,   PWM:38</t>
  </si>
  <si>
    <t>16:49:35.509 -&gt; Water_Temp.:103.66,   PWM:38</t>
  </si>
  <si>
    <t>16:49:37.063 -&gt; Water_Temp.:103.77,   PWM:38</t>
  </si>
  <si>
    <t>16:49:37.857 -&gt; Water_Temp.:103.77,   PWM:39</t>
  </si>
  <si>
    <t>16:49:38.615 -&gt; Water_Temp.:103.77,   PWM:39</t>
  </si>
  <si>
    <t>16:49:39.407 -&gt; Water_Temp.:103.77,   PWM:39</t>
  </si>
  <si>
    <t>16:49:40.203 -&gt; Water_Temp.:103.77,   PWM:38</t>
  </si>
  <si>
    <t>16:49:40.962 -&gt; Water_Temp.:103.77,   PWM:38</t>
  </si>
  <si>
    <t>16:49:43.282 -&gt; Water_Temp.:103.77,   PWM:39</t>
  </si>
  <si>
    <t>16:49:45.639 -&gt; Water_Temp.:103.77,   PWM:38</t>
  </si>
  <si>
    <t>16:49:46.403 -&gt; Water_Temp.:103.77,   PWM:39</t>
  </si>
  <si>
    <t>16:49:47.198 -&gt; Water_Temp.:103.77,   PWM:38</t>
  </si>
  <si>
    <t>16:49:47.959 -&gt; Water_Temp.:103.77,   PWM:39</t>
  </si>
  <si>
    <t>16:49:48.746 -&gt; Water_Temp.:103.77,   PWM:38</t>
  </si>
  <si>
    <t>16:49:49.544 -&gt; Water_Temp.:103.77,   PWM:38</t>
  </si>
  <si>
    <t>16:49:51.098 -&gt; Water_Temp.:103.77,   PWM:38</t>
  </si>
  <si>
    <t>16:49:52.612 -&gt; Water_Temp.:103.89,   PWM:39</t>
  </si>
  <si>
    <t>16:49:53.403 -&gt; Water_Temp.:103.89,   PWM:39</t>
  </si>
  <si>
    <t>16:49:54.197 -&gt; Water_Temp.:103.89,   PWM:39</t>
  </si>
  <si>
    <t>16:49:54.957 -&gt; Water_Temp.:103.89,   PWM:39</t>
  </si>
  <si>
    <t>16:49:55.748 -&gt; Water_Temp.:103.89,   PWM:38</t>
  </si>
  <si>
    <t>16:49:56.541 -&gt; Water_Temp.:103.89,   PWM:39</t>
  </si>
  <si>
    <t>16:49:58.094 -&gt; Water_Temp.:103.89,   PWM:38</t>
  </si>
  <si>
    <t>16:49:58.853 -&gt; Water_Temp.:103.89,   PWM:39</t>
  </si>
  <si>
    <t>16:49:59.649 -&gt; Water_Temp.:103.77,   PWM:39</t>
  </si>
  <si>
    <t>16:50:00.441 -&gt; Water_Temp.:103.89,   PWM:39</t>
  </si>
  <si>
    <t>16:50:01.994 -&gt; Water_Temp.:103.89,   PWM:38</t>
  </si>
  <si>
    <t>16:50:03.545 -&gt; Water_Temp.:103.77,   PWM:39</t>
  </si>
  <si>
    <t>16:50:05.100 -&gt; Water_Temp.:103.77,   PWM:39</t>
  </si>
  <si>
    <t>16:50:06.659 -&gt; Water_Temp.:103.77,   PWM:38</t>
  </si>
  <si>
    <t>16:50:07.419 -&gt; Water_Temp.:103.77,   PWM:38</t>
  </si>
  <si>
    <t>16:50:08.212 -&gt; Water_Temp.:103.77,   PWM:38</t>
  </si>
  <si>
    <t>16:50:08.975 -&gt; Water_Temp.:103.77,   PWM:38</t>
  </si>
  <si>
    <t>16:50:09.768 -&gt; Water_Temp.:103.77,   PWM:38</t>
  </si>
  <si>
    <t>16:50:12.078 -&gt; Water_Temp.:103.77,   PWM:39</t>
  </si>
  <si>
    <t>16:50:12.839 -&gt; Water_Temp.:103.77,   PWM:39</t>
  </si>
  <si>
    <t>16:50:15.190 -&gt; Water_Temp.:103.66,   PWM:39</t>
  </si>
  <si>
    <t>16:50:16.742 -&gt; Water_Temp.:103.66,   PWM:39</t>
  </si>
  <si>
    <t>16:50:17.505 -&gt; Water_Temp.:103.66,   PWM:39</t>
  </si>
  <si>
    <t>16:50:18.298 -&gt; Water_Temp.:103.77,   PWM:38</t>
  </si>
  <si>
    <t>16:50:19.820 -&gt; Water_Temp.:103.66,   PWM:39</t>
  </si>
  <si>
    <t>16:50:22.162 -&gt; Water_Temp.:103.66,   PWM:39</t>
  </si>
  <si>
    <t>16:50:22.957 -&gt; Water_Temp.:103.66,   PWM:38</t>
  </si>
  <si>
    <t>16:50:23.715 -&gt; Water_Temp.:103.66,   PWM:39</t>
  </si>
  <si>
    <t>16:50:25.302 -&gt; Water_Temp.:103.66,   PWM:38</t>
  </si>
  <si>
    <t>16:50:26.064 -&gt; Water_Temp.:103.66,   PWM:38</t>
  </si>
  <si>
    <t>16:50:26.855 -&gt; Water_Temp.:103.66,   PWM:39</t>
  </si>
  <si>
    <t>16:50:27.618 -&gt; Water_Temp.:103.66,   PWM:39</t>
  </si>
  <si>
    <t>16:50:28.414 -&gt; Water_Temp.:103.66,   PWM:38</t>
  </si>
  <si>
    <t>16:50:30.736 -&gt; Water_Temp.:103.66,   PWM:38</t>
  </si>
  <si>
    <t>16:50:31.497 -&gt; Water_Temp.:103.66,   PWM:39</t>
  </si>
  <si>
    <t>16:50:32.289 -&gt; Water_Temp.:103.66,   PWM:39</t>
  </si>
  <si>
    <t>16:50:33.808 -&gt; Water_Temp.:103.66,   PWM:38</t>
  </si>
  <si>
    <t>16:50:34.603 -&gt; Water_Temp.:103.66,   PWM:38</t>
  </si>
  <si>
    <t>16:50:35.358 -&gt; Water_Temp.:103.66,   PWM:38</t>
  </si>
  <si>
    <t>16:50:36.153 -&gt; Water_Temp.:103.66,   PWM:39</t>
  </si>
  <si>
    <t>16:50:39.268 -&gt; Water_Temp.:103.66,   PWM:38</t>
  </si>
  <si>
    <t>16:50:40.064 -&gt; Water_Temp.:103.66,   PWM:38</t>
  </si>
  <si>
    <t>16:50:41.620 -&gt; Water_Temp.:103.66,   PWM:38</t>
  </si>
  <si>
    <t>16:50:42.381 -&gt; Water_Temp.:103.66,   PWM:39</t>
  </si>
  <si>
    <t>16:50:43.179 -&gt; Water_Temp.:103.66,   PWM:39</t>
  </si>
  <si>
    <t>16:50:44.729 -&gt; Water_Temp.:103.66,   PWM:38</t>
  </si>
  <si>
    <t>16:50:46.253 -&gt; Water_Temp.:103.66,   PWM:38</t>
  </si>
  <si>
    <t>16:50:47.050 -&gt; Water_Temp.:103.66,   PWM:39</t>
  </si>
  <si>
    <t>16:50:50.158 -&gt; Water_Temp.:103.66,   PWM:39</t>
  </si>
  <si>
    <t>16:50:50.949 -&gt; Water_Temp.:103.66,   PWM:39</t>
  </si>
  <si>
    <t>16:50:51.741 -&gt; Water_Temp.:103.66,   PWM:38</t>
  </si>
  <si>
    <t>16:50:54.057 -&gt; Water_Temp.:103.66,   PWM:39</t>
  </si>
  <si>
    <t>16:50:54.849 -&gt; Water_Temp.:103.66,   PWM:38</t>
  </si>
  <si>
    <t>16:50:55.641 -&gt; Water_Temp.:103.66,   PWM:38</t>
  </si>
  <si>
    <t>16:50:57.169 -&gt; Water_Temp.:103.55,   PWM:39</t>
  </si>
  <si>
    <t>16:50:57.962 -&gt; Water_Temp.:103.55,   PWM:39</t>
  </si>
  <si>
    <t>16:50:58.756 -&gt; Water_Temp.:103.55,   PWM:39</t>
  </si>
  <si>
    <t>16:51:00.272 -&gt; Water_Temp.:103.55,   PWM:39</t>
  </si>
  <si>
    <t>16:51:01.066 -&gt; Water_Temp.:103.55,   PWM:39</t>
  </si>
  <si>
    <t>16:51:01.860 -&gt; Water_Temp.:103.55,   PWM:39</t>
  </si>
  <si>
    <t>16:51:02.621 -&gt; Water_Temp.:103.55,   PWM:39</t>
  </si>
  <si>
    <t>16:51:03.415 -&gt; Water_Temp.:103.55,   PWM:38</t>
  </si>
  <si>
    <t>16:51:04.173 -&gt; Water_Temp.:103.66,   PWM:38</t>
  </si>
  <si>
    <t>16:51:04.966 -&gt; Water_Temp.:103.66,   PWM:39</t>
  </si>
  <si>
    <t>16:51:08.076 -&gt; Water_Temp.:103.66,   PWM:39</t>
  </si>
  <si>
    <t>16:51:09.637 -&gt; Water_Temp.:103.66,   PWM:38</t>
  </si>
  <si>
    <t>16:51:10.432 -&gt; Water_Temp.:103.66,   PWM:38</t>
  </si>
  <si>
    <t>16:51:11.194 -&gt; Water_Temp.:103.66,   PWM:38</t>
  </si>
  <si>
    <t>16:51:11.990 -&gt; Water_Temp.:103.66,   PWM:38</t>
  </si>
  <si>
    <t>16:51:13.508 -&gt; Water_Temp.:103.66,   PWM:39</t>
  </si>
  <si>
    <t>16:51:14.306 -&gt; Water_Temp.:103.66,   PWM:38</t>
  </si>
  <si>
    <t>16:51:15.097 -&gt; Water_Temp.:103.77,   PWM:38</t>
  </si>
  <si>
    <t>16:51:15.861 -&gt; Water_Temp.:103.77,   PWM:39</t>
  </si>
  <si>
    <t>16:51:16.652 -&gt; Water_Temp.:103.66,   PWM:38</t>
  </si>
  <si>
    <t>16:51:18.202 -&gt; Water_Temp.:103.66,   PWM:38</t>
  </si>
  <si>
    <t>16:51:18.996 -&gt; Water_Temp.:103.77,   PWM:38</t>
  </si>
  <si>
    <t>16:51:19.759 -&gt; Water_Temp.:103.77,   PWM:38</t>
  </si>
  <si>
    <t>16:51:21.280 -&gt; Water_Temp.:103.77,   PWM:38</t>
  </si>
  <si>
    <t>16:51:22.069 -&gt; Water_Temp.:103.77,   PWM:39</t>
  </si>
  <si>
    <t>16:51:22.859 -&gt; Water_Temp.:103.77,   PWM:38</t>
  </si>
  <si>
    <t>16:51:25.933 -&gt; Water_Temp.:103.77,   PWM:39</t>
  </si>
  <si>
    <t>16:51:26.728 -&gt; Water_Temp.:105.46,   PWM:38</t>
  </si>
  <si>
    <t>16:51:27.520 -&gt; Water_Temp.:107.49,   PWM:38</t>
  </si>
  <si>
    <t>16:51:32.113 -&gt; Water_Temp.:104.22,   PWM:39</t>
  </si>
  <si>
    <t>16:51:32.875 -&gt; Water_Temp.:104.11,   PWM:39</t>
  </si>
  <si>
    <t>16:51:33.671 -&gt; Water_Temp.:104.11,   PWM:38</t>
  </si>
  <si>
    <t>16:51:36.019 -&gt; Water_Temp.:104.00,   PWM:39</t>
  </si>
  <si>
    <t>16:51:36.776 -&gt; Water_Temp.:103.89,   PWM:39</t>
  </si>
  <si>
    <t>16:51:37.570 -&gt; Water_Temp.:104.00,   PWM:38</t>
  </si>
  <si>
    <t>16:51:38.329 -&gt; Water_Temp.:103.89,   PWM:39</t>
  </si>
  <si>
    <t>16:51:39.124 -&gt; Water_Temp.:103.89,   PWM:38</t>
  </si>
  <si>
    <t>16:51:40.647 -&gt; Water_Temp.:103.89,   PWM:38</t>
  </si>
  <si>
    <t>16:51:42.962 -&gt; Water_Temp.:103.89,   PWM:39</t>
  </si>
  <si>
    <t>16:51:43.727 -&gt; Water_Temp.:103.89,   PWM:39</t>
  </si>
  <si>
    <t>16:51:44.519 -&gt; Water_Temp.:103.89,   PWM:39</t>
  </si>
  <si>
    <t>16:51:45.314 -&gt; Water_Temp.:103.89,   PWM:39</t>
  </si>
  <si>
    <t>16:51:46.072 -&gt; Water_Temp.:103.89,   PWM:38</t>
  </si>
  <si>
    <t>16:51:46.867 -&gt; Water_Temp.:103.89,   PWM:38</t>
  </si>
  <si>
    <t>16:51:49.149 -&gt; Water_Temp.:103.89,   PWM:38</t>
  </si>
  <si>
    <t>16:51:49.944 -&gt; Water_Temp.:103.89,   PWM:38</t>
  </si>
  <si>
    <t>16:51:50.740 -&gt; Water_Temp.:103.89,   PWM:39</t>
  </si>
  <si>
    <t>16:51:51.503 -&gt; Water_Temp.:103.89,   PWM:39</t>
  </si>
  <si>
    <t>16:51:54.587 -&gt; Water_Temp.:103.89,   PWM:38</t>
  </si>
  <si>
    <t>16:51:55.379 -&gt; Water_Temp.:103.89,   PWM:38</t>
  </si>
  <si>
    <t>16:51:56.141 -&gt; Water_Temp.:103.89,   PWM:39</t>
  </si>
  <si>
    <t>16:51:56.937 -&gt; Water_Temp.:103.89,   PWM:38</t>
  </si>
  <si>
    <t>16:51:57.701 -&gt; Water_Temp.:103.89,   PWM:38</t>
  </si>
  <si>
    <t>16:51:58.496 -&gt; Water_Temp.:103.89,   PWM:39</t>
  </si>
  <si>
    <t>16:52:00.046 -&gt; Water_Temp.:103.89,   PWM:39</t>
  </si>
  <si>
    <t>16:52:02.326 -&gt; Water_Temp.:103.89,   PWM:38</t>
  </si>
  <si>
    <t>16:52:03.122 -&gt; Water_Temp.:103.89,   PWM:39</t>
  </si>
  <si>
    <t>16:52:03.884 -&gt; Water_Temp.:103.89,   PWM:38</t>
  </si>
  <si>
    <t>16:52:04.678 -&gt; Water_Temp.:103.89,   PWM:38</t>
  </si>
  <si>
    <t>16:52:05.469 -&gt; Water_Temp.:103.89,   PWM:39</t>
  </si>
  <si>
    <t>16:52:07.790 -&gt; Water_Temp.:103.89,   PWM:38</t>
  </si>
  <si>
    <t>16:52:12.421 -&gt; Water_Temp.:103.77,   PWM:38</t>
  </si>
  <si>
    <t>16:52:13.978 -&gt; Water_Temp.:103.77,   PWM:38</t>
  </si>
  <si>
    <t>16:52:15.534 -&gt; Water_Temp.:103.77,   PWM:38</t>
  </si>
  <si>
    <t>16:52:19.399 -&gt; Water_Temp.:103.77,   PWM:39</t>
  </si>
  <si>
    <t>16:52:20.161 -&gt; Water_Temp.:103.77,   PWM:38</t>
  </si>
  <si>
    <t>16:52:21.712 -&gt; Water_Temp.:103.77,   PWM:38</t>
  </si>
  <si>
    <t>16:52:22.504 -&gt; Water_Temp.:103.77,   PWM:39</t>
  </si>
  <si>
    <t>16:52:23.261 -&gt; Water_Temp.:103.77,   PWM:39</t>
  </si>
  <si>
    <t>16:52:24.813 -&gt; Water_Temp.:103.77,   PWM:39</t>
  </si>
  <si>
    <t>16:52:25.606 -&gt; Water_Temp.:103.77,   PWM:39</t>
  </si>
  <si>
    <t>16:52:26.399 -&gt; Water_Temp.:103.77,   PWM:39</t>
  </si>
  <si>
    <t>16:52:27.161 -&gt; Water_Temp.:103.77,   PWM:39</t>
  </si>
  <si>
    <t>16:52:27.958 -&gt; Water_Temp.:103.77,   PWM:39</t>
  </si>
  <si>
    <t>16:52:29.478 -&gt; Water_Temp.:103.77,   PWM:39</t>
  </si>
  <si>
    <t>16:52:30.269 -&gt; Water_Temp.:103.77,   PWM:40</t>
  </si>
  <si>
    <t>16:52:31.030 -&gt; Water_Temp.:103.77,   PWM:40</t>
  </si>
  <si>
    <t>16:52:31.825 -&gt; Water_Temp.:103.77,   PWM:39</t>
  </si>
  <si>
    <t>16:52:32.582 -&gt; Water_Temp.:103.77,   PWM:40</t>
  </si>
  <si>
    <t>16:52:34.898 -&gt; Water_Temp.:103.89,   PWM:39</t>
  </si>
  <si>
    <t>16:52:35.692 -&gt; Water_Temp.:103.89,   PWM:39</t>
  </si>
  <si>
    <t>16:52:36.453 -&gt; Water_Temp.:103.89,   PWM:39</t>
  </si>
  <si>
    <t>16:52:38.004 -&gt; Water_Temp.:103.89,   PWM:39</t>
  </si>
  <si>
    <t>16:52:38.798 -&gt; Water_Temp.:103.89,   PWM:39</t>
  </si>
  <si>
    <t>16:52:39.560 -&gt; Water_Temp.:103.89,   PWM:40</t>
  </si>
  <si>
    <t>16:52:40.357 -&gt; Water_Temp.:103.89,   PWM:40</t>
  </si>
  <si>
    <t>16:52:42.677 -&gt; Water_Temp.:103.89,   PWM:39</t>
  </si>
  <si>
    <t>16:52:43.439 -&gt; Water_Temp.:103.89,   PWM:40</t>
  </si>
  <si>
    <t>16:52:44.230 -&gt; Water_Temp.:103.89,   PWM:39</t>
  </si>
  <si>
    <t>16:52:44.991 -&gt; Water_Temp.:103.89,   PWM:40</t>
  </si>
  <si>
    <t>16:52:45.787 -&gt; Water_Temp.:103.89,   PWM:40</t>
  </si>
  <si>
    <t>16:52:46.546 -&gt; Water_Temp.:103.89,   PWM:39</t>
  </si>
  <si>
    <t>16:52:48.104 -&gt; Water_Temp.:103.89,   PWM:40</t>
  </si>
  <si>
    <t>16:52:48.901 -&gt; Water_Temp.:103.89,   PWM:39</t>
  </si>
  <si>
    <t>16:52:49.662 -&gt; Water_Temp.:103.89,   PWM:40</t>
  </si>
  <si>
    <t>16:52:50.458 -&gt; Water_Temp.:103.89,   PWM:39</t>
  </si>
  <si>
    <t>16:52:51.215 -&gt; Water_Temp.:103.89,   PWM:39</t>
  </si>
  <si>
    <t>16:52:52.011 -&gt; Water_Temp.:103.89,   PWM:40</t>
  </si>
  <si>
    <t>16:52:53.566 -&gt; Water_Temp.:103.89,   PWM:40</t>
  </si>
  <si>
    <t>16:52:54.358 -&gt; Water_Temp.:103.89,   PWM:39</t>
  </si>
  <si>
    <t>16:52:56.680 -&gt; Water_Temp.:103.89,   PWM:40</t>
  </si>
  <si>
    <t>16:52:57.477 -&gt; Water_Temp.:103.89,   PWM:39</t>
  </si>
  <si>
    <t>16:52:58.239 -&gt; Water_Temp.:103.89,   PWM:39</t>
  </si>
  <si>
    <t>16:52:59.799 -&gt; Water_Temp.:103.89,   PWM:40</t>
  </si>
  <si>
    <t>16:53:00.594 -&gt; Water_Temp.:103.89,   PWM:40</t>
  </si>
  <si>
    <t>16:53:01.357 -&gt; Water_Temp.:103.89,   PWM:40</t>
  </si>
  <si>
    <t>16:53:02.148 -&gt; Water_Temp.:103.89,   PWM:39</t>
  </si>
  <si>
    <t>16:53:03.674 -&gt; Water_Temp.:103.89,   PWM:39</t>
  </si>
  <si>
    <t>16:53:04.470 -&gt; Water_Temp.:103.89,   PWM:40</t>
  </si>
  <si>
    <t>16:53:05.232 -&gt; Water_Temp.:103.89,   PWM:39</t>
  </si>
  <si>
    <t>16:53:06.028 -&gt; Water_Temp.:103.89,   PWM:39</t>
  </si>
  <si>
    <t>16:53:06.821 -&gt; Water_Temp.:103.89,   PWM:39</t>
  </si>
  <si>
    <t>16:53:09.132 -&gt; Water_Temp.:103.89,   PWM:39</t>
  </si>
  <si>
    <t>16:53:09.892 -&gt; Water_Temp.:103.89,   PWM:40</t>
  </si>
  <si>
    <t>16:53:10.684 -&gt; Water_Temp.:103.89,   PWM:39</t>
  </si>
  <si>
    <t>16:53:11.478 -&gt; Water_Temp.:103.89,   PWM:40</t>
  </si>
  <si>
    <t>16:53:12.242 -&gt; Water_Temp.:103.89,   PWM:40</t>
  </si>
  <si>
    <t>16:53:13.001 -&gt; Water_Temp.:103.89,   PWM:40</t>
  </si>
  <si>
    <t>16:53:14.549 -&gt; Water_Temp.:103.89,   PWM:40</t>
  </si>
  <si>
    <t>16:53:15.333 -&gt; Water_Temp.:103.89,   PWM:40</t>
  </si>
  <si>
    <t>16:53:17.684 -&gt; Water_Temp.:104.00,   PWM:40</t>
  </si>
  <si>
    <t>16:53:18.478 -&gt; Water_Temp.:104.00,   PWM:40</t>
  </si>
  <si>
    <t>16:53:19.235 -&gt; Water_Temp.:104.00,   PWM:40</t>
  </si>
  <si>
    <t>16:53:20.027 -&gt; Water_Temp.:104.00,   PWM:40</t>
  </si>
  <si>
    <t>16:53:20.821 -&gt; Water_Temp.:103.89,   PWM:40</t>
  </si>
  <si>
    <t>16:53:21.584 -&gt; Water_Temp.:103.89,   PWM:40</t>
  </si>
  <si>
    <t>16:53:23.108 -&gt; Water_Temp.:103.89,   PWM:40</t>
  </si>
  <si>
    <t>16:53:23.900 -&gt; Water_Temp.:103.89,   PWM:40</t>
  </si>
  <si>
    <t>16:53:24.693 -&gt; Water_Temp.:103.89,   PWM:40</t>
  </si>
  <si>
    <t>16:53:25.453 -&gt; Water_Temp.:103.89,   PWM:40</t>
  </si>
  <si>
    <t>16:53:27.010 -&gt; Water_Temp.:103.89,   PWM:40</t>
  </si>
  <si>
    <t>16:53:27.798 -&gt; Water_Temp.:104.00,   PWM:40</t>
  </si>
  <si>
    <t>16:53:28.592 -&gt; Water_Temp.:104.00,   PWM:40</t>
  </si>
  <si>
    <t>16:53:29.354 -&gt; Water_Temp.:104.00,   PWM:40</t>
  </si>
  <si>
    <t>16:53:30.148 -&gt; Water_Temp.:104.00,   PWM:40</t>
  </si>
  <si>
    <t>16:53:31.702 -&gt; Water_Temp.:104.00,   PWM:40</t>
  </si>
  <si>
    <t>16:53:34.047 -&gt; Water_Temp.:104.00,   PWM:40</t>
  </si>
  <si>
    <t>16:53:34.802 -&gt; Water_Temp.:104.00,   PWM:40</t>
  </si>
  <si>
    <t>16:53:35.593 -&gt; Water_Temp.:104.00,   PWM:40</t>
  </si>
  <si>
    <t>16:53:36.386 -&gt; Water_Temp.:104.00,   PWM:40</t>
  </si>
  <si>
    <t>16:53:37.143 -&gt; Water_Temp.:104.00,   PWM:40</t>
  </si>
  <si>
    <t>16:53:37.932 -&gt; Water_Temp.:104.00,   PWM:40</t>
  </si>
  <si>
    <t>16:53:41.795 -&gt; Water_Temp.:104.00,   PWM:40</t>
  </si>
  <si>
    <t>16:53:43.313 -&gt; Water_Temp.:104.00,   PWM:40</t>
  </si>
  <si>
    <t>16:53:44.864 -&gt; Water_Temp.:104.00,   PWM:40</t>
  </si>
  <si>
    <t>16:53:46.455 -&gt; Water_Temp.:104.11,   PWM:40</t>
  </si>
  <si>
    <t>16:53:47.971 -&gt; Water_Temp.:104.00,   PWM:40</t>
  </si>
  <si>
    <t>16:53:48.759 -&gt; Water_Temp.:104.11,   PWM:40</t>
  </si>
  <si>
    <t>16:53:49.520 -&gt; Water_Temp.:104.11,   PWM:40</t>
  </si>
  <si>
    <t>16:53:50.310 -&gt; Water_Temp.:104.11,   PWM:40</t>
  </si>
  <si>
    <t>16:53:52.657 -&gt; Water_Temp.:104.11,   PWM:40</t>
  </si>
  <si>
    <t>16:53:53.417 -&gt; Water_Temp.:104.11,   PWM:40</t>
  </si>
  <si>
    <t>16:53:54.211 -&gt; Water_Temp.:104.11,   PWM:40</t>
  </si>
  <si>
    <t>16:53:55.002 -&gt; Water_Temp.:104.11,   PWM:40</t>
  </si>
  <si>
    <t>16:53:57.342 -&gt; Water_Temp.:104.11,   PWM:40</t>
  </si>
  <si>
    <t>16:53:58.098 -&gt; Water_Temp.:104.11,   PWM:40</t>
  </si>
  <si>
    <t>16:54:00.439 -&gt; Water_Temp.:104.11,   PWM:40</t>
  </si>
  <si>
    <t>16:54:01.235 -&gt; Water_Temp.:104.11,   PWM:40</t>
  </si>
  <si>
    <t>16:54:01.988 -&gt; Water_Temp.:104.11,   PWM:40</t>
  </si>
  <si>
    <t>16:54:02.784 -&gt; Water_Temp.:104.11,   PWM:40</t>
  </si>
  <si>
    <t>16:54:03.542 -&gt; Water_Temp.:104.11,   PWM:40</t>
  </si>
  <si>
    <t>16:54:04.339 -&gt; Water_Temp.:104.11,   PWM:40</t>
  </si>
  <si>
    <t>16:54:08.172 -&gt; Water_Temp.:104.11,   PWM:40</t>
  </si>
  <si>
    <t>16:54:10.512 -&gt; Water_Temp.:104.11,   PWM:40</t>
  </si>
  <si>
    <t>16:54:11.306 -&gt; Water_Temp.:104.11,   PWM:40</t>
  </si>
  <si>
    <t>16:54:12.095 -&gt; Water_Temp.:104.11,   PWM:40</t>
  </si>
  <si>
    <t>16:54:12.857 -&gt; Water_Temp.:104.11,   PWM:40</t>
  </si>
  <si>
    <t>16:54:13.650 -&gt; Water_Temp.:104.11,   PWM:40</t>
  </si>
  <si>
    <t>16:54:14.410 -&gt; Water_Temp.:104.11,   PWM:40</t>
  </si>
  <si>
    <t>16:54:16.761 -&gt; Water_Temp.:104.11,   PWM:40</t>
  </si>
  <si>
    <t>16:54:17.554 -&gt; Water_Temp.:104.11,   PWM:40</t>
  </si>
  <si>
    <t>16:54:18.314 -&gt; Water_Temp.:104.11,   PWM:40</t>
  </si>
  <si>
    <t>16:54:19.110 -&gt; Water_Temp.:104.11,   PWM:40</t>
  </si>
  <si>
    <t>16:54:19.870 -&gt; Water_Temp.:104.11,   PWM:40</t>
  </si>
  <si>
    <t>16:54:20.667 -&gt; Water_Temp.:104.11,   PWM:40</t>
  </si>
  <si>
    <t>16:54:22.216 -&gt; Water_Temp.:104.22,   PWM:40</t>
  </si>
  <si>
    <t>16:54:22.974 -&gt; Water_Temp.:104.22,   PWM:40</t>
  </si>
  <si>
    <t>16:54:23.770 -&gt; Water_Temp.:104.22,   PWM:40</t>
  </si>
  <si>
    <t>16:54:24.564 -&gt; Water_Temp.:104.22,   PWM:40</t>
  </si>
  <si>
    <t>16:54:25.319 -&gt; Water_Temp.:104.22,   PWM:40</t>
  </si>
  <si>
    <t>16:54:26.118 -&gt; Water_Temp.:104.22,   PWM:40</t>
  </si>
  <si>
    <t>16:54:26.878 -&gt; Water_Temp.:104.22,   PWM:40</t>
  </si>
  <si>
    <t>16:54:27.674 -&gt; Water_Temp.:104.22,   PWM:40</t>
  </si>
  <si>
    <t>16:54:28.432 -&gt; Water_Temp.:104.22,   PWM:40</t>
  </si>
  <si>
    <t>16:54:32.301 -&gt; Water_Temp.:104.22,   PWM:40</t>
  </si>
  <si>
    <t>16:54:33.089 -&gt; Water_Temp.:104.22,   PWM:40</t>
  </si>
  <si>
    <t>16:54:33.879 -&gt; Water_Temp.:104.11,   PWM:40</t>
  </si>
  <si>
    <t>16:54:34.641 -&gt; Water_Temp.:104.11,   PWM:40</t>
  </si>
  <si>
    <t>16:54:36.951 -&gt; Water_Temp.:104.11,   PWM:40</t>
  </si>
  <si>
    <t>16:54:38.503 -&gt; Water_Temp.:104.11,   PWM:40</t>
  </si>
  <si>
    <t>16:54:40.056 -&gt; Water_Temp.:104.11,   PWM:40</t>
  </si>
  <si>
    <t>16:54:41.609 -&gt; Water_Temp.:104.22,   PWM:40</t>
  </si>
  <si>
    <t>16:54:42.403 -&gt; Water_Temp.:104.11,   PWM:40</t>
  </si>
  <si>
    <t>16:54:43.158 -&gt; Water_Temp.:104.22,   PWM:40</t>
  </si>
  <si>
    <t>16:54:43.948 -&gt; Water_Temp.:104.22,   PWM:40</t>
  </si>
  <si>
    <t>16:54:45.499 -&gt; Water_Temp.:104.22,   PWM:40</t>
  </si>
  <si>
    <t>16:54:46.293 -&gt; Water_Temp.:104.11,   PWM:40</t>
  </si>
  <si>
    <t>16:54:47.055 -&gt; Water_Temp.:104.22,   PWM:40</t>
  </si>
  <si>
    <t>16:54:49.364 -&gt; Water_Temp.:104.22,   PWM:40</t>
  </si>
  <si>
    <t>16:54:50.917 -&gt; Water_Temp.:104.22,   PWM:40</t>
  </si>
  <si>
    <t>16:54:51.712 -&gt; Water_Temp.:104.22,   PWM:40</t>
  </si>
  <si>
    <t>16:54:52.473 -&gt; Water_Temp.:104.22,   PWM:40</t>
  </si>
  <si>
    <t>16:54:53.266 -&gt; Water_Temp.:104.22,   PWM:40</t>
  </si>
  <si>
    <t>16:54:54.025 -&gt; Water_Temp.:104.22,   PWM:40</t>
  </si>
  <si>
    <t>16:54:54.821 -&gt; Water_Temp.:104.22,   PWM:40</t>
  </si>
  <si>
    <t>16:54:56.376 -&gt; Water_Temp.:104.22,   PWM:40</t>
  </si>
  <si>
    <t>16:54:58.688 -&gt; Water_Temp.:104.22,   PWM:40</t>
  </si>
  <si>
    <t>16:54:59.483 -&gt; Water_Temp.:104.22,   PWM:40</t>
  </si>
  <si>
    <t>16:55:00.239 -&gt; Water_Temp.:104.11,   PWM:40</t>
  </si>
  <si>
    <t>16:55:02.551 -&gt; Water_Temp.:104.11,   PWM:40</t>
  </si>
  <si>
    <t>16:55:03.345 -&gt; Water_Temp.:104.11,   PWM:40</t>
  </si>
  <si>
    <t>16:55:04.893 -&gt; Water_Temp.:104.11,   PWM:40</t>
  </si>
  <si>
    <t>16:55:09.478 -&gt; Water_Temp.:104.22,   PWM:40</t>
  </si>
  <si>
    <t>16:55:11.032 -&gt; Water_Temp.:104.22,   PWM:40</t>
  </si>
  <si>
    <t>16:55:11.828 -&gt; Water_Temp.:104.22,   PWM:40</t>
  </si>
  <si>
    <t>16:55:12.623 -&gt; Water_Temp.:104.22,   PWM:40</t>
  </si>
  <si>
    <t>16:55:14.174 -&gt; Water_Temp.:104.22,   PWM:40</t>
  </si>
  <si>
    <t>16:55:14.929 -&gt; Water_Temp.:104.22,   PWM:40</t>
  </si>
  <si>
    <t>16:55:16.521 -&gt; Water_Temp.:104.22,   PWM:40</t>
  </si>
  <si>
    <t>16:55:18.046 -&gt; Water_Temp.:104.22,   PWM:40</t>
  </si>
  <si>
    <t>16:55:18.837 -&gt; Water_Temp.:104.22,   PWM:40</t>
  </si>
  <si>
    <t>16:55:20.394 -&gt; Water_Temp.:104.22,   PWM:40</t>
  </si>
  <si>
    <t>16:55:21.158 -&gt; Water_Temp.:104.22,   PWM:40</t>
  </si>
  <si>
    <t>16:55:22.709 -&gt; Water_Temp.:104.34,   PWM:40</t>
  </si>
  <si>
    <t>16:55:24.263 -&gt; Water_Temp.:104.22,   PWM:40</t>
  </si>
  <si>
    <t>16:55:25.058 -&gt; Water_Temp.:104.34,   PWM:40</t>
  </si>
  <si>
    <t>16:55:25.818 -&gt; Water_Temp.:104.34,   PWM:40</t>
  </si>
  <si>
    <t>16:55:26.614 -&gt; Water_Temp.:104.34,   PWM:40</t>
  </si>
  <si>
    <t>16:55:27.375 -&gt; Water_Temp.:104.34,   PWM:40</t>
  </si>
  <si>
    <t>16:55:28.168 -&gt; Water_Temp.:104.34,   PWM:40</t>
  </si>
  <si>
    <t>16:55:28.961 -&gt; Water_Temp.:104.34,   PWM:40</t>
  </si>
  <si>
    <t>16:55:29.717 -&gt; Water_Temp.:104.34,   PWM:40</t>
  </si>
  <si>
    <t>16:55:30.514 -&gt; Water_Temp.:104.34,   PWM:40</t>
  </si>
  <si>
    <t>16:55:31.306 -&gt; Water_Temp.:104.34,   PWM:40</t>
  </si>
  <si>
    <t>16:55:32.064 -&gt; Water_Temp.:104.34,   PWM:40</t>
  </si>
  <si>
    <t>16:55:34.377 -&gt; Water_Temp.:104.34,   PWM:40</t>
  </si>
  <si>
    <t>16:55:35.171 -&gt; Water_Temp.:104.34,   PWM:40</t>
  </si>
  <si>
    <t>16:55:35.934 -&gt; Water_Temp.:104.34,   PWM:40</t>
  </si>
  <si>
    <t>16:55:36.731 -&gt; Water_Temp.:104.34,   PWM:40</t>
  </si>
  <si>
    <t>16:55:37.522 -&gt; Water_Temp.:104.34,   PWM:40</t>
  </si>
  <si>
    <t>16:55:38.276 -&gt; Water_Temp.:104.34,   PWM:40</t>
  </si>
  <si>
    <t>16:55:39.068 -&gt; Water_Temp.:104.34,   PWM:40</t>
  </si>
  <si>
    <t>16:55:39.865 -&gt; Water_Temp.:104.34,   PWM:40</t>
  </si>
  <si>
    <t>16:55:40.623 -&gt; Water_Temp.:104.34,   PWM:40</t>
  </si>
  <si>
    <t>16:55:42.177 -&gt; Water_Temp.:104.34,   PWM:40</t>
  </si>
  <si>
    <t>16:55:42.968 -&gt; Water_Temp.:104.34,   PWM:40</t>
  </si>
  <si>
    <t>16:55:43.728 -&gt; Water_Temp.:104.34,   PWM:40</t>
  </si>
  <si>
    <t>16:55:45.275 -&gt; Water_Temp.:104.34,   PWM:40</t>
  </si>
  <si>
    <t>16:55:46.071 -&gt; Water_Temp.:104.34,   PWM:40</t>
  </si>
  <si>
    <t>16:55:46.869 -&gt; Water_Temp.:104.22,   PWM:40</t>
  </si>
  <si>
    <t>16:55:47.628 -&gt; Water_Temp.:104.34,   PWM:40</t>
  </si>
  <si>
    <t>16:55:48.423 -&gt; Water_Temp.:104.34,   PWM:40</t>
  </si>
  <si>
    <t>16:55:49.184 -&gt; Water_Temp.:104.34,   PWM:40</t>
  </si>
  <si>
    <t>16:55:50.739 -&gt; Water_Temp.:104.22,   PWM:40</t>
  </si>
  <si>
    <t>16:55:51.499 -&gt; Water_Temp.:104.22,   PWM:40</t>
  </si>
  <si>
    <t>16:55:53.849 -&gt; Water_Temp.:104.22,   PWM:40</t>
  </si>
  <si>
    <t>16:55:54.644 -&gt; Water_Temp.:104.22,   PWM:40</t>
  </si>
  <si>
    <t>16:55:55.401 -&gt; Water_Temp.:104.22,   PWM:40</t>
  </si>
  <si>
    <t>16:55:56.200 -&gt; Water_Temp.:104.22,   PWM:40</t>
  </si>
  <si>
    <t>16:55:56.959 -&gt; Water_Temp.:104.22,   PWM:40</t>
  </si>
  <si>
    <t>16:55:59.276 -&gt; Water_Temp.:104.34,   PWM:40</t>
  </si>
  <si>
    <t>16:56:00.035 -&gt; Water_Temp.:104.34,   PWM:40</t>
  </si>
  <si>
    <t>16:56:01.621 -&gt; Water_Temp.:104.34,   PWM:40</t>
  </si>
  <si>
    <t>16:56:02.380 -&gt; Water_Temp.:104.34,   PWM:40</t>
  </si>
  <si>
    <t>16:56:03.168 -&gt; Water_Temp.:104.34,   PWM:40</t>
  </si>
  <si>
    <t>16:56:03.961 -&gt; Water_Temp.:104.34,   PWM:40</t>
  </si>
  <si>
    <t>16:56:04.715 -&gt; Water_Temp.:104.34,   PWM:40</t>
  </si>
  <si>
    <t>16:56:07.054 -&gt; Water_Temp.:104.34,   PWM:40</t>
  </si>
  <si>
    <t>16:56:07.808 -&gt; Water_Temp.:104.34,   PWM:40</t>
  </si>
  <si>
    <t>16:56:09.361 -&gt; Water_Temp.:104.34,   PWM:40</t>
  </si>
  <si>
    <t>16:56:10.148 -&gt; Water_Temp.:104.34,   PWM:40</t>
  </si>
  <si>
    <t>16:56:11.704 -&gt; Water_Temp.:104.34,   PWM:40</t>
  </si>
  <si>
    <t>16:56:12.463 -&gt; Water_Temp.:104.34,   PWM:40</t>
  </si>
  <si>
    <t>16:56:13.257 -&gt; Water_Temp.:104.34,   PWM:40</t>
  </si>
  <si>
    <t>16:56:14.802 -&gt; Water_Temp.:104.22,   PWM:40</t>
  </si>
  <si>
    <t>16:56:15.590 -&gt; Water_Temp.:104.22,   PWM:40</t>
  </si>
  <si>
    <t>16:56:17.139 -&gt; Water_Temp.:104.22,   PWM:40</t>
  </si>
  <si>
    <t>16:56:17.897 -&gt; Water_Temp.:104.22,   PWM:40</t>
  </si>
  <si>
    <t>16:56:18.688 -&gt; Water_Temp.:104.22,   PWM:40</t>
  </si>
  <si>
    <t>16:56:19.483 -&gt; Water_Temp.:104.22,   PWM:40</t>
  </si>
  <si>
    <t>16:56:20.240 -&gt; Water_Temp.:104.22,   PWM:40</t>
  </si>
  <si>
    <t>16:56:21.031 -&gt; Water_Temp.:104.22,   PWM:40</t>
  </si>
  <si>
    <t>16:56:21.819 -&gt; Water_Temp.:104.22,   PWM:40</t>
  </si>
  <si>
    <t>16:56:22.613 -&gt; Water_Temp.:104.22,   PWM:40</t>
  </si>
  <si>
    <t>16:56:24.157 -&gt; Water_Temp.:104.22,   PWM:40</t>
  </si>
  <si>
    <t>16:56:25.678 -&gt; Water_Temp.:104.34,   PWM:40</t>
  </si>
  <si>
    <t>16:56:27.266 -&gt; Water_Temp.:104.34,   PWM:40</t>
  </si>
  <si>
    <t>16:56:28.022 -&gt; Water_Temp.:104.34,   PWM:40</t>
  </si>
  <si>
    <t>16:56:29.608 -&gt; Water_Temp.:104.22,   PWM:40</t>
  </si>
  <si>
    <t>16:56:31.128 -&gt; Water_Temp.:104.34,   PWM:40</t>
  </si>
  <si>
    <t>16:56:32.710 -&gt; Water_Temp.:104.22,   PWM:40</t>
  </si>
  <si>
    <t>16:56:33.469 -&gt; Water_Temp.:104.22,   PWM:40</t>
  </si>
  <si>
    <t>16:56:34.261 -&gt; Water_Temp.:104.22,   PWM:40</t>
  </si>
  <si>
    <t>16:56:35.784 -&gt; Water_Temp.:104.22,   PWM:40</t>
  </si>
  <si>
    <t>16:56:36.580 -&gt; Water_Temp.:104.22,   PWM:40</t>
  </si>
  <si>
    <t>16:56:38.132 -&gt; Water_Temp.:104.22,   PWM:40</t>
  </si>
  <si>
    <t>16:56:38.893 -&gt; Water_Temp.:104.22,   PWM:40</t>
  </si>
  <si>
    <t>16:56:39.686 -&gt; Water_Temp.:104.22,   PWM:40</t>
  </si>
  <si>
    <t>16:56:40.445 -&gt; Water_Temp.:104.22,   PWM:40</t>
  </si>
  <si>
    <t>16:56:41.243 -&gt; Water_Temp.:104.11,   PWM:40</t>
  </si>
  <si>
    <t>16:56:42.791 -&gt; Water_Temp.:104.11,   PWM:40</t>
  </si>
  <si>
    <t>16:56:43.556 -&gt; Water_Temp.:104.11,   PWM:40</t>
  </si>
  <si>
    <t>16:56:45.907 -&gt; Water_Temp.:104.11,   PWM:40</t>
  </si>
  <si>
    <t>16:56:46.667 -&gt; Water_Temp.:104.11,   PWM:40</t>
  </si>
  <si>
    <t>16:56:47.460 -&gt; Water_Temp.:104.11,   PWM:40</t>
  </si>
  <si>
    <t>16:56:48.221 -&gt; Water_Temp.:104.11,   PWM:40</t>
  </si>
  <si>
    <t>16:56:49.016 -&gt; Water_Temp.:104.11,   PWM:40</t>
  </si>
  <si>
    <t>16:56:49.808 -&gt; Water_Temp.:104.11,   PWM:40</t>
  </si>
  <si>
    <t>16:56:50.567 -&gt; Water_Temp.:104.11,   PWM:40</t>
  </si>
  <si>
    <t>16:56:52.882 -&gt; Water_Temp.:104.11,   PWM:40</t>
  </si>
  <si>
    <t>16:56:53.676 -&gt; Water_Temp.:104.11,   PWM:40</t>
  </si>
  <si>
    <t>16:56:56.024 -&gt; Water_Temp.:104.22,   PWM:40</t>
  </si>
  <si>
    <t>16:56:56.782 -&gt; Water_Temp.:104.22,   PWM:40</t>
  </si>
  <si>
    <t>16:56:57.572 -&gt; Water_Temp.:104.22,   PWM:40</t>
  </si>
  <si>
    <t>16:56:58.365 -&gt; Water_Temp.:104.22,   PWM:40</t>
  </si>
  <si>
    <t>16:57:00.681 -&gt; Water_Temp.:104.22,   PWM:40</t>
  </si>
  <si>
    <t>16:57:01.440 -&gt; Water_Temp.:104.22,   PWM:40</t>
  </si>
  <si>
    <t>16:57:02.230 -&gt; Water_Temp.:104.22,   PWM:40</t>
  </si>
  <si>
    <t>16:57:03.022 -&gt; Water_Temp.:104.22,   PWM:40</t>
  </si>
  <si>
    <t>16:57:06.875 -&gt; Water_Temp.:104.22,   PWM:40</t>
  </si>
  <si>
    <t>16:57:09.186 -&gt; Water_Temp.:104.11,   PWM:40</t>
  </si>
  <si>
    <t>16:57:09.944 -&gt; Water_Temp.:104.22,   PWM:40</t>
  </si>
  <si>
    <t>16:57:11.529 -&gt; Water_Temp.:104.22,   PWM:40</t>
  </si>
  <si>
    <t>16:57:13.077 -&gt; Water_Temp.:104.22,   PWM:40</t>
  </si>
  <si>
    <t>16:57:15.384 -&gt; Water_Temp.:104.22,   PWM:40</t>
  </si>
  <si>
    <t>16:57:19.242 -&gt; Water_Temp.:104.11,   PWM:40</t>
  </si>
  <si>
    <t>16:57:20.791 -&gt; Water_Temp.:104.11,   PWM:40</t>
  </si>
  <si>
    <t>16:57:22.337 -&gt; Water_Temp.:104.11,   PWM:40</t>
  </si>
  <si>
    <t>16:57:24.647 -&gt; Water_Temp.:104.11,   PWM:40</t>
  </si>
  <si>
    <t>16:57:27.714 -&gt; Water_Temp.:104.11,   PWM:40</t>
  </si>
  <si>
    <t>16:57:28.503 -&gt; Water_Temp.:104.22,   PWM:40</t>
  </si>
  <si>
    <t>16:57:30.020 -&gt; Water_Temp.:104.22,   PWM:40</t>
  </si>
  <si>
    <t>16:57:30.814 -&gt; Water_Temp.:104.22,   PWM:40</t>
  </si>
  <si>
    <t>16:57:32.370 -&gt; Water_Temp.:104.22,   PWM:40</t>
  </si>
  <si>
    <t>16:57:33.925 -&gt; Water_Temp.:104.22,   PWM:40</t>
  </si>
  <si>
    <t>16:57:34.717 -&gt; Water_Temp.:104.22,   PWM:40</t>
  </si>
  <si>
    <t>16:57:35.509 -&gt; Water_Temp.:104.22,   PWM:40</t>
  </si>
  <si>
    <t>16:57:36.268 -&gt; Water_Temp.:104.22,   PWM:40</t>
  </si>
  <si>
    <t>16:57:37.059 -&gt; Water_Temp.:104.22,   PWM:40</t>
  </si>
  <si>
    <t>16:57:40.167 -&gt; Water_Temp.:104.34,   PWM:40</t>
  </si>
  <si>
    <t>16:57:40.928 -&gt; Water_Temp.:104.34,   PWM:40</t>
  </si>
  <si>
    <t>16:57:42.513 -&gt; Water_Temp.:104.34,   PWM:40</t>
  </si>
  <si>
    <t>16:57:43.276 -&gt; Water_Temp.:104.34,   PWM:40</t>
  </si>
  <si>
    <t>16:57:45.625 -&gt; Water_Temp.:104.34,   PWM:40</t>
  </si>
  <si>
    <t>16:57:47.179 -&gt; Water_Temp.:104.34,   PWM:40</t>
  </si>
  <si>
    <t>16:57:47.939 -&gt; Water_Temp.:104.34,   PWM:40</t>
  </si>
  <si>
    <t>16:57:48.734 -&gt; Water_Temp.:104.34,   PWM:40</t>
  </si>
  <si>
    <t>16:57:49.527 -&gt; Water_Temp.:104.34,   PWM:40</t>
  </si>
  <si>
    <t>16:57:50.287 -&gt; Water_Temp.:104.34,   PWM:40</t>
  </si>
  <si>
    <t>16:57:52.631 -&gt; Water_Temp.:104.34,   PWM:40</t>
  </si>
  <si>
    <t>16:57:53.391 -&gt; Water_Temp.:104.34,   PWM:40</t>
  </si>
  <si>
    <t>16:57:54.967 -&gt; Water_Temp.:104.34,   PWM:40</t>
  </si>
  <si>
    <t>16:57:57.286 -&gt; Water_Temp.:104.34,   PWM:40</t>
  </si>
  <si>
    <t>16:57:58.076 -&gt; Water_Temp.:104.34,   PWM:40</t>
  </si>
  <si>
    <t>16:57:58.870 -&gt; Water_Temp.:104.34,   PWM:40</t>
  </si>
  <si>
    <t>16:58:01.186 -&gt; Water_Temp.:104.34,   PWM:40</t>
  </si>
  <si>
    <t>16:58:01.979 -&gt; Water_Temp.:104.34,   PWM:40</t>
  </si>
  <si>
    <t>16:58:05.089 -&gt; Water_Temp.:104.22,   PWM:40</t>
  </si>
  <si>
    <t>16:58:07.436 -&gt; Water_Temp.:104.22,   PWM:40</t>
  </si>
  <si>
    <t>16:58:09.729 -&gt; Water_Temp.:104.22,   PWM:40</t>
  </si>
  <si>
    <t>16:58:10.489 -&gt; Water_Temp.:104.22,   PWM:40</t>
  </si>
  <si>
    <t>16:58:11.282 -&gt; Water_Temp.:104.22,   PWM:40</t>
  </si>
  <si>
    <t>16:58:12.075 -&gt; Water_Temp.:104.22,   PWM:40</t>
  </si>
  <si>
    <t>16:58:13.627 -&gt; Water_Temp.:104.22,   PWM:40</t>
  </si>
  <si>
    <t>16:58:14.383 -&gt; Water_Temp.:104.22,   PWM:40</t>
  </si>
  <si>
    <t>16:58:15.176 -&gt; Water_Temp.:104.34,   PWM:40</t>
  </si>
  <si>
    <t>16:58:15.941 -&gt; Water_Temp.:104.22,   PWM:40</t>
  </si>
  <si>
    <t>16:58:17.501 -&gt; Water_Temp.:104.22,   PWM:40</t>
  </si>
  <si>
    <t>16:58:19.091 -&gt; Water_Temp.:104.22,   PWM:40</t>
  </si>
  <si>
    <t>16:58:19.851 -&gt; Water_Temp.:104.22,   PWM:40</t>
  </si>
  <si>
    <t>16:58:20.648 -&gt; Water_Temp.:104.22,   PWM:40</t>
  </si>
  <si>
    <t>16:58:21.409 -&gt; Water_Temp.:104.22,   PWM:40</t>
  </si>
  <si>
    <t>16:58:22.203 -&gt; Water_Temp.:104.11,   PWM:40</t>
  </si>
  <si>
    <t>16:58:22.963 -&gt; Water_Temp.:104.11,   PWM:40</t>
  </si>
  <si>
    <t>16:58:23.753 -&gt; Water_Temp.:104.11,   PWM:40</t>
  </si>
  <si>
    <t>16:58:25.304 -&gt; Water_Temp.:104.11,   PWM:40</t>
  </si>
  <si>
    <t>16:58:26.064 -&gt; Water_Temp.:104.11,   PWM:40</t>
  </si>
  <si>
    <t>16:58:26.861 -&gt; Water_Temp.:104.11,   PWM:40</t>
  </si>
  <si>
    <t>16:58:27.622 -&gt; Water_Temp.:104.11,   PWM:40</t>
  </si>
  <si>
    <t>16:58:29.172 -&gt; Water_Temp.:104.00,   PWM:40</t>
  </si>
  <si>
    <t>16:58:29.966 -&gt; Water_Temp.:104.00,   PWM:40</t>
  </si>
  <si>
    <t>16:58:30.726 -&gt; Water_Temp.:104.00,   PWM:40</t>
  </si>
  <si>
    <t>16:58:31.518 -&gt; Water_Temp.:104.00,   PWM:40</t>
  </si>
  <si>
    <t>16:58:32.282 -&gt; Water_Temp.:104.00,   PWM:40</t>
  </si>
  <si>
    <t>16:58:33.078 -&gt; Water_Temp.:104.00,   PWM:40</t>
  </si>
  <si>
    <t>16:58:33.837 -&gt; Water_Temp.:104.00,   PWM:40</t>
  </si>
  <si>
    <t>16:58:34.631 -&gt; Water_Temp.:104.00,   PWM:40</t>
  </si>
  <si>
    <t>16:58:35.425 -&gt; Water_Temp.:104.00,   PWM:40</t>
  </si>
  <si>
    <t>16:58:36.187 -&gt; Water_Temp.:104.00,   PWM:40</t>
  </si>
  <si>
    <t>16:58:38.501 -&gt; Water_Temp.:104.00,   PWM:40</t>
  </si>
  <si>
    <t>16:58:39.294 -&gt; Water_Temp.:104.11,   PWM:40</t>
  </si>
  <si>
    <t>16:58:40.054 -&gt; Water_Temp.:104.11,   PWM:40</t>
  </si>
  <si>
    <t>16:58:40.847 -&gt; Water_Temp.:104.11,   PWM:40</t>
  </si>
  <si>
    <t>16:58:41.641 -&gt; Water_Temp.:104.11,   PWM:40</t>
  </si>
  <si>
    <t>16:58:43.160 -&gt; Water_Temp.:104.11,   PWM:40</t>
  </si>
  <si>
    <t>16:58:43.951 -&gt; Water_Temp.:104.11,   PWM:40</t>
  </si>
  <si>
    <t>16:58:44.741 -&gt; Water_Temp.:104.11,   PWM:40</t>
  </si>
  <si>
    <t>16:58:45.504 -&gt; Water_Temp.:104.22,   PWM:40</t>
  </si>
  <si>
    <t>16:58:47.057 -&gt; Water_Temp.:104.22,   PWM:40</t>
  </si>
  <si>
    <t>16:58:47.853 -&gt; Water_Temp.:104.22,   PWM:40</t>
  </si>
  <si>
    <t>16:58:48.646 -&gt; Water_Temp.:104.22,   PWM:40</t>
  </si>
  <si>
    <t>16:58:49.408 -&gt; Water_Temp.:104.22,   PWM:40</t>
  </si>
  <si>
    <t>16:58:50.172 -&gt; Water_Temp.:104.22,   PWM:40</t>
  </si>
  <si>
    <t>16:58:51.762 -&gt; Water_Temp.:104.34,   PWM:40</t>
  </si>
  <si>
    <t>16:58:53.319 -&gt; Water_Temp.:104.34,   PWM:40</t>
  </si>
  <si>
    <t>16:58:54.838 -&gt; Water_Temp.:104.34,   PWM:40</t>
  </si>
  <si>
    <t>16:58:55.633 -&gt; Water_Temp.:104.34,   PWM:40</t>
  </si>
  <si>
    <t>16:58:56.393 -&gt; Water_Temp.:104.34,   PWM:40</t>
  </si>
  <si>
    <t>16:58:57.185 -&gt; Water_Temp.:104.34,   PWM:40</t>
  </si>
  <si>
    <t>16:58:57.980 -&gt; Water_Temp.:104.34,   PWM:40</t>
  </si>
  <si>
    <t>16:58:58.740 -&gt; Water_Temp.:104.34,   PWM:40</t>
  </si>
  <si>
    <t>16:59:01.810 -&gt; Water_Temp.:104.34,   PWM:40</t>
  </si>
  <si>
    <t>16:59:02.610 -&gt; Water_Temp.:104.34,   PWM:40</t>
  </si>
  <si>
    <t>16:59:03.376 -&gt; Water_Temp.:104.34,   PWM:40</t>
  </si>
  <si>
    <t>16:59:04.177 -&gt; Water_Temp.:104.34,   PWM:40</t>
  </si>
  <si>
    <t>16:59:04.942 -&gt; Water_Temp.:104.34,   PWM:40</t>
  </si>
  <si>
    <t>16:59:05.734 -&gt; Water_Temp.:104.34,   PWM:40</t>
  </si>
  <si>
    <t>16:59:08.806 -&gt; Water_Temp.:104.22,   PWM:40</t>
  </si>
  <si>
    <t>16:59:09.567 -&gt; Water_Temp.:104.22,   PWM:40</t>
  </si>
  <si>
    <t>16:59:10.360 -&gt; Water_Temp.:104.22,   PWM:40</t>
  </si>
  <si>
    <t>16:59:11.121 -&gt; Water_Temp.:104.22,   PWM:40</t>
  </si>
  <si>
    <t>16:59:11.915 -&gt; Water_Temp.:104.22,   PWM:40</t>
  </si>
  <si>
    <t>16:59:13.471 -&gt; Water_Temp.:104.22,   PWM:40</t>
  </si>
  <si>
    <t>16:59:14.232 -&gt; Water_Temp.:104.22,   PWM:40</t>
  </si>
  <si>
    <t>16:59:15.029 -&gt; Water_Temp.:104.22,   PWM:40</t>
  </si>
  <si>
    <t>16:59:15.786 -&gt; Water_Temp.:104.22,   PWM:40</t>
  </si>
  <si>
    <t>16:59:16.580 -&gt; Water_Temp.:104.22,   PWM:40</t>
  </si>
  <si>
    <t>16:59:19.656 -&gt; Water_Temp.:104.34,   PWM:40</t>
  </si>
  <si>
    <t>16:59:21.976 -&gt; Water_Temp.:104.34,   PWM:40</t>
  </si>
  <si>
    <t>16:59:22.775 -&gt; Water_Temp.:104.34,   PWM:40</t>
  </si>
  <si>
    <t>16:59:23.564 -&gt; Water_Temp.:104.34,   PWM:40</t>
  </si>
  <si>
    <t>16:59:24.322 -&gt; Water_Temp.:104.22,   PWM:40</t>
  </si>
  <si>
    <t>16:59:25.118 -&gt; Water_Temp.:104.22,   PWM:40</t>
  </si>
  <si>
    <t>16:59:26.673 -&gt; Water_Temp.:104.34,   PWM:40</t>
  </si>
  <si>
    <t>16:59:28.960 -&gt; Water_Temp.:104.34,   PWM:40</t>
  </si>
  <si>
    <t>16:59:29.753 -&gt; Water_Temp.:104.34,   PWM:40</t>
  </si>
  <si>
    <t>16:59:30.513 -&gt; Water_Temp.:104.34,   PWM:40</t>
  </si>
  <si>
    <t>16:59:34.415 -&gt; Water_Temp.:104.34,   PWM:40</t>
  </si>
  <si>
    <t>16:59:35.212 -&gt; Water_Temp.:104.34,   PWM:40</t>
  </si>
  <si>
    <t>16:59:36.769 -&gt; Water_Temp.:104.34,   PWM:40</t>
  </si>
  <si>
    <t>16:59:37.530 -&gt; Water_Temp.:104.34,   PWM:40</t>
  </si>
  <si>
    <t>16:59:39.082 -&gt; Water_Temp.:104.34,   PWM:40</t>
  </si>
  <si>
    <t>16:59:40.638 -&gt; Water_Temp.:104.45,   PWM:40</t>
  </si>
  <si>
    <t>16:59:41.432 -&gt; Water_Temp.:104.45,   PWM:40</t>
  </si>
  <si>
    <t>16:59:42.192 -&gt; Water_Temp.:104.45,   PWM:40</t>
  </si>
  <si>
    <t>16:59:43.747 -&gt; Water_Temp.:104.45,   PWM:40</t>
  </si>
  <si>
    <t>16:59:46.091 -&gt; Water_Temp.:104.45,   PWM:40</t>
  </si>
  <si>
    <t>16:59:46.851 -&gt; Water_Temp.:104.45,   PWM:40</t>
  </si>
  <si>
    <t>16:59:47.649 -&gt; Water_Temp.:104.45,   PWM:40</t>
  </si>
  <si>
    <t>16:59:48.440 -&gt; Water_Temp.:104.45,   PWM:40</t>
  </si>
  <si>
    <t>16:59:49.201 -&gt; Water_Temp.:104.45,   PWM:40</t>
  </si>
  <si>
    <t>16:59:49.997 -&gt; Water_Temp.:104.45,   PWM:40</t>
  </si>
  <si>
    <t>16:59:50.759 -&gt; Water_Temp.:104.45,   PWM:40</t>
  </si>
  <si>
    <t>16:59:51.554 -&gt; Water_Temp.:104.45,   PWM:40</t>
  </si>
  <si>
    <t>16:59:52.312 -&gt; Water_Temp.:104.45,   PWM:40</t>
  </si>
  <si>
    <t>16:59:53.103 -&gt; Water_Temp.:104.45,   PWM:40</t>
  </si>
  <si>
    <t>16:59:53.897 -&gt; Water_Temp.:104.45,   PWM:40</t>
  </si>
  <si>
    <t>16:59:54.656 -&gt; Water_Temp.:104.45,   PWM:40</t>
  </si>
  <si>
    <t>16:59:55.453 -&gt; Water_Temp.:104.45,   PWM:40</t>
  </si>
  <si>
    <t>16:59:56.973 -&gt; Water_Temp.:104.45,   PWM:40</t>
  </si>
  <si>
    <t>16:59:57.768 -&gt; Water_Temp.:104.45,   PWM:40</t>
  </si>
  <si>
    <t>16:59:58.563 -&gt; Water_Temp.:104.45,   PWM:40</t>
  </si>
  <si>
    <t>17:00:02.428 -&gt; Water_Temp.:104.45,   PWM:40</t>
  </si>
  <si>
    <t>17:00:03.186 -&gt; Water_Temp.:104.45,   PWM:40</t>
  </si>
  <si>
    <t>17:00:04.769 -&gt; Water_Temp.:104.45,   PWM:40</t>
  </si>
  <si>
    <t>17:00:05.526 -&gt; Water_Temp.:104.45,   PWM:40</t>
  </si>
  <si>
    <t>17:00:07.074 -&gt; Water_Temp.:104.45,   PWM:40</t>
  </si>
  <si>
    <t>17:00:07.863 -&gt; Water_Temp.:104.45,   PWM:40</t>
  </si>
  <si>
    <t>17:00:09.413 -&gt; Water_Temp.:104.45,   PWM:40</t>
  </si>
  <si>
    <t>17:00:10.200 -&gt; Water_Temp.:104.45,   PWM:40</t>
  </si>
  <si>
    <t>17:00:12.512 -&gt; Water_Temp.:104.45,   PWM:40</t>
  </si>
  <si>
    <t>17:00:15.576 -&gt; Water_Temp.:104.45,   PWM:40</t>
  </si>
  <si>
    <t>17:00:16.338 -&gt; Water_Temp.:104.45,   PWM:40</t>
  </si>
  <si>
    <t>17:00:17.132 -&gt; Water_Temp.:104.45,   PWM:40</t>
  </si>
  <si>
    <t>17:00:18.684 -&gt; Water_Temp.:104.45,   PWM:40</t>
  </si>
  <si>
    <t>17:00:20.234 -&gt; Water_Temp.:104.45,   PWM:40</t>
  </si>
  <si>
    <t>17:00:21.758 -&gt; Water_Temp.:104.45,   PWM:40</t>
  </si>
  <si>
    <t>17:00:22.520 -&gt; Water_Temp.:104.45,   PWM:40</t>
  </si>
  <si>
    <t>17:00:23.315 -&gt; Water_Temp.:104.45,   PWM:40</t>
  </si>
  <si>
    <t>17:00:24.109 -&gt; Water_Temp.:104.45,   PWM:40</t>
  </si>
  <si>
    <t>17:00:25.655 -&gt; Water_Temp.:104.45,   PWM:40</t>
  </si>
  <si>
    <t>17:00:27.206 -&gt; Water_Temp.:104.56,   PWM:40</t>
  </si>
  <si>
    <t>17:00:29.522 -&gt; Water_Temp.:104.56,   PWM:40</t>
  </si>
  <si>
    <t>17:00:30.283 -&gt; Water_Temp.:104.56,   PWM:40</t>
  </si>
  <si>
    <t>17:00:33.362 -&gt; Water_Temp.:104.56,   PWM:40</t>
  </si>
  <si>
    <t>17:00:34.151 -&gt; Water_Temp.:104.56,   PWM:40</t>
  </si>
  <si>
    <t>17:00:34.913 -&gt; Water_Temp.:104.56,   PWM:40</t>
  </si>
  <si>
    <t>17:00:36.465 -&gt; Water_Temp.:104.56,   PWM:40</t>
  </si>
  <si>
    <t>17:00:37.221 -&gt; Water_Temp.:104.56,   PWM:40</t>
  </si>
  <si>
    <t>17:00:38.010 -&gt; Water_Temp.:104.56,   PWM:40</t>
  </si>
  <si>
    <t>17:00:38.799 -&gt; Water_Temp.:104.56,   PWM:40</t>
  </si>
  <si>
    <t>17:00:39.588 -&gt; Water_Temp.:104.56,   PWM:40</t>
  </si>
  <si>
    <t>17:00:40.343 -&gt; Water_Temp.:104.56,   PWM:40</t>
  </si>
  <si>
    <t>17:00:41.135 -&gt; Water_Temp.:104.56,   PWM:40</t>
  </si>
  <si>
    <t>17:00:41.928 -&gt; Water_Temp.:104.56,   PWM:40</t>
  </si>
  <si>
    <t>17:00:44.229 -&gt; Water_Temp.:104.56,   PWM:40</t>
  </si>
  <si>
    <t>17:00:45.021 -&gt; Water_Temp.:104.56,   PWM:40</t>
  </si>
  <si>
    <t>17:00:46.571 -&gt; Water_Temp.:104.56,   PWM:40</t>
  </si>
  <si>
    <t>17:00:48.123 -&gt; Water_Temp.:104.56,   PWM:40</t>
  </si>
  <si>
    <t>17:00:48.916 -&gt; Water_Temp.:104.56,   PWM:40</t>
  </si>
  <si>
    <t>17:00:49.709 -&gt; Water_Temp.:104.67,   PWM:40</t>
  </si>
  <si>
    <t>17:00:51.270 -&gt; Water_Temp.:104.67,   PWM:40</t>
  </si>
  <si>
    <t>17:00:52.032 -&gt; Water_Temp.:104.67,   PWM:40</t>
  </si>
  <si>
    <t>17:00:58.961 -&gt; Water_Temp.:104.67,   PWM:40</t>
  </si>
  <si>
    <t>17:00:59.720 -&gt; Water_Temp.:104.67,   PWM:40</t>
  </si>
  <si>
    <t>17:01:00.512 -&gt; Water_Temp.:104.67,   PWM:40</t>
  </si>
  <si>
    <t>17:01:01.309 -&gt; Water_Temp.:104.67,   PWM:40</t>
  </si>
  <si>
    <t>17:01:02.071 -&gt; Water_Temp.:104.67,   PWM:40</t>
  </si>
  <si>
    <t>17:01:03.623 -&gt; Water_Temp.:104.67,   PWM:40</t>
  </si>
  <si>
    <t>17:01:04.418 -&gt; Water_Temp.:104.67,   PWM:40</t>
  </si>
  <si>
    <t>17:01:06.735 -&gt; Water_Temp.:104.67,   PWM:40</t>
  </si>
  <si>
    <t>17:01:07.529 -&gt; Water_Temp.:104.67,   PWM:40</t>
  </si>
  <si>
    <t>17:01:08.325 -&gt; Water_Temp.:104.67,   PWM:40</t>
  </si>
  <si>
    <t>17:01:09.885 -&gt; Water_Temp.:104.67,   PWM:40</t>
  </si>
  <si>
    <t>17:01:10.643 -&gt; Water_Temp.:104.67,   PWM:40</t>
  </si>
  <si>
    <t>17:01:11.436 -&gt; Water_Temp.:104.67,   PWM:40</t>
  </si>
  <si>
    <t>17:01:12.196 -&gt; Water_Temp.:104.67,   PWM:40</t>
  </si>
  <si>
    <t>17:01:16.070 -&gt; Water_Temp.:104.56,   PWM:40</t>
  </si>
  <si>
    <t>17:01:16.831 -&gt; Water_Temp.:104.56,   PWM:40</t>
  </si>
  <si>
    <t>17:01:17.628 -&gt; Water_Temp.:104.56,   PWM:40</t>
  </si>
  <si>
    <t>17:01:18.387 -&gt; Water_Temp.:104.56,   PWM:40</t>
  </si>
  <si>
    <t>17:01:19.180 -&gt; Water_Temp.:104.56,   PWM:40</t>
  </si>
  <si>
    <t>17:01:19.944 -&gt; Water_Temp.:104.56,   PWM:40</t>
  </si>
  <si>
    <t>17:01:23.052 -&gt; Water_Temp.:104.56,   PWM:40</t>
  </si>
  <si>
    <t>17:01:23.847 -&gt; Water_Temp.:104.56,   PWM:40</t>
  </si>
  <si>
    <t>17:01:24.608 -&gt; Water_Temp.:104.56,   PWM:40</t>
  </si>
  <si>
    <t>17:01:26.956 -&gt; Water_Temp.:104.56,   PWM:40</t>
  </si>
  <si>
    <t>17:01:27.750 -&gt; Water_Temp.:104.56,   PWM:40</t>
  </si>
  <si>
    <t>17:01:28.511 -&gt; Water_Temp.:104.56,   PWM:40</t>
  </si>
  <si>
    <t>17:01:30.819 -&gt; Water_Temp.:104.56,   PWM:40</t>
  </si>
  <si>
    <t>17:01:31.619 -&gt; Water_Temp.:104.67,   PWM:40</t>
  </si>
  <si>
    <t>17:01:32.379 -&gt; Water_Temp.:104.67,   PWM:40</t>
  </si>
  <si>
    <t>17:01:33.169 -&gt; Water_Temp.:104.67,   PWM:40</t>
  </si>
  <si>
    <t>17:01:33.961 -&gt; Water_Temp.:104.67,   PWM:40</t>
  </si>
  <si>
    <t>17:01:34.717 -&gt; Water_Temp.:104.67,   PWM:40</t>
  </si>
  <si>
    <t>17:01:35.512 -&gt; Water_Temp.:104.67,   PWM:40</t>
  </si>
  <si>
    <t>17:01:36.275 -&gt; Water_Temp.:104.67,   PWM:40</t>
  </si>
  <si>
    <t>17:01:37.065 -&gt; Water_Temp.:104.67,   PWM:40</t>
  </si>
  <si>
    <t>17:01:37.857 -&gt; Water_Temp.:104.67,   PWM:40</t>
  </si>
  <si>
    <t>17:01:38.615 -&gt; Water_Temp.:104.67,   PWM:40</t>
  </si>
  <si>
    <t>17:01:39.411 -&gt; Water_Temp.:104.67,   PWM:40</t>
  </si>
  <si>
    <t>17:01:40.173 -&gt; Water_Temp.:104.67,   PWM:40</t>
  </si>
  <si>
    <t>17:01:40.969 -&gt; Water_Temp.:104.67,   PWM:40</t>
  </si>
  <si>
    <t>17:01:42.519 -&gt; Water_Temp.:104.67,   PWM:40</t>
  </si>
  <si>
    <t>17:01:43.275 -&gt; Water_Temp.:104.67,   PWM:40</t>
  </si>
  <si>
    <t>17:01:44.068 -&gt; Water_Temp.:104.67,   PWM:40</t>
  </si>
  <si>
    <t>17:01:44.862 -&gt; Water_Temp.:104.67,   PWM:40</t>
  </si>
  <si>
    <t>17:01:46.384 -&gt; Water_Temp.:104.67,   PWM:40</t>
  </si>
  <si>
    <t>17:01:47.940 -&gt; Water_Temp.:104.67,   PWM:40</t>
  </si>
  <si>
    <t>17:01:48.733 -&gt; Water_Temp.:104.67,   PWM:40</t>
  </si>
  <si>
    <t>17:01:49.494 -&gt; Water_Temp.:104.67,   PWM:40</t>
  </si>
  <si>
    <t>17:01:50.288 -&gt; Water_Temp.:104.67,   PWM:40</t>
  </si>
  <si>
    <t>17:01:51.080 -&gt; Water_Temp.:104.67,   PWM:40</t>
  </si>
  <si>
    <t>17:01:51.843 -&gt; Water_Temp.:104.67,   PWM:40</t>
  </si>
  <si>
    <t>17:01:52.635 -&gt; Water_Temp.:104.67,   PWM:40</t>
  </si>
  <si>
    <t>17:01:54.907 -&gt; Water_Temp.:104.67,   PWM:40</t>
  </si>
  <si>
    <t>17:01:55.699 -&gt; Water_Temp.:104.67,   PWM:40</t>
  </si>
  <si>
    <t>17:01:56.460 -&gt; Water_Temp.:104.67,   PWM:40</t>
  </si>
  <si>
    <t>17:01:57.255 -&gt; Water_Temp.:104.67,   PWM:40</t>
  </si>
  <si>
    <t>17:01:58.806 -&gt; Water_Temp.:104.67,   PWM:40</t>
  </si>
  <si>
    <t>17:01:59.602 -&gt; Water_Temp.:104.67,   PWM:40</t>
  </si>
  <si>
    <t>17:02:00.361 -&gt; Water_Temp.:104.67,   PWM:40</t>
  </si>
  <si>
    <t>17:02:03.479 -&gt; Water_Temp.:104.79,   PWM:40</t>
  </si>
  <si>
    <t>17:02:05.764 -&gt; Water_Temp.:104.79,   PWM:40</t>
  </si>
  <si>
    <t>17:02:07.324 -&gt; Water_Temp.:104.79,   PWM:40</t>
  </si>
  <si>
    <t>17:02:08.877 -&gt; Water_Temp.:104.79,   PWM:40</t>
  </si>
  <si>
    <t>17:02:09.636 -&gt; Water_Temp.:104.79,   PWM:40</t>
  </si>
  <si>
    <t>17:02:11.189 -&gt; Water_Temp.:104.79,   PWM:40</t>
  </si>
  <si>
    <t>17:02:11.978 -&gt; Water_Temp.:104.79,   PWM:40</t>
  </si>
  <si>
    <t>17:02:12.769 -&gt; Water_Temp.:104.79,   PWM:40</t>
  </si>
  <si>
    <t>17:02:13.529 -&gt; Water_Temp.:104.79,   PWM:40</t>
  </si>
  <si>
    <t>17:02:14.324 -&gt; Water_Temp.:104.79,   PWM:40</t>
  </si>
  <si>
    <t>17:02:15.875 -&gt; Water_Temp.:104.79,   PWM:40</t>
  </si>
  <si>
    <t>17:02:17.425 -&gt; Water_Temp.:104.79,   PWM:40</t>
  </si>
  <si>
    <t>17:02:19.004 -&gt; Water_Temp.:104.79,   PWM:40</t>
  </si>
  <si>
    <t>17:02:19.766 -&gt; Water_Temp.:104.79,   PWM:40</t>
  </si>
  <si>
    <t>17:02:20.561 -&gt; Water_Temp.:104.79,   PWM:40</t>
  </si>
  <si>
    <t>17:02:21.319 -&gt; Water_Temp.:104.79,   PWM:40</t>
  </si>
  <si>
    <t>17:02:22.866 -&gt; Water_Temp.:104.79,   PWM:40</t>
  </si>
  <si>
    <t>17:02:23.663 -&gt; Water_Temp.:104.79,   PWM:40</t>
  </si>
  <si>
    <t>17:02:25.214 -&gt; Water_Temp.:104.79,   PWM:40</t>
  </si>
  <si>
    <t>17:02:25.975 -&gt; Water_Temp.:104.79,   PWM:40</t>
  </si>
  <si>
    <t>17:02:26.767 -&gt; Water_Temp.:104.79,   PWM:40</t>
  </si>
  <si>
    <t>17:02:27.555 -&gt; Water_Temp.:104.67,   PWM:40</t>
  </si>
  <si>
    <t>17:02:28.315 -&gt; Water_Temp.:104.67,   PWM:40</t>
  </si>
  <si>
    <t>17:02:29.111 -&gt; Water_Temp.:104.67,   PWM:40</t>
  </si>
  <si>
    <t>17:02:29.902 -&gt; Water_Temp.:104.67,   PWM:40</t>
  </si>
  <si>
    <t>17:02:31.422 -&gt; Water_Temp.:104.67,   PWM:40</t>
  </si>
  <si>
    <t>17:02:32.941 -&gt; Water_Temp.:104.56,   PWM:40</t>
  </si>
  <si>
    <t>17:02:33.736 -&gt; Water_Temp.:104.56,   PWM:40</t>
  </si>
  <si>
    <t>17:02:34.531 -&gt; Water_Temp.:104.56,   PWM:40</t>
  </si>
  <si>
    <t>17:02:35.289 -&gt; Water_Temp.:104.56,   PWM:40</t>
  </si>
  <si>
    <t>17:02:36.081 -&gt; Water_Temp.:104.56,   PWM:40</t>
  </si>
  <si>
    <t>17:02:38.404 -&gt; Water_Temp.:104.67,   PWM:40</t>
  </si>
  <si>
    <t>17:02:39.188 -&gt; Water_Temp.:104.67,   PWM:40</t>
  </si>
  <si>
    <t>17:02:42.316 -&gt; Water_Temp.:104.67,   PWM:40</t>
  </si>
  <si>
    <t>17:02:43.073 -&gt; Water_Temp.:104.67,   PWM:40</t>
  </si>
  <si>
    <t>17:02:48.499 -&gt; Water_Temp.:104.67,   PWM:40</t>
  </si>
  <si>
    <t>17:02:49.260 -&gt; Water_Temp.:104.67,   PWM:40</t>
  </si>
  <si>
    <t>17:02:50.056 -&gt; Water_Temp.:104.67,   PWM:40</t>
  </si>
  <si>
    <t>17:02:50.820 -&gt; Water_Temp.:104.67,   PWM:40</t>
  </si>
  <si>
    <t>17:02:52.369 -&gt; Water_Temp.:104.67,   PWM:40</t>
  </si>
  <si>
    <t>17:02:53.163 -&gt; Water_Temp.:104.67,   PWM:40</t>
  </si>
  <si>
    <t>17:02:53.923 -&gt; Water_Temp.:104.67,   PWM:40</t>
  </si>
  <si>
    <t>17:02:54.710 -&gt; Water_Temp.:104.67,   PWM:40</t>
  </si>
  <si>
    <t>17:02:55.501 -&gt; Water_Temp.:104.67,   PWM:40</t>
  </si>
  <si>
    <t>17:02:56.261 -&gt; Water_Temp.:104.67,   PWM:40</t>
  </si>
  <si>
    <t>17:02:57.054 -&gt; Water_Temp.:104.67,   PWM:40</t>
  </si>
  <si>
    <t>17:02:57.846 -&gt; Water_Temp.:104.67,   PWM:40</t>
  </si>
  <si>
    <t>17:02:58.606 -&gt; Water_Temp.:104.67,   PWM:40</t>
  </si>
  <si>
    <t>17:03:00.948 -&gt; Water_Temp.:104.67,   PWM:40</t>
  </si>
  <si>
    <t>17:03:01.707 -&gt; Water_Temp.:104.67,   PWM:40</t>
  </si>
  <si>
    <t>17:03:03.288 -&gt; Water_Temp.:104.67,   PWM:40</t>
  </si>
  <si>
    <t>17:03:04.043 -&gt; Water_Temp.:104.56,   PWM:40</t>
  </si>
  <si>
    <t>17:03:04.836 -&gt; Water_Temp.:104.56,   PWM:40</t>
  </si>
  <si>
    <t>17:03:05.628 -&gt; Water_Temp.:104.56,   PWM:40</t>
  </si>
  <si>
    <t>17:03:06.390 -&gt; Water_Temp.:104.56,   PWM:40</t>
  </si>
  <si>
    <t>17:03:07.178 -&gt; Water_Temp.:104.56,   PWM:40</t>
  </si>
  <si>
    <t>17:03:08.733 -&gt; Water_Temp.:104.56,   PWM:40</t>
  </si>
  <si>
    <t>17:03:11.047 -&gt; Water_Temp.:104.56,   PWM:40</t>
  </si>
  <si>
    <t>17:03:11.805 -&gt; Water_Temp.:104.56,   PWM:40</t>
  </si>
  <si>
    <t>17:03:12.600 -&gt; Water_Temp.:104.56,   PWM:40</t>
  </si>
  <si>
    <t>17:03:13.393 -&gt; Water_Temp.:104.56,   PWM:40</t>
  </si>
  <si>
    <t>17:03:15.693 -&gt; Water_Temp.:104.45,   PWM:40</t>
  </si>
  <si>
    <t>17:03:17.247 -&gt; Water_Temp.:104.45,   PWM:40</t>
  </si>
  <si>
    <t>17:03:18.004 -&gt; Water_Temp.:104.45,   PWM:40</t>
  </si>
  <si>
    <t>17:03:18.795 -&gt; Water_Temp.:104.45,   PWM:40</t>
  </si>
  <si>
    <t>17:03:20.344 -&gt; Water_Temp.:104.45,   PWM:40</t>
  </si>
  <si>
    <t>17:03:21.902 -&gt; Water_Temp.:104.45,   PWM:40</t>
  </si>
  <si>
    <t>17:03:22.698 -&gt; Water_Temp.:104.45,   PWM:40</t>
  </si>
  <si>
    <t>17:03:23.460 -&gt; Water_Temp.:106.14,   PWM:40</t>
  </si>
  <si>
    <t>17:03:24.258 -&gt; Water_Temp.:108.16,   PWM:40</t>
  </si>
  <si>
    <t>17:03:25.813 -&gt; Water_Temp.:105.35,   PWM:40</t>
  </si>
  <si>
    <t>17:03:26.575 -&gt; Water_Temp.:105.24,   PWM:40</t>
  </si>
  <si>
    <t>17:03:27.370 -&gt; Water_Temp.:105.01,   PWM:40</t>
  </si>
  <si>
    <t>17:03:31.202 -&gt; Water_Temp.:104.79,   PWM:40</t>
  </si>
  <si>
    <t>17:03:32.754 -&gt; Water_Temp.:104.79,   PWM:40</t>
  </si>
  <si>
    <t>17:03:33.511 -&gt; Water_Temp.:104.79,   PWM:40</t>
  </si>
  <si>
    <t>17:03:34.307 -&gt; Water_Temp.:104.79,   PWM:40</t>
  </si>
  <si>
    <t>17:03:35.861 -&gt; Water_Temp.:104.79,   PWM:40</t>
  </si>
  <si>
    <t>17:03:37.417 -&gt; Water_Temp.:104.67,   PWM:40</t>
  </si>
  <si>
    <t>17:03:38.973 -&gt; Water_Temp.:104.67,   PWM:40</t>
  </si>
  <si>
    <t>17:03:39.726 -&gt; Water_Temp.:104.67,   PWM:40</t>
  </si>
  <si>
    <t>17:03:40.521 -&gt; Water_Temp.:104.67,   PWM:40</t>
  </si>
  <si>
    <t>17:03:41.318 -&gt; Water_Temp.:104.67,   PWM:40</t>
  </si>
  <si>
    <t>17:03:43.627 -&gt; Water_Temp.:104.67,   PWM:40</t>
  </si>
  <si>
    <t>17:03:45.945 -&gt; Water_Temp.:104.67,   PWM:40</t>
  </si>
  <si>
    <t>17:03:46.706 -&gt; Water_Temp.:104.67,   PWM:40</t>
  </si>
  <si>
    <t>17:03:47.500 -&gt; Water_Temp.:104.67,   PWM:40</t>
  </si>
  <si>
    <t>17:03:49.059 -&gt; Water_Temp.:104.67,   PWM:40</t>
  </si>
  <si>
    <t>17:03:51.376 -&gt; Water_Temp.:104.67,   PWM:40</t>
  </si>
  <si>
    <t>17:03:52.171 -&gt; Water_Temp.:104.67,   PWM:40</t>
  </si>
  <si>
    <t>17:03:53.723 -&gt; Water_Temp.:104.56,   PWM:40</t>
  </si>
  <si>
    <t>17:03:55.277 -&gt; Water_Temp.:104.56,   PWM:40</t>
  </si>
  <si>
    <t>17:03:56.035 -&gt; Water_Temp.:104.56,   PWM:40</t>
  </si>
  <si>
    <t>17:03:56.829 -&gt; Water_Temp.:104.56,   PWM:40</t>
  </si>
  <si>
    <t>17:03:57.619 -&gt; Water_Temp.:104.56,   PWM:40</t>
  </si>
  <si>
    <t>17:04:00.691 -&gt; Water_Temp.:104.56,   PWM:40</t>
  </si>
  <si>
    <t>17:04:01.485 -&gt; Water_Temp.:104.56,   PWM:40</t>
  </si>
  <si>
    <t>17:04:02.242 -&gt; Water_Temp.:104.56,   PWM:40</t>
  </si>
  <si>
    <t>17:04:03.037 -&gt; Water_Temp.:104.67,   PWM:40</t>
  </si>
  <si>
    <t>17:04:03.795 -&gt; Water_Temp.:104.67,   PWM:40</t>
  </si>
  <si>
    <t>17:04:04.589 -&gt; Water_Temp.:104.67,   PWM:40</t>
  </si>
  <si>
    <t>17:04:07.689 -&gt; Water_Temp.:104.67,   PWM:40</t>
  </si>
  <si>
    <t>17:04:08.483 -&gt; Water_Temp.:104.67,   PWM:40</t>
  </si>
  <si>
    <t>17:04:11.592 -&gt; Water_Temp.:104.67,   PWM:40</t>
  </si>
  <si>
    <t>17:04:13.148 -&gt; Water_Temp.:104.67,   PWM:40</t>
  </si>
  <si>
    <t>17:04:13.940 -&gt; Water_Temp.:104.67,   PWM:40</t>
  </si>
  <si>
    <t>17:04:15.494 -&gt; Water_Temp.:104.67,   PWM:40</t>
  </si>
  <si>
    <t>17:04:16.256 -&gt; Water_Temp.:104.67,   PWM:40</t>
  </si>
  <si>
    <t>17:04:17.048 -&gt; Water_Temp.:104.67,   PWM:40</t>
  </si>
  <si>
    <t>17:04:17.841 -&gt; Water_Temp.:104.67,   PWM:40</t>
  </si>
  <si>
    <t>17:04:18.599 -&gt; Water_Temp.:104.67,   PWM:40</t>
  </si>
  <si>
    <t>17:04:19.391 -&gt; Water_Temp.:104.67,   PWM:40</t>
  </si>
  <si>
    <t>17:04:20.148 -&gt; Water_Temp.:104.67,   PWM:40</t>
  </si>
  <si>
    <t>17:04:20.944 -&gt; Water_Temp.:104.67,   PWM:40</t>
  </si>
  <si>
    <t>17:04:23.259 -&gt; Water_Temp.:104.67,   PWM:40</t>
  </si>
  <si>
    <t>17:04:24.019 -&gt; Water_Temp.:104.67,   PWM:40</t>
  </si>
  <si>
    <t>17:04:24.815 -&gt; Water_Temp.:104.67,   PWM:40</t>
  </si>
  <si>
    <t>17:04:25.608 -&gt; Water_Temp.:104.67,   PWM:40</t>
  </si>
  <si>
    <t>17:04:27.925 -&gt; Water_Temp.:104.67,   PWM:40</t>
  </si>
  <si>
    <t>17:04:28.717 -&gt; Water_Temp.:104.67,   PWM:40</t>
  </si>
  <si>
    <t>17:04:30.266 -&gt; Water_Temp.:104.67,   PWM:40</t>
  </si>
  <si>
    <t>17:04:31.826 -&gt; Water_Temp.:104.67,   PWM:40</t>
  </si>
  <si>
    <t>17:04:32.621 -&gt; Water_Temp.:104.67,   PWM:40</t>
  </si>
  <si>
    <t>17:04:34.937 -&gt; Water_Temp.:108.39,   PWM:40</t>
  </si>
  <si>
    <t>17:04:35.729 -&gt; Water_Temp.:105.91,   PWM:40</t>
  </si>
  <si>
    <t>17:04:36.494 -&gt; Water_Temp.:105.91,   PWM:40</t>
  </si>
  <si>
    <t>17:04:37.285 -&gt; Water_Temp.:105.35,   PWM:40</t>
  </si>
  <si>
    <t>17:04:38.050 -&gt; Water_Temp.:105.24,   PWM:40</t>
  </si>
  <si>
    <t>17:04:39.635 -&gt; Water_Temp.:105.01,   PWM:40</t>
  </si>
  <si>
    <t>17:04:40.398 -&gt; Water_Temp.:105.01,   PWM:40</t>
  </si>
  <si>
    <t>17:04:41.954 -&gt; Water_Temp.:104.90,   PWM:40</t>
  </si>
  <si>
    <t>17:04:42.746 -&gt; Water_Temp.:104.90,   PWM:40</t>
  </si>
  <si>
    <t>17:04:43.507 -&gt; Water_Temp.:104.90,   PWM:40</t>
  </si>
  <si>
    <t>17:04:44.304 -&gt; Water_Temp.:104.90,   PWM:40</t>
  </si>
  <si>
    <t>17:04:45.860 -&gt; Water_Temp.:104.90,   PWM:40</t>
  </si>
  <si>
    <t>17:04:46.624 -&gt; Water_Temp.:104.90,   PWM:40</t>
  </si>
  <si>
    <t>17:04:47.413 -&gt; Water_Temp.:104.90,   PWM:40</t>
  </si>
  <si>
    <t>17:04:48.961 -&gt; Water_Temp.:104.90,   PWM:40</t>
  </si>
  <si>
    <t>17:04:52.025 -&gt; Water_Temp.:104.79,   PWM:40</t>
  </si>
  <si>
    <t>17:04:53.573 -&gt; Water_Temp.:104.79,   PWM:40</t>
  </si>
  <si>
    <t>17:04:55.124 -&gt; Water_Temp.:104.79,   PWM:40</t>
  </si>
  <si>
    <t>17:04:55.882 -&gt; Water_Temp.:104.79,   PWM:40</t>
  </si>
  <si>
    <t>17:04:56.676 -&gt; Water_Temp.:104.79,   PWM:40</t>
  </si>
  <si>
    <t>17:04:57.471 -&gt; Water_Temp.:104.79,   PWM:40</t>
  </si>
  <si>
    <t>17:04:58.230 -&gt; Water_Temp.:104.79,   PWM:40</t>
  </si>
  <si>
    <t>17:04:59.022 -&gt; Water_Temp.:104.79,   PWM:40</t>
  </si>
  <si>
    <t>17:05:01.334 -&gt; Water_Temp.:104.79,   PWM:40</t>
  </si>
  <si>
    <t>17:05:02.886 -&gt; Water_Temp.:106.36,   PWM:40</t>
  </si>
  <si>
    <t>17:05:03.676 -&gt; Water_Temp.:108.39,   PWM:40</t>
  </si>
  <si>
    <t>17:05:05.224 -&gt; Water_Temp.:105.57,   PWM:40</t>
  </si>
  <si>
    <t>17:05:06.021 -&gt; Water_Temp.:105.35,   PWM:40</t>
  </si>
  <si>
    <t>17:05:06.784 -&gt; Water_Temp.:105.24,   PWM:40</t>
  </si>
  <si>
    <t>17:05:08.338 -&gt; Water_Temp.:105.01,   PWM:40</t>
  </si>
  <si>
    <t>17:05:09.093 -&gt; Water_Temp.:104.90,   PWM:40</t>
  </si>
  <si>
    <t>17:05:09.886 -&gt; Water_Temp.:104.90,   PWM:40</t>
  </si>
  <si>
    <t>17:05:12.199 -&gt; Water_Temp.:104.79,   PWM:40</t>
  </si>
  <si>
    <t>17:05:12.993 -&gt; Water_Temp.:104.79,   PWM:40</t>
  </si>
  <si>
    <t>17:05:13.757 -&gt; Water_Temp.:104.79,   PWM:40</t>
  </si>
  <si>
    <t>17:05:14.520 -&gt; Water_Temp.:104.79,   PWM:40</t>
  </si>
  <si>
    <t>17:05:15.314 -&gt; Water_Temp.:104.79,   PWM:40</t>
  </si>
  <si>
    <t>17:05:16.865 -&gt; Water_Temp.:104.79,   PWM:40</t>
  </si>
  <si>
    <t>17:05:17.660 -&gt; Water_Temp.:104.79,   PWM:40</t>
  </si>
  <si>
    <t>17:05:18.422 -&gt; Water_Temp.:104.79,   PWM:40</t>
  </si>
  <si>
    <t>17:05:19.219 -&gt; Water_Temp.:104.79,   PWM:40</t>
  </si>
  <si>
    <t>17:05:20.740 -&gt; Water_Temp.:104.79,   PWM:40</t>
  </si>
  <si>
    <t>17:05:21.537 -&gt; Water_Temp.:104.79,   PWM:40</t>
  </si>
  <si>
    <t>17:05:22.330 -&gt; Water_Temp.:104.79,   PWM:40</t>
  </si>
  <si>
    <t>17:05:23.092 -&gt; Water_Temp.:104.79,   PWM:40</t>
  </si>
  <si>
    <t>17:05:23.888 -&gt; Water_Temp.:104.79,   PWM:40</t>
  </si>
  <si>
    <t>17:05:24.649 -&gt; Water_Temp.:104.79,   PWM:40</t>
  </si>
  <si>
    <t>17:05:25.446 -&gt; Water_Temp.:104.79,   PWM:40</t>
  </si>
  <si>
    <t>17:05:26.972 -&gt; Water_Temp.:104.79,   PWM:40</t>
  </si>
  <si>
    <t>17:05:27.733 -&gt; Water_Temp.:104.79,   PWM:40</t>
  </si>
  <si>
    <t>17:05:28.527 -&gt; Water_Temp.:104.79,   PWM:40</t>
  </si>
  <si>
    <t>17:05:29.320 -&gt; Water_Temp.:104.79,   PWM:40</t>
  </si>
  <si>
    <t>17:05:30.871 -&gt; Water_Temp.:104.79,   PWM:40</t>
  </si>
  <si>
    <t>17:05:32.429 -&gt; Water_Temp.:104.79,   PWM:40</t>
  </si>
  <si>
    <t>17:05:33.191 -&gt; Water_Temp.:104.79,   PWM:40</t>
  </si>
  <si>
    <t>17:05:33.986 -&gt; Water_Temp.:104.79,   PWM:40</t>
  </si>
  <si>
    <t>17:05:35.504 -&gt; Water_Temp.:104.79,   PWM:40</t>
  </si>
  <si>
    <t>17:05:37.064 -&gt; Water_Temp.:104.79,   PWM:40</t>
  </si>
  <si>
    <t>17:05:40.174 -&gt; Water_Temp.:104.79,   PWM:40</t>
  </si>
  <si>
    <t>17:05:40.938 -&gt; Water_Temp.:104.79,   PWM:40</t>
  </si>
  <si>
    <t>17:05:41.733 -&gt; Water_Temp.:104.79,   PWM:40</t>
  </si>
  <si>
    <t>17:05:42.492 -&gt; Water_Temp.:104.79,   PWM:40</t>
  </si>
  <si>
    <t>17:05:43.289 -&gt; Water_Temp.:104.79,   PWM:40</t>
  </si>
  <si>
    <t>17:05:44.051 -&gt; Water_Temp.:104.79,   PWM:40</t>
  </si>
  <si>
    <t>17:05:46.373 -&gt; Water_Temp.:104.79,   PWM:40</t>
  </si>
  <si>
    <t>17:05:47.168 -&gt; Water_Temp.:104.79,   PWM:40</t>
  </si>
  <si>
    <t>17:05:47.930 -&gt; Water_Temp.:104.79,   PWM:40</t>
  </si>
  <si>
    <t>17:05:48.726 -&gt; Water_Temp.:104.79,   PWM:40</t>
  </si>
  <si>
    <t>17:05:49.490 -&gt; Water_Temp.:104.79,   PWM:40</t>
  </si>
  <si>
    <t>17:05:50.285 -&gt; Water_Temp.:104.79,   PWM:40</t>
  </si>
  <si>
    <t>17:05:51.046 -&gt; Water_Temp.:104.79,   PWM:40</t>
  </si>
  <si>
    <t>17:05:52.618 -&gt; Water_Temp.:104.79,   PWM:40</t>
  </si>
  <si>
    <t>17:05:54.170 -&gt; Water_Temp.:104.79,   PWM:40</t>
  </si>
  <si>
    <t>17:05:56.513 -&gt; Water_Temp.:104.79,   PWM:40</t>
  </si>
  <si>
    <t>17:05:58.054 -&gt; Water_Temp.:104.79,   PWM:40</t>
  </si>
  <si>
    <t>17:05:58.868 -&gt; Water_Temp.:104.79,   PWM:40</t>
  </si>
  <si>
    <t>17:06:01.923 -&gt; Water_Temp.:104.90,   PWM:40</t>
  </si>
  <si>
    <t>17:06:02.712 -&gt; Water_Temp.:104.90,   PWM:40</t>
  </si>
  <si>
    <t>17:06:03.500 -&gt; Water_Temp.:104.90,   PWM:40</t>
  </si>
  <si>
    <t>17:06:04.285 -&gt; Water_Temp.:104.90,   PWM:40</t>
  </si>
  <si>
    <t>17:06:05.831 -&gt; Water_Temp.:104.90,   PWM:40</t>
  </si>
  <si>
    <t>17:06:06.625 -&gt; Water_Temp.:104.90,   PWM:40</t>
  </si>
  <si>
    <t>17:06:07.412 -&gt; Water_Temp.:104.90,   PWM:40</t>
  </si>
  <si>
    <t>17:06:08.170 -&gt; Water_Temp.:104.90,   PWM:40</t>
  </si>
  <si>
    <t>17:06:08.960 -&gt; Water_Temp.:104.90,   PWM:40</t>
  </si>
  <si>
    <t>17:06:09.724 -&gt; Water_Temp.:104.90,   PWM:40</t>
  </si>
  <si>
    <t>17:06:10.515 -&gt; Water_Temp.:104.90,   PWM:40</t>
  </si>
  <si>
    <t>17:06:12.859 -&gt; Water_Temp.:104.90,   PWM:40</t>
  </si>
  <si>
    <t>17:06:14.414 -&gt; Water_Temp.:104.90,   PWM:40</t>
  </si>
  <si>
    <t>17:06:15.205 -&gt; Water_Temp.:104.79,   PWM:40</t>
  </si>
  <si>
    <t>17:06:15.964 -&gt; Water_Temp.:104.90,   PWM:40</t>
  </si>
  <si>
    <t>17:06:16.757 -&gt; Water_Temp.:104.90,   PWM:40</t>
  </si>
  <si>
    <t>17:06:20.583 -&gt; Water_Temp.:104.90,   PWM:40</t>
  </si>
  <si>
    <t>17:06:21.376 -&gt; Water_Temp.:104.90,   PWM:40</t>
  </si>
  <si>
    <t>17:06:22.168 -&gt; Water_Temp.:104.90,   PWM:40</t>
  </si>
  <si>
    <t>17:06:22.926 -&gt; Water_Temp.:104.90,   PWM:40</t>
  </si>
  <si>
    <t>17:06:23.720 -&gt; Water_Temp.:104.90,   PWM:40</t>
  </si>
  <si>
    <t>17:06:26.035 -&gt; Water_Temp.:104.90,   PWM:40</t>
  </si>
  <si>
    <t>17:06:26.827 -&gt; Water_Temp.:104.90,   PWM:40</t>
  </si>
  <si>
    <t>17:06:27.622 -&gt; Water_Temp.:104.90,   PWM:40</t>
  </si>
  <si>
    <t>17:06:28.383 -&gt; Water_Temp.:104.90,   PWM:40</t>
  </si>
  <si>
    <t>17:06:29.178 -&gt; Water_Temp.:104.90,   PWM:40</t>
  </si>
  <si>
    <t>17:06:29.938 -&gt; Water_Temp.:104.90,   PWM:40</t>
  </si>
  <si>
    <t>17:06:31.492 -&gt; Water_Temp.:104.90,   PWM:40</t>
  </si>
  <si>
    <t>17:06:32.282 -&gt; Water_Temp.:104.90,   PWM:40</t>
  </si>
  <si>
    <t>17:06:34.597 -&gt; Water_Temp.:104.90,   PWM:40</t>
  </si>
  <si>
    <t>17:06:35.392 -&gt; Water_Temp.:104.90,   PWM:40</t>
  </si>
  <si>
    <t>17:06:36.151 -&gt; Water_Temp.:104.90,   PWM:40</t>
  </si>
  <si>
    <t>17:06:38.464 -&gt; Water_Temp.:104.90,   PWM:40</t>
  </si>
  <si>
    <t>17:06:39.258 -&gt; Water_Temp.:104.90,   PWM:40</t>
  </si>
  <si>
    <t>17:06:40.018 -&gt; Water_Temp.:104.90,   PWM:40</t>
  </si>
  <si>
    <t>17:06:40.814 -&gt; Water_Temp.:104.90,   PWM:40</t>
  </si>
  <si>
    <t>17:06:42.332 -&gt; Water_Temp.:104.90,   PWM:40</t>
  </si>
  <si>
    <t>17:06:43.884 -&gt; Water_Temp.:104.90,   PWM:40</t>
  </si>
  <si>
    <t>17:06:44.644 -&gt; Water_Temp.:104.90,   PWM:40</t>
  </si>
  <si>
    <t>17:06:45.435 -&gt; Water_Temp.:104.90,   PWM:40</t>
  </si>
  <si>
    <t>17:06:46.224 -&gt; Water_Temp.:104.90,   PWM:40</t>
  </si>
  <si>
    <t>17:06:48.561 -&gt; Water_Temp.:104.90,   PWM:40</t>
  </si>
  <si>
    <t>17:06:49.319 -&gt; Water_Temp.:104.90,   PWM:40</t>
  </si>
  <si>
    <t>17:06:50.114 -&gt; Water_Temp.:104.90,   PWM:40</t>
  </si>
  <si>
    <t>17:06:52.401 -&gt; Water_Temp.:104.90,   PWM:40</t>
  </si>
  <si>
    <t>17:06:53.196 -&gt; Water_Temp.:104.90,   PWM:40</t>
  </si>
  <si>
    <t>17:06:54.717 -&gt; Water_Temp.:104.90,   PWM:40</t>
  </si>
  <si>
    <t>17:06:55.510 -&gt; Water_Temp.:104.90,   PWM:40</t>
  </si>
  <si>
    <t>17:06:56.307 -&gt; Water_Temp.:104.90,   PWM:40</t>
  </si>
  <si>
    <t>17:06:57.067 -&gt; Water_Temp.:104.90,   PWM:40</t>
  </si>
  <si>
    <t>17:06:58.627 -&gt; Water_Temp.:104.90,   PWM:40</t>
  </si>
  <si>
    <t>17:06:59.421 -&gt; Water_Temp.:104.90,   PWM:40</t>
  </si>
  <si>
    <t>17:07:00.968 -&gt; Water_Temp.:104.90,   PWM:40</t>
  </si>
  <si>
    <t>17:07:01.728 -&gt; Water_Temp.:104.90,   PWM:40</t>
  </si>
  <si>
    <t>17:07:02.521 -&gt; Water_Temp.:104.90,   PWM:40</t>
  </si>
  <si>
    <t>17:07:03.287 -&gt; Water_Temp.:104.90,   PWM:40</t>
  </si>
  <si>
    <t>17:07:04.836 -&gt; Water_Temp.:104.90,   PWM:40</t>
  </si>
  <si>
    <t>17:07:06.358 -&gt; Water_Temp.:104.90,   PWM:40</t>
  </si>
  <si>
    <t>17:07:07.149 -&gt; Water_Temp.:104.90,   PWM:40</t>
  </si>
  <si>
    <t>17:07:10.253 -&gt; Water_Temp.:104.90,   PWM:40</t>
  </si>
  <si>
    <t>17:07:11.011 -&gt; Water_Temp.:104.90,   PWM:40</t>
  </si>
  <si>
    <t>17:07:13.323 -&gt; Water_Temp.:104.90,   PWM:40</t>
  </si>
  <si>
    <t>17:07:14.080 -&gt; Water_Temp.:104.90,   PWM:40</t>
  </si>
  <si>
    <t>17:07:14.872 -&gt; Water_Temp.:106.59,   PWM:40</t>
  </si>
  <si>
    <t>17:07:15.669 -&gt; Water_Temp.:108.61,   PWM:40</t>
  </si>
  <si>
    <t>17:07:16.431 -&gt; Water_Temp.:106.25,   PWM:40</t>
  </si>
  <si>
    <t>17:07:17.224 -&gt; Water_Temp.:105.80,   PWM:40</t>
  </si>
  <si>
    <t>17:07:18.750 -&gt; Water_Temp.:105.46,   PWM:40</t>
  </si>
  <si>
    <t>17:07:19.540 -&gt; Water_Temp.:105.35,   PWM:40</t>
  </si>
  <si>
    <t>17:07:20.300 -&gt; Water_Temp.:105.35,   PWM:40</t>
  </si>
  <si>
    <t>17:07:21.097 -&gt; Water_Temp.:105.24,   PWM:40</t>
  </si>
  <si>
    <t>17:07:21.856 -&gt; Water_Temp.:105.24,   PWM:40</t>
  </si>
  <si>
    <t>17:07:22.652 -&gt; Water_Temp.:105.24,   PWM:40</t>
  </si>
  <si>
    <t>17:07:23.413 -&gt; Water_Temp.:105.12,   PWM:40</t>
  </si>
  <si>
    <t>17:07:24.205 -&gt; Water_Temp.:105.12,   PWM:40</t>
  </si>
  <si>
    <t>17:07:25.000 -&gt; Water_Temp.:105.12,   PWM:40</t>
  </si>
  <si>
    <t>17:07:25.759 -&gt; Water_Temp.:105.12,   PWM:40</t>
  </si>
  <si>
    <t>17:07:26.550 -&gt; Water_Temp.:105.01,   PWM:40</t>
  </si>
  <si>
    <t>17:07:28.105 -&gt; Water_Temp.:105.01,   PWM:40</t>
  </si>
  <si>
    <t>17:07:28.868 -&gt; Water_Temp.:105.01,   PWM:40</t>
  </si>
  <si>
    <t>17:07:29.665 -&gt; Water_Temp.:105.01,   PWM:40</t>
  </si>
  <si>
    <t>17:07:30.424 -&gt; Water_Temp.:105.01,   PWM:40</t>
  </si>
  <si>
    <t>17:07:31.218 -&gt; Water_Temp.:105.01,   PWM:40</t>
  </si>
  <si>
    <t>17:07:31.980 -&gt; Water_Temp.:105.01,   PWM:40</t>
  </si>
  <si>
    <t>17:07:35.054 -&gt; Water_Temp.:105.01,   PWM:40</t>
  </si>
  <si>
    <t>17:07:35.844 -&gt; Water_Temp.:105.01,   PWM:40</t>
  </si>
  <si>
    <t>17:07:36.633 -&gt; Water_Temp.:105.01,   PWM:40</t>
  </si>
  <si>
    <t>17:07:37.388 -&gt; Water_Temp.:105.01,   PWM:40</t>
  </si>
  <si>
    <t>17:07:38.942 -&gt; Water_Temp.:105.01,   PWM:40</t>
  </si>
  <si>
    <t>17:07:40.501 -&gt; Water_Temp.:105.01,   PWM:40</t>
  </si>
  <si>
    <t>17:07:41.295 -&gt; Water_Temp.:105.01,   PWM:40</t>
  </si>
  <si>
    <t>17:07:42.055 -&gt; Water_Temp.:105.01,   PWM:40</t>
  </si>
  <si>
    <t>17:07:45.194 -&gt; Water_Temp.:105.01,   PWM:40</t>
  </si>
  <si>
    <t>17:07:45.953 -&gt; Water_Temp.:105.01,   PWM:40</t>
  </si>
  <si>
    <t>17:07:47.514 -&gt; Water_Temp.:105.01,   PWM:40</t>
  </si>
  <si>
    <t>17:07:48.311 -&gt; Water_Temp.:105.01,   PWM:40</t>
  </si>
  <si>
    <t>17:07:49.075 -&gt; Water_Temp.:105.01,   PWM:40</t>
  </si>
  <si>
    <t>17:07:50.658 -&gt; Water_Temp.:105.01,   PWM:40</t>
  </si>
  <si>
    <t>17:07:51.417 -&gt; Water_Temp.:105.01,   PWM:40</t>
  </si>
  <si>
    <t>17:07:52.972 -&gt; Water_Temp.:105.01,   PWM:40</t>
  </si>
  <si>
    <t>17:07:56.047 -&gt; Water_Temp.:105.01,   PWM:40</t>
  </si>
  <si>
    <t>17:07:56.803 -&gt; Water_Temp.:105.01,   PWM:40</t>
  </si>
  <si>
    <t>17:07:57.595 -&gt; Water_Temp.:105.01,   PWM:40</t>
  </si>
  <si>
    <t>17:07:59.908 -&gt; Water_Temp.:105.01,   PWM:40</t>
  </si>
  <si>
    <t>17:08:00.670 -&gt; Water_Temp.:105.01,   PWM:40</t>
  </si>
  <si>
    <t>17:08:01.467 -&gt; Water_Temp.:105.01,   PWM:40</t>
  </si>
  <si>
    <t>17:08:02.230 -&gt; Water_Temp.:105.01,   PWM:40</t>
  </si>
  <si>
    <t>17:08:03.022 -&gt; Water_Temp.:105.01,   PWM:40</t>
  </si>
  <si>
    <t>17:08:04.573 -&gt; Water_Temp.:105.01,   PWM:40</t>
  </si>
  <si>
    <t>17:08:05.364 -&gt; Water_Temp.:105.01,   PWM:40</t>
  </si>
  <si>
    <t>17:08:06.157 -&gt; Water_Temp.:105.01,   PWM:40</t>
  </si>
  <si>
    <t>17:08:07.673 -&gt; Water_Temp.:105.01,   PWM:40</t>
  </si>
  <si>
    <t>17:08:08.464 -&gt; Water_Temp.:105.01,   PWM:40</t>
  </si>
  <si>
    <t>17:08:09.220 -&gt; Water_Temp.:105.01,   PWM:40</t>
  </si>
  <si>
    <t>17:08:11.565 -&gt; Water_Temp.:105.01,   PWM:40</t>
  </si>
  <si>
    <t>17:08:13.847 -&gt; Water_Temp.:105.01,   PWM:40</t>
  </si>
  <si>
    <t>17:08:14.642 -&gt; Water_Temp.:105.01,   PWM:40</t>
  </si>
  <si>
    <t>17:08:15.436 -&gt; Water_Temp.:105.01,   PWM:40</t>
  </si>
  <si>
    <t>17:08:16.200 -&gt; Water_Temp.:105.01,   PWM:40</t>
  </si>
  <si>
    <t>17:08:16.994 -&gt; Water_Temp.:105.01,   PWM:40</t>
  </si>
  <si>
    <t>17:08:17.753 -&gt; Water_Temp.:105.01,   PWM:40</t>
  </si>
  <si>
    <t>17:08:19.310 -&gt; Water_Temp.:105.01,   PWM:40</t>
  </si>
  <si>
    <t>17:08:20.103 -&gt; Water_Temp.:105.01,   PWM:40</t>
  </si>
  <si>
    <t>17:08:20.867 -&gt; Water_Temp.:105.01,   PWM:40</t>
  </si>
  <si>
    <t>17:08:22.422 -&gt; Water_Temp.:105.01,   PWM:40</t>
  </si>
  <si>
    <t>17:08:23.976 -&gt; Water_Temp.:105.01,   PWM:40</t>
  </si>
  <si>
    <t>17:08:24.734 -&gt; Water_Temp.:105.01,   PWM:40</t>
  </si>
  <si>
    <t>17:08:25.529 -&gt; Water_Temp.:105.01,   PWM:40</t>
  </si>
  <si>
    <t>17:08:27.054 -&gt; Water_Temp.:105.01,   PWM:40</t>
  </si>
  <si>
    <t>17:08:27.847 -&gt; Water_Temp.:105.01,   PWM:44</t>
  </si>
  <si>
    <t>17:08:28.641 -&gt; Water_Temp.:105.01,   PWM:44</t>
  </si>
  <si>
    <t>17:08:30.193 -&gt; Water_Temp.:105.01,   PWM:44</t>
  </si>
  <si>
    <t>17:08:30.955 -&gt; Water_Temp.:105.01,   PWM:44</t>
  </si>
  <si>
    <t>17:08:32.511 -&gt; Water_Temp.:105.01,   PWM:44</t>
  </si>
  <si>
    <t>17:08:33.307 -&gt; Water_Temp.:105.01,   PWM:44</t>
  </si>
  <si>
    <t>17:08:34.068 -&gt; Water_Temp.:105.01,   PWM:44</t>
  </si>
  <si>
    <t>17:08:35.618 -&gt; Water_Temp.:105.01,   PWM:44</t>
  </si>
  <si>
    <t>17:08:37.169 -&gt; Water_Temp.:105.01,   PWM:44</t>
  </si>
  <si>
    <t>17:08:37.965 -&gt; Water_Temp.:105.01,   PWM:44</t>
  </si>
  <si>
    <t>17:08:38.761 -&gt; Water_Temp.:105.01,   PWM:44</t>
  </si>
  <si>
    <t>17:08:41.076 -&gt; Water_Temp.:105.01,   PWM:44</t>
  </si>
  <si>
    <t>17:08:41.836 -&gt; Water_Temp.:105.01,   PWM:44</t>
  </si>
  <si>
    <t>17:08:43.393 -&gt; Water_Temp.:105.01,   PWM:44</t>
  </si>
  <si>
    <t>17:08:44.188 -&gt; Water_Temp.:105.01,   PWM:44</t>
  </si>
  <si>
    <t>17:08:44.948 -&gt; Water_Temp.:105.01,   PWM:44</t>
  </si>
  <si>
    <t>17:08:45.743 -&gt; Water_Temp.:105.01,   PWM:44</t>
  </si>
  <si>
    <t>17:08:46.539 -&gt; Water_Temp.:105.01,   PWM:44</t>
  </si>
  <si>
    <t>17:08:48.058 -&gt; Water_Temp.:105.01,   PWM:44</t>
  </si>
  <si>
    <t>17:08:48.849 -&gt; Water_Temp.:105.01,   PWM:44</t>
  </si>
  <si>
    <t>17:08:49.641 -&gt; Water_Temp.:105.01,   PWM:44</t>
  </si>
  <si>
    <t>17:08:50.397 -&gt; Water_Temp.:105.01,   PWM:44</t>
  </si>
  <si>
    <t>17:08:51.192 -&gt; Water_Temp.:105.01,   PWM:44</t>
  </si>
  <si>
    <t>17:08:52.709 -&gt; Water_Temp.:105.01,   PWM:44</t>
  </si>
  <si>
    <t>17:08:53.507 -&gt; Water_Temp.:105.01,   PWM:44</t>
  </si>
  <si>
    <t>17:08:54.293 -&gt; Water_Temp.:105.01,   PWM:44</t>
  </si>
  <si>
    <t>17:08:55.055 -&gt; Water_Temp.:105.01,   PWM:44</t>
  </si>
  <si>
    <t>17:08:55.851 -&gt; Water_Temp.:105.01,   PWM:44</t>
  </si>
  <si>
    <t>17:08:57.401 -&gt; Water_Temp.:105.01,   PWM:44</t>
  </si>
  <si>
    <t>17:08:58.194 -&gt; Water_Temp.:105.01,   PWM:44</t>
  </si>
  <si>
    <t>17:08:58.952 -&gt; Water_Temp.:105.01,   PWM:44</t>
  </si>
  <si>
    <t>17:08:59.748 -&gt; Water_Temp.:105.01,   PWM:44</t>
  </si>
  <si>
    <t>17:09:00.507 -&gt; Water_Temp.:105.01,   PWM:44</t>
  </si>
  <si>
    <t>17:09:02.064 -&gt; Water_Temp.:105.01,   PWM:44</t>
  </si>
  <si>
    <t>17:09:02.827 -&gt; Water_Temp.:105.01,   PWM:44</t>
  </si>
  <si>
    <t>17:09:03.622 -&gt; Water_Temp.:105.01,   PWM:44</t>
  </si>
  <si>
    <t>17:09:05.172 -&gt; Water_Temp.:105.01,   PWM:44</t>
  </si>
  <si>
    <t>17:09:05.964 -&gt; Water_Temp.:105.01,   PWM:44</t>
  </si>
  <si>
    <t>17:09:06.722 -&gt; Water_Temp.:104.90,   PWM:44</t>
  </si>
  <si>
    <t>17:09:07.513 -&gt; Water_Temp.:105.01,   PWM:44</t>
  </si>
  <si>
    <t>17:09:09.061 -&gt; Water_Temp.:105.01,   PWM:44</t>
  </si>
  <si>
    <t>17:09:09.853 -&gt; Water_Temp.:105.01,   PWM:44</t>
  </si>
  <si>
    <t>17:09:10.616 -&gt; Water_Temp.:104.90,   PWM:44</t>
  </si>
  <si>
    <t>17:09:11.411 -&gt; Water_Temp.:104.90,   PWM:44</t>
  </si>
  <si>
    <t>17:09:14.480 -&gt; Water_Temp.:104.90,   PWM:44</t>
  </si>
  <si>
    <t>17:09:16.033 -&gt; Water_Temp.:104.90,   PWM:44</t>
  </si>
  <si>
    <t>17:09:17.582 -&gt; Water_Temp.:104.90,   PWM:44</t>
  </si>
  <si>
    <t>17:09:19.893 -&gt; Water_Temp.:104.90,   PWM:44</t>
  </si>
  <si>
    <t>17:09:20.689 -&gt; Water_Temp.:104.90,   PWM:44</t>
  </si>
  <si>
    <t>17:09:21.450 -&gt; Water_Temp.:104.90,   PWM:44</t>
  </si>
  <si>
    <t>17:09:23.031 -&gt; Water_Temp.:104.90,   PWM:44</t>
  </si>
  <si>
    <t>17:09:23.789 -&gt; Water_Temp.:104.90,   PWM:44</t>
  </si>
  <si>
    <t>17:09:25.342 -&gt; Water_Temp.:104.90,   PWM:44</t>
  </si>
  <si>
    <t>17:09:26.139 -&gt; Water_Temp.:104.90,   PWM:44</t>
  </si>
  <si>
    <t>17:09:27.697 -&gt; Water_Temp.:108.61,   PWM:44</t>
  </si>
  <si>
    <t>17:09:28.453 -&gt; Water_Temp.:106.14,   PWM:44</t>
  </si>
  <si>
    <t>17:09:29.245 -&gt; Water_Temp.:105.80,   PWM:44</t>
  </si>
  <si>
    <t>17:09:30.036 -&gt; Water_Temp.:105.57,   PWM:44</t>
  </si>
  <si>
    <t>17:09:30.798 -&gt; Water_Temp.:105.46,   PWM:44</t>
  </si>
  <si>
    <t>17:09:31.591 -&gt; Water_Temp.:105.35,   PWM:44</t>
  </si>
  <si>
    <t>17:09:32.383 -&gt; Water_Temp.:105.35,   PWM:44</t>
  </si>
  <si>
    <t>17:09:33.143 -&gt; Water_Temp.:105.24,   PWM:44</t>
  </si>
  <si>
    <t>17:09:34.700 -&gt; Water_Temp.:105.24,   PWM:44</t>
  </si>
  <si>
    <t>17:09:35.457 -&gt; Water_Temp.:105.12,   PWM:44</t>
  </si>
  <si>
    <t>17:09:36.254 -&gt; Water_Temp.:105.12,   PWM:44</t>
  </si>
  <si>
    <t>17:09:37.049 -&gt; Water_Temp.:105.01,   PWM:44</t>
  </si>
  <si>
    <t>17:09:38.602 -&gt; Water_Temp.:105.01,   PWM:44</t>
  </si>
  <si>
    <t>17:09:39.361 -&gt; Water_Temp.:105.01,   PWM:44</t>
  </si>
  <si>
    <t>17:09:40.920 -&gt; Water_Temp.:105.01,   PWM:44</t>
  </si>
  <si>
    <t>17:09:41.713 -&gt; Water_Temp.:105.01,   PWM:44</t>
  </si>
  <si>
    <t>17:09:44.023 -&gt; Water_Temp.:105.01,   PWM:44</t>
  </si>
  <si>
    <t>17:09:45.546 -&gt; Water_Temp.:105.01,   PWM:44</t>
  </si>
  <si>
    <t>17:09:47.900 -&gt; Water_Temp.:105.01,   PWM:44</t>
  </si>
  <si>
    <t>17:09:49.449 -&gt; Water_Temp.:105.01,   PWM:44</t>
  </si>
  <si>
    <t>17:09:50.209 -&gt; Water_Temp.:105.01,   PWM:44</t>
  </si>
  <si>
    <t>17:09:51.006 -&gt; Water_Temp.:105.01,   PWM:44</t>
  </si>
  <si>
    <t>17:09:51.766 -&gt; Water_Temp.:105.01,   PWM:44</t>
  </si>
  <si>
    <t>17:09:54.086 -&gt; Water_Temp.:104.90,   PWM:44</t>
  </si>
  <si>
    <t>17:09:54.880 -&gt; Water_Temp.:104.90,   PWM:44</t>
  </si>
  <si>
    <t>17:09:55.641 -&gt; Water_Temp.:104.90,   PWM:44</t>
  </si>
  <si>
    <t>17:09:57.197 -&gt; Water_Temp.:104.90,   PWM:44</t>
  </si>
  <si>
    <t>17:09:57.993 -&gt; Water_Temp.:104.90,   PWM:44</t>
  </si>
  <si>
    <t>17:09:59.549 -&gt; Water_Temp.:104.90,   PWM:44</t>
  </si>
  <si>
    <t>17:10:00.309 -&gt; Water_Temp.:104.90,   PWM:44</t>
  </si>
  <si>
    <t>17:10:01.107 -&gt; Water_Temp.:104.90,   PWM:44</t>
  </si>
  <si>
    <t>17:10:03.454 -&gt; Water_Temp.:104.90,   PWM:44</t>
  </si>
  <si>
    <t>17:10:06.531 -&gt; Water_Temp.:104.90,   PWM:44</t>
  </si>
  <si>
    <t>17:10:08.813 -&gt; Water_Temp.:104.90,   PWM:44</t>
  </si>
  <si>
    <t>17:10:09.608 -&gt; Water_Temp.:104.90,   PWM:44</t>
  </si>
  <si>
    <t>17:10:10.368 -&gt; Water_Temp.:104.90,   PWM:44</t>
  </si>
  <si>
    <t>17:10:11.164 -&gt; Water_Temp.:105.01,   PWM:44</t>
  </si>
  <si>
    <t>17:10:11.955 -&gt; Water_Temp.:105.01,   PWM:44</t>
  </si>
  <si>
    <t>17:10:13.511 -&gt; Water_Temp.:105.01,   PWM:44</t>
  </si>
  <si>
    <t>17:10:14.272 -&gt; Water_Temp.:105.01,   PWM:44</t>
  </si>
  <si>
    <t>17:10:15.067 -&gt; Water_Temp.:105.01,   PWM:44</t>
  </si>
  <si>
    <t>17:10:16.619 -&gt; Water_Temp.:105.01,   PWM:44</t>
  </si>
  <si>
    <t>17:10:17.378 -&gt; Water_Temp.:105.01,   PWM:44</t>
  </si>
  <si>
    <t>17:10:18.171 -&gt; Water_Temp.:105.01,   PWM:44</t>
  </si>
  <si>
    <t>17:10:18.932 -&gt; Water_Temp.:105.01,   PWM:44</t>
  </si>
  <si>
    <t>17:10:19.727 -&gt; Water_Temp.:105.01,   PWM:44</t>
  </si>
  <si>
    <t>17:10:20.523 -&gt; Water_Temp.:105.01,   PWM:44</t>
  </si>
  <si>
    <t>17:10:21.282 -&gt; Water_Temp.:105.01,   PWM:44</t>
  </si>
  <si>
    <t>17:10:22.077 -&gt; Water_Temp.:105.01,   PWM:44</t>
  </si>
  <si>
    <t>17:10:25.909 -&gt; Water_Temp.:105.01,   PWM:44</t>
  </si>
  <si>
    <t>17:10:26.707 -&gt; Water_Temp.:105.01,   PWM:44</t>
  </si>
  <si>
    <t>17:10:27.467 -&gt; Water_Temp.:105.01,   PWM:44</t>
  </si>
  <si>
    <t>17:10:28.260 -&gt; Water_Temp.:105.01,   PWM:44</t>
  </si>
  <si>
    <t>17:10:29.811 -&gt; Water_Temp.:105.01,   PWM:44</t>
  </si>
  <si>
    <t>17:10:30.571 -&gt; Water_Temp.:104.90,   PWM:44</t>
  </si>
  <si>
    <t>17:10:32.126 -&gt; Water_Temp.:105.01,   PWM:44</t>
  </si>
  <si>
    <t>17:10:32.917 -&gt; Water_Temp.:105.01,   PWM:44</t>
  </si>
  <si>
    <t>17:10:33.679 -&gt; Water_Temp.:105.01,   PWM:44</t>
  </si>
  <si>
    <t>17:10:34.471 -&gt; Water_Temp.:105.01,   PWM:44</t>
  </si>
  <si>
    <t>17:10:35.264 -&gt; Water_Temp.:105.01,   PWM:44</t>
  </si>
  <si>
    <t>17:10:36.783 -&gt; Water_Temp.:105.01,   PWM:44</t>
  </si>
  <si>
    <t>17:10:40.660 -&gt; Water_Temp.:105.01,   PWM:44</t>
  </si>
  <si>
    <t>17:10:41.419 -&gt; Water_Temp.:105.01,   PWM:44</t>
  </si>
  <si>
    <t>17:10:42.214 -&gt; Water_Temp.:105.01,   PWM:44</t>
  </si>
  <si>
    <t>17:10:43.004 -&gt; Water_Temp.:105.01,   PWM:44</t>
  </si>
  <si>
    <t>17:10:44.556 -&gt; Water_Temp.:105.01,   PWM:44</t>
  </si>
  <si>
    <t>17:10:45.345 -&gt; Water_Temp.:105.01,   PWM:44</t>
  </si>
  <si>
    <t>17:10:48.449 -&gt; Water_Temp.:105.01,   PWM:44</t>
  </si>
  <si>
    <t>17:10:49.211 -&gt; Water_Temp.:105.01,   PWM:44</t>
  </si>
  <si>
    <t>17:10:51.565 -&gt; Water_Temp.:105.01,   PWM:44</t>
  </si>
  <si>
    <t>17:10:53.124 -&gt; Water_Temp.:105.12,   PWM:44</t>
  </si>
  <si>
    <t>17:10:53.883 -&gt; Water_Temp.:105.12,   PWM:44</t>
  </si>
  <si>
    <t>17:10:54.678 -&gt; Water_Temp.:105.12,   PWM:44</t>
  </si>
  <si>
    <t>17:10:55.437 -&gt; Water_Temp.:105.12,   PWM:44</t>
  </si>
  <si>
    <t>17:10:56.233 -&gt; Water_Temp.:105.12,   PWM:44</t>
  </si>
  <si>
    <t>17:10:56.997 -&gt; Water_Temp.:105.12,   PWM:44</t>
  </si>
  <si>
    <t>17:10:58.550 -&gt; Water_Temp.:105.12,   PWM:44</t>
  </si>
  <si>
    <t>17:10:59.341 -&gt; Water_Temp.:105.12,   PWM:44</t>
  </si>
  <si>
    <t>17:11:00.096 -&gt; Water_Temp.:105.12,   PWM:44</t>
  </si>
  <si>
    <t>17:11:00.888 -&gt; Water_Temp.:105.12,   PWM:44</t>
  </si>
  <si>
    <t>17:11:03.232 -&gt; Water_Temp.:105.12,   PWM:44</t>
  </si>
  <si>
    <t>17:11:05.543 -&gt; Water_Temp.:105.12,   PWM:44</t>
  </si>
  <si>
    <t>17:11:06.335 -&gt; Water_Temp.:105.12,   PWM:44</t>
  </si>
  <si>
    <t>17:11:07.095 -&gt; Water_Temp.:105.12,   PWM:44</t>
  </si>
  <si>
    <t>17:11:07.890 -&gt; Water_Temp.:105.12,   PWM:44</t>
  </si>
  <si>
    <t>17:11:08.654 -&gt; Water_Temp.:105.12,   PWM:44</t>
  </si>
  <si>
    <t>17:11:10.206 -&gt; Water_Temp.:105.12,   PWM:44</t>
  </si>
  <si>
    <t>17:11:11.005 -&gt; Water_Temp.:105.12,   PWM:45</t>
  </si>
  <si>
    <t>17:11:11.761 -&gt; Water_Temp.:105.12,   PWM:45</t>
  </si>
  <si>
    <t>17:11:12.558 -&gt; Water_Temp.:105.01,   PWM:45</t>
  </si>
  <si>
    <t>17:11:13.354 -&gt; Water_Temp.:105.01,   PWM:46</t>
  </si>
  <si>
    <t>17:11:14.881 -&gt; Water_Temp.:105.01,   PWM:45</t>
  </si>
  <si>
    <t>17:11:15.675 -&gt; Water_Temp.:105.01,   PWM:45</t>
  </si>
  <si>
    <t>17:11:16.470 -&gt; Water_Temp.:105.01,   PWM:45</t>
  </si>
  <si>
    <t>17:11:21.103 -&gt; Water_Temp.:105.01,   PWM:45</t>
  </si>
  <si>
    <t>17:11:21.896 -&gt; Water_Temp.:105.01,   PWM:45</t>
  </si>
  <si>
    <t>17:11:22.651 -&gt; Water_Temp.:105.01,   PWM:45</t>
  </si>
  <si>
    <t>17:11:25.788 -&gt; Water_Temp.:106.70,   PWM:45</t>
  </si>
  <si>
    <t>17:11:27.307 -&gt; Water_Temp.:106.36,   PWM:45</t>
  </si>
  <si>
    <t>17:11:28.102 -&gt; Water_Temp.:105.91,   PWM:45</t>
  </si>
  <si>
    <t>17:11:28.858 -&gt; Water_Temp.:105.69,   PWM:46</t>
  </si>
  <si>
    <t>17:11:33.452 -&gt; Water_Temp.:105.35,   PWM:45</t>
  </si>
  <si>
    <t>17:11:34.211 -&gt; Water_Temp.:105.35,   PWM:45</t>
  </si>
  <si>
    <t>17:11:35.007 -&gt; Water_Temp.:105.35,   PWM:45</t>
  </si>
  <si>
    <t>17:11:35.763 -&gt; Water_Temp.:105.35,   PWM:46</t>
  </si>
  <si>
    <t>17:11:36.556 -&gt; Water_Temp.:105.35,   PWM:45</t>
  </si>
  <si>
    <t>17:11:37.352 -&gt; Water_Temp.:105.35,   PWM:45</t>
  </si>
  <si>
    <t>17:11:38.112 -&gt; Water_Temp.:105.35,   PWM:45</t>
  </si>
  <si>
    <t>17:11:39.634 -&gt; Water_Temp.:105.35,   PWM:45</t>
  </si>
  <si>
    <t>17:11:40.430 -&gt; Water_Temp.:105.35,   PWM:45</t>
  </si>
  <si>
    <t>17:11:41.223 -&gt; Water_Temp.:105.35,   PWM:45</t>
  </si>
  <si>
    <t>17:11:41.986 -&gt; Water_Temp.:105.35,   PWM:45</t>
  </si>
  <si>
    <t>17:11:42.781 -&gt; Water_Temp.:105.35,   PWM:46</t>
  </si>
  <si>
    <t>17:11:43.538 -&gt; Water_Temp.:105.35,   PWM:46</t>
  </si>
  <si>
    <t>17:11:45.121 -&gt; Water_Temp.:105.35,   PWM:45</t>
  </si>
  <si>
    <t>17:11:45.881 -&gt; Water_Temp.:105.35,   PWM:46</t>
  </si>
  <si>
    <t>17:11:47.433 -&gt; Water_Temp.:105.35,   PWM:45</t>
  </si>
  <si>
    <t>17:11:51.302 -&gt; Water_Temp.:105.35,   PWM:46</t>
  </si>
  <si>
    <t>17:11:52.096 -&gt; Water_Temp.:105.35,   PWM:45</t>
  </si>
  <si>
    <t>17:11:52.850 -&gt; Water_Temp.:105.35,   PWM:46</t>
  </si>
  <si>
    <t>17:11:54.401 -&gt; Water_Temp.:105.35,   PWM:46</t>
  </si>
  <si>
    <t>17:11:55.195 -&gt; Water_Temp.:105.35,   PWM:45</t>
  </si>
  <si>
    <t>17:11:55.952 -&gt; Water_Temp.:105.35,   PWM:46</t>
  </si>
  <si>
    <t>17:11:56.747 -&gt; Water_Temp.:105.35,   PWM:45</t>
  </si>
  <si>
    <t>17:11:58.303 -&gt; Water_Temp.:105.35,   PWM:45</t>
  </si>
  <si>
    <t>17:11:59.097 -&gt; Water_Temp.:105.35,   PWM:46</t>
  </si>
  <si>
    <t>17:11:59.856 -&gt; Water_Temp.:105.35,   PWM:45</t>
  </si>
  <si>
    <t>17:12:01.417 -&gt; Water_Temp.:105.35,   PWM:46</t>
  </si>
  <si>
    <t>17:12:02.208 -&gt; Water_Temp.:105.24,   PWM:45</t>
  </si>
  <si>
    <t>17:12:02.970 -&gt; Water_Temp.:105.35,   PWM:45</t>
  </si>
  <si>
    <t>17:12:03.764 -&gt; Water_Temp.:105.35,   PWM:45</t>
  </si>
  <si>
    <t>17:12:04.556 -&gt; Water_Temp.:105.24,   PWM:45</t>
  </si>
  <si>
    <t>17:12:06.078 -&gt; Water_Temp.:105.24,   PWM:46</t>
  </si>
  <si>
    <t>17:12:09.150 -&gt; Water_Temp.:105.24,   PWM:46</t>
  </si>
  <si>
    <t>17:12:09.944 -&gt; Water_Temp.:105.24,   PWM:46</t>
  </si>
  <si>
    <t>17:12:10.704 -&gt; Water_Temp.:105.24,   PWM:46</t>
  </si>
  <si>
    <t>17:12:11.499 -&gt; Water_Temp.:105.24,   PWM:46</t>
  </si>
  <si>
    <t>17:12:12.292 -&gt; Water_Temp.:105.24,   PWM:46</t>
  </si>
  <si>
    <t>17:12:13.055 -&gt; Water_Temp.:105.24,   PWM:46</t>
  </si>
  <si>
    <t>17:12:14.615 -&gt; Water_Temp.:105.35,   PWM:45</t>
  </si>
  <si>
    <t>17:12:15.372 -&gt; Water_Temp.:105.35,   PWM:45</t>
  </si>
  <si>
    <t>17:12:16.172 -&gt; Water_Temp.:105.35,   PWM:46</t>
  </si>
  <si>
    <t>17:12:16.931 -&gt; Water_Temp.:105.35,   PWM:45</t>
  </si>
  <si>
    <t>17:12:17.729 -&gt; Water_Temp.:105.35,   PWM:45</t>
  </si>
  <si>
    <t>17:12:18.523 -&gt; Water_Temp.:105.35,   PWM:46</t>
  </si>
  <si>
    <t>17:12:19.281 -&gt; Water_Temp.:105.35,   PWM:45</t>
  </si>
  <si>
    <t>17:12:20.841 -&gt; Water_Temp.:105.35,   PWM:46</t>
  </si>
  <si>
    <t>17:12:22.360 -&gt; Water_Temp.:105.35,   PWM:45</t>
  </si>
  <si>
    <t>17:12:23.158 -&gt; Water_Temp.:105.35,   PWM:45</t>
  </si>
  <si>
    <t>17:12:23.923 -&gt; Water_Temp.:105.35,   PWM:45</t>
  </si>
  <si>
    <t>17:12:24.713 -&gt; Water_Temp.:105.35,   PWM:45</t>
  </si>
  <si>
    <t>17:12:28.587 -&gt; Water_Temp.:105.35,   PWM:45</t>
  </si>
  <si>
    <t>17:12:29.381 -&gt; Water_Temp.:105.35,   PWM:45</t>
  </si>
  <si>
    <t>17:12:30.938 -&gt; Water_Temp.:105.35,   PWM:45</t>
  </si>
  <si>
    <t>17:12:31.697 -&gt; Water_Temp.:105.35,   PWM:46</t>
  </si>
  <si>
    <t>17:12:34.838 -&gt; Water_Temp.:105.46,   PWM:46</t>
  </si>
  <si>
    <t>17:12:35.597 -&gt; Water_Temp.:105.46,   PWM:46</t>
  </si>
  <si>
    <t>17:12:36.395 -&gt; Water_Temp.:105.46,   PWM:45</t>
  </si>
  <si>
    <t>17:12:40.232 -&gt; Water_Temp.:105.46,   PWM:45</t>
  </si>
  <si>
    <t>17:12:40.995 -&gt; Water_Temp.:105.46,   PWM:45</t>
  </si>
  <si>
    <t>17:12:41.790 -&gt; Water_Temp.:105.46,   PWM:46</t>
  </si>
  <si>
    <t>17:12:42.552 -&gt; Water_Temp.:105.46,   PWM:46</t>
  </si>
  <si>
    <t>17:12:44.138 -&gt; Water_Temp.:105.46,   PWM:46</t>
  </si>
  <si>
    <t>17:12:44.900 -&gt; Water_Temp.:105.46,   PWM:45</t>
  </si>
  <si>
    <t>17:12:45.692 -&gt; Water_Temp.:105.46,   PWM:45</t>
  </si>
  <si>
    <t>17:12:46.455 -&gt; Water_Temp.:105.46,   PWM:45</t>
  </si>
  <si>
    <t>17:12:47.253 -&gt; Water_Temp.:105.46,   PWM:45</t>
  </si>
  <si>
    <t>17:12:48.013 -&gt; Water_Temp.:105.46,   PWM:45</t>
  </si>
  <si>
    <t>17:12:48.810 -&gt; Water_Temp.:105.46,   PWM:46</t>
  </si>
  <si>
    <t>17:12:49.568 -&gt; Water_Temp.:105.46,   PWM:45</t>
  </si>
  <si>
    <t>17:12:50.359 -&gt; Water_Temp.:105.46,   PWM:45</t>
  </si>
  <si>
    <t>17:12:51.154 -&gt; Water_Temp.:105.46,   PWM:46</t>
  </si>
  <si>
    <t>17:12:53.471 -&gt; Water_Temp.:105.46,   PWM:45</t>
  </si>
  <si>
    <t>17:12:54.262 -&gt; Water_Temp.:105.46,   PWM:45</t>
  </si>
  <si>
    <t>17:12:55.020 -&gt; Water_Temp.:105.46,   PWM:46</t>
  </si>
  <si>
    <t>17:12:55.807 -&gt; Water_Temp.:105.46,   PWM:45</t>
  </si>
  <si>
    <t>17:12:56.599 -&gt; Water_Temp.:105.46,   PWM:45</t>
  </si>
  <si>
    <t>17:12:57.358 -&gt; Water_Temp.:105.46,   PWM:46</t>
  </si>
  <si>
    <t>17:12:58.142 -&gt; Water_Temp.:105.46,   PWM:45</t>
  </si>
  <si>
    <t>17:12:58.938 -&gt; Water_Temp.:105.46,   PWM:45</t>
  </si>
  <si>
    <t>17:12:59.694 -&gt; Water_Temp.:105.46,   PWM:45</t>
  </si>
  <si>
    <t>17:13:00.489 -&gt; Water_Temp.:105.46,   PWM:45</t>
  </si>
  <si>
    <t>17:13:02.797 -&gt; Water_Temp.:105.46,   PWM:45</t>
  </si>
  <si>
    <t>17:13:04.350 -&gt; Water_Temp.:105.46,   PWM:46</t>
  </si>
  <si>
    <t>17:13:05.144 -&gt; Water_Temp.:105.46,   PWM:45</t>
  </si>
  <si>
    <t>17:13:05.904 -&gt; Water_Temp.:105.46,   PWM:46</t>
  </si>
  <si>
    <t>17:13:06.694 -&gt; Water_Temp.:105.46,   PWM:45</t>
  </si>
  <si>
    <t>17:13:08.249 -&gt; Water_Temp.:105.46,   PWM:45</t>
  </si>
  <si>
    <t>17:13:09.834 -&gt; Water_Temp.:105.46,   PWM:45</t>
  </si>
  <si>
    <t>17:13:10.597 -&gt; Water_Temp.:105.46,   PWM:45</t>
  </si>
  <si>
    <t>17:13:11.394 -&gt; Water_Temp.:105.46,   PWM:45</t>
  </si>
  <si>
    <t>17:13:12.155 -&gt; Water_Temp.:105.46,   PWM:45</t>
  </si>
  <si>
    <t>17:13:12.946 -&gt; Water_Temp.:105.46,   PWM:45</t>
  </si>
  <si>
    <t>17:13:13.705 -&gt; Water_Temp.:105.46,   PWM:46</t>
  </si>
  <si>
    <t>17:13:16.769 -&gt; Water_Temp.:105.35,   PWM:45</t>
  </si>
  <si>
    <t>17:13:17.562 -&gt; Water_Temp.:105.35,   PWM:46</t>
  </si>
  <si>
    <t>17:13:19.120 -&gt; Water_Temp.:105.35,   PWM:45</t>
  </si>
  <si>
    <t>17:13:22.190 -&gt; Water_Temp.:105.35,   PWM:45</t>
  </si>
  <si>
    <t>17:13:22.952 -&gt; Water_Temp.:105.35,   PWM:46</t>
  </si>
  <si>
    <t>17:13:23.750 -&gt; Water_Temp.:105.46,   PWM:45</t>
  </si>
  <si>
    <t>17:13:24.509 -&gt; Water_Temp.:105.46,   PWM:45</t>
  </si>
  <si>
    <t>17:13:26.850 -&gt; Water_Temp.:105.46,   PWM:46</t>
  </si>
  <si>
    <t>17:13:27.640 -&gt; Water_Temp.:105.46,   PWM:45</t>
  </si>
  <si>
    <t>17:13:28.398 -&gt; Water_Temp.:105.46,   PWM:45</t>
  </si>
  <si>
    <t>17:13:29.191 -&gt; Water_Temp.:105.46,   PWM:45</t>
  </si>
  <si>
    <t>17:13:29.951 -&gt; Water_Temp.:105.35,   PWM:45</t>
  </si>
  <si>
    <t>17:13:30.746 -&gt; Water_Temp.:105.35,   PWM:45</t>
  </si>
  <si>
    <t>17:13:31.509 -&gt; Water_Temp.:105.46,   PWM:45</t>
  </si>
  <si>
    <t>17:13:32.305 -&gt; Water_Temp.:105.46,   PWM:46</t>
  </si>
  <si>
    <t>17:13:34.625 -&gt; Water_Temp.:105.46,   PWM:46</t>
  </si>
  <si>
    <t>17:13:35.421 -&gt; Water_Temp.:105.46,   PWM:45</t>
  </si>
  <si>
    <t>17:13:36.218 -&gt; Water_Temp.:105.46,   PWM:45</t>
  </si>
  <si>
    <t>17:13:37.739 -&gt; Water_Temp.:105.46,   PWM:46</t>
  </si>
  <si>
    <t>17:13:38.532 -&gt; Water_Temp.:105.46,   PWM:45</t>
  </si>
  <si>
    <t>17:13:39.291 -&gt; Water_Temp.:105.46,   PWM:46</t>
  </si>
  <si>
    <t>17:13:40.088 -&gt; Water_Temp.:105.46,   PWM:45</t>
  </si>
  <si>
    <t>17:13:40.884 -&gt; Water_Temp.:105.46,   PWM:46</t>
  </si>
  <si>
    <t>17:13:41.646 -&gt; Water_Temp.:105.46,   PWM:45</t>
  </si>
  <si>
    <t>17:13:42.437 -&gt; Water_Temp.:105.46,   PWM:45</t>
  </si>
  <si>
    <t>17:13:43.960 -&gt; Water_Temp.:105.46,   PWM:45</t>
  </si>
  <si>
    <t>17:13:44.754 -&gt; Water_Temp.:105.46,   PWM:45</t>
  </si>
  <si>
    <t>17:13:45.513 -&gt; Water_Temp.:105.46,   PWM:46</t>
  </si>
  <si>
    <t>17:13:47.072 -&gt; Water_Temp.:105.46,   PWM:45</t>
  </si>
  <si>
    <t>17:13:47.834 -&gt; Water_Temp.:105.46,   PWM:46</t>
  </si>
  <si>
    <t>17:13:48.630 -&gt; Water_Temp.:105.46,   PWM:45</t>
  </si>
  <si>
    <t>17:13:49.390 -&gt; Water_Temp.:105.46,   PWM:45</t>
  </si>
  <si>
    <t>17:13:51.741 -&gt; Water_Temp.:105.46,   PWM:46</t>
  </si>
  <si>
    <t>17:13:52.502 -&gt; Water_Temp.:105.57,   PWM:45</t>
  </si>
  <si>
    <t>17:13:53.297 -&gt; Water_Temp.:105.57,   PWM:45</t>
  </si>
  <si>
    <t>17:13:55.607 -&gt; Water_Temp.:105.57,   PWM:45</t>
  </si>
  <si>
    <t>17:13:57.134 -&gt; Water_Temp.:105.57,   PWM:46</t>
  </si>
  <si>
    <t>17:13:57.928 -&gt; Water_Temp.:105.57,   PWM:45</t>
  </si>
  <si>
    <t>17:13:59.447 -&gt; Water_Temp.:105.57,   PWM:45</t>
  </si>
  <si>
    <t>17:14:01.037 -&gt; Water_Temp.:105.69,   PWM:45</t>
  </si>
  <si>
    <t>17:14:04.113 -&gt; Water_Temp.:105.69,   PWM:45</t>
  </si>
  <si>
    <t>17:14:05.698 -&gt; Water_Temp.:105.69,   PWM:45</t>
  </si>
  <si>
    <t>17:14:06.457 -&gt; Water_Temp.:105.69,   PWM:46</t>
  </si>
  <si>
    <t>17:14:07.255 -&gt; Water_Temp.:105.69,   PWM:45</t>
  </si>
  <si>
    <t>17:14:08.777 -&gt; Water_Temp.:105.69,   PWM:46</t>
  </si>
  <si>
    <t>17:14:09.574 -&gt; Water_Temp.:105.69,   PWM:45</t>
  </si>
  <si>
    <t>17:14:10.334 -&gt; Water_Temp.:105.69,   PWM:45</t>
  </si>
  <si>
    <t>17:14:11.131 -&gt; Water_Temp.:105.69,   PWM:45</t>
  </si>
  <si>
    <t>17:14:11.890 -&gt; Water_Temp.:105.69,   PWM:45</t>
  </si>
  <si>
    <t>17:14:12.681 -&gt; Water_Temp.:105.57,   PWM:45</t>
  </si>
  <si>
    <t>17:14:14.987 -&gt; Water_Temp.:105.57,   PWM:45</t>
  </si>
  <si>
    <t>17:14:15.748 -&gt; Water_Temp.:105.57,   PWM:45</t>
  </si>
  <si>
    <t>17:14:17.299 -&gt; Water_Temp.:105.57,   PWM:46</t>
  </si>
  <si>
    <t>17:14:18.095 -&gt; Water_Temp.:105.57,   PWM:45</t>
  </si>
  <si>
    <t>17:14:18.888 -&gt; Water_Temp.:105.57,   PWM:46</t>
  </si>
  <si>
    <t>17:14:20.409 -&gt; Water_Temp.:105.57,   PWM:45</t>
  </si>
  <si>
    <t>17:14:21.204 -&gt; Water_Temp.:105.57,   PWM:45</t>
  </si>
  <si>
    <t>17:14:21.995 -&gt; Water_Temp.:105.57,   PWM:45</t>
  </si>
  <si>
    <t>17:14:22.756 -&gt; Water_Temp.:105.57,   PWM:46</t>
  </si>
  <si>
    <t>17:14:24.281 -&gt; Water_Temp.:105.57,   PWM:45</t>
  </si>
  <si>
    <t>17:14:25.078 -&gt; Water_Temp.:105.57,   PWM:46</t>
  </si>
  <si>
    <t>17:14:25.838 -&gt; Water_Temp.:105.57,   PWM:46</t>
  </si>
  <si>
    <t>17:14:26.632 -&gt; Water_Temp.:105.57,   PWM:45</t>
  </si>
  <si>
    <t>17:14:28.944 -&gt; Water_Temp.:105.69,   PWM:46</t>
  </si>
  <si>
    <t>17:14:29.738 -&gt; Water_Temp.:105.69,   PWM:45</t>
  </si>
  <si>
    <t>17:14:30.498 -&gt; Water_Temp.:105.69,   PWM:45</t>
  </si>
  <si>
    <t>17:14:31.293 -&gt; Water_Temp.:105.69,   PWM:46</t>
  </si>
  <si>
    <t>17:14:32.849 -&gt; Water_Temp.:105.69,   PWM:46</t>
  </si>
  <si>
    <t>17:14:33.642 -&gt; Water_Temp.:105.69,   PWM:46</t>
  </si>
  <si>
    <t>17:14:35.191 -&gt; Water_Temp.:105.69,   PWM:45</t>
  </si>
  <si>
    <t>17:14:35.948 -&gt; Water_Temp.:105.69,   PWM:45</t>
  </si>
  <si>
    <t>17:14:40.564 -&gt; Water_Temp.:105.80,   PWM:45</t>
  </si>
  <si>
    <t>17:14:41.321 -&gt; Water_Temp.:105.91,   PWM:45</t>
  </si>
  <si>
    <t>17:14:42.110 -&gt; Water_Temp.:105.91,   PWM:45</t>
  </si>
  <si>
    <t>17:14:43.665 -&gt; Water_Temp.:105.91,   PWM:46</t>
  </si>
  <si>
    <t>17:14:45.221 -&gt; Water_Temp.:105.91,   PWM:45</t>
  </si>
  <si>
    <t>17:14:45.985 -&gt; Water_Temp.:105.91,   PWM:45</t>
  </si>
  <si>
    <t>17:14:46.782 -&gt; Water_Temp.:105.91,   PWM:45</t>
  </si>
  <si>
    <t>17:14:48.344 -&gt; Water_Temp.:106.02,   PWM:46</t>
  </si>
  <si>
    <t>17:14:49.103 -&gt; Water_Temp.:106.02,   PWM:46</t>
  </si>
  <si>
    <t>17:14:51.429 -&gt; Water_Temp.:106.02,   PWM:46</t>
  </si>
  <si>
    <t>17:14:53.705 -&gt; Water_Temp.:106.02,   PWM:45</t>
  </si>
  <si>
    <t>17:14:55.259 -&gt; Water_Temp.:106.14,   PWM:45</t>
  </si>
  <si>
    <t>17:14:56.054 -&gt; Water_Temp.:106.14,   PWM:45</t>
  </si>
  <si>
    <t>17:14:58.362 -&gt; Water_Temp.:106.14,   PWM:45</t>
  </si>
  <si>
    <t>17:14:59.150 -&gt; Water_Temp.:106.14,   PWM:45</t>
  </si>
  <si>
    <t>17:14:59.940 -&gt; Water_Temp.:106.14,   PWM:45</t>
  </si>
  <si>
    <t>17:15:00.699 -&gt; Water_Temp.:106.14,   PWM:45</t>
  </si>
  <si>
    <t>17:15:01.485 -&gt; Water_Temp.:106.14,   PWM:36</t>
  </si>
  <si>
    <t>17:15:02.283 -&gt; Water_Temp.:106.14,   PWM:0</t>
  </si>
  <si>
    <t>17:15:03.042 -&gt; Water_Temp.:106.14,   PWM:0</t>
  </si>
  <si>
    <t>17:15:03.835 -&gt; Water_Temp.:106.14,   PWM:0</t>
  </si>
  <si>
    <t>17:15:04.597 -&gt; Water_Temp.:106.14,   PWM:0</t>
  </si>
  <si>
    <t>17:15:05.389 -&gt; Water_Temp.:106.14,   PWM:0</t>
  </si>
  <si>
    <t>17:15:06.185 -&gt; Water_Temp.:106.14,   PWM:0</t>
  </si>
  <si>
    <t>17:15:06.940 -&gt; Water_Temp.:106.14,   PWM:0</t>
  </si>
  <si>
    <t>17:15:07.735 -&gt; Water_Temp.:106.14,   PWM:0</t>
  </si>
  <si>
    <t>17:15:08.497 -&gt; Water_Temp.:106.14,   PWM:0</t>
  </si>
  <si>
    <t>17:15:09.290 -&gt; Water_Temp.:106.14,   PWM:0</t>
  </si>
  <si>
    <t>17:15:10.088 -&gt; Water_Temp.:106.14,   PWM:0</t>
  </si>
  <si>
    <t>17:15:10.847 -&gt; Water_Temp.:106.14,   PWM:0</t>
  </si>
  <si>
    <t>17:15:11.641 -&gt; Water_Temp.:106.14,   PWM:0</t>
  </si>
  <si>
    <t>17:15:12.400 -&gt; Water_Temp.:106.14,   PWM:0</t>
  </si>
  <si>
    <t>17:15:13.197 -&gt; Water_Temp.:106.25,   PWM:0</t>
  </si>
  <si>
    <t>17:15:13.988 -&gt; Water_Temp.:106.25,   PWM:0</t>
  </si>
  <si>
    <t>17:15:14.746 -&gt; Water_Temp.:106.25,   PWM:0</t>
  </si>
  <si>
    <t>17:15:15.541 -&gt; Water_Temp.:106.25,   PWM:0</t>
  </si>
  <si>
    <t>17:15:16.302 -&gt; Water_Temp.:106.25,   PWM:0</t>
  </si>
  <si>
    <t>17:15:17.096 -&gt; Water_Temp.:106.25,   PWM:0</t>
  </si>
  <si>
    <t>17:15:17.888 -&gt; Water_Temp.:106.25,   PWM:0</t>
  </si>
  <si>
    <t>17:15:18.647 -&gt; Water_Temp.:106.25,   PWM:0</t>
  </si>
  <si>
    <t>17:15:19.436 -&gt; Water_Temp.:106.25,   PWM:0</t>
  </si>
  <si>
    <t>17:15:20.225 -&gt; Water_Temp.:106.25,   PWM:0</t>
  </si>
  <si>
    <t>17:15:20.981 -&gt; Water_Temp.:106.25,   PWM:0</t>
  </si>
  <si>
    <t>17:15:21.771 -&gt; Water_Temp.:106.25,   PWM:0</t>
  </si>
  <si>
    <t>17:15:22.531 -&gt; Water_Temp.:106.25,   PWM:0</t>
  </si>
  <si>
    <t>17:15:23.321 -&gt; Water_Temp.:106.25,   PWM:0</t>
  </si>
  <si>
    <t>17:15:24.117 -&gt; Water_Temp.:106.25,   PWM:0</t>
  </si>
  <si>
    <t>17:15:24.881 -&gt; Water_Temp.:106.25,   PWM:0</t>
  </si>
  <si>
    <t>17:15:25.672 -&gt; Water_Temp.:106.36,   PWM:0</t>
  </si>
  <si>
    <t>17:15:26.432 -&gt; Water_Temp.:106.36,   PWM:0</t>
  </si>
  <si>
    <t>17:15:27.220 -&gt; Water_Temp.:106.36,   PWM:0</t>
  </si>
  <si>
    <t>17:15:28.013 -&gt; Water_Temp.:106.36,   PWM:0</t>
  </si>
  <si>
    <t>17:15:28.800 -&gt; Water_Temp.:106.25,   PWM:0</t>
  </si>
  <si>
    <t>17:15:29.556 -&gt; Water_Temp.:106.25,   PWM:0</t>
  </si>
  <si>
    <t>17:15:30.347 -&gt; Water_Temp.:106.36,   PWM:0</t>
  </si>
  <si>
    <t>17:15:31.138 -&gt; Water_Temp.:106.25,   PWM:0</t>
  </si>
  <si>
    <t>17:15:31.898 -&gt; Water_Temp.:106.25,   PWM:0</t>
  </si>
  <si>
    <t>17:15:32.689 -&gt; Water_Temp.:106.25,   PWM:0</t>
  </si>
  <si>
    <t>17:15:33.479 -&gt; Water_Temp.:106.36,   PWM:0</t>
  </si>
  <si>
    <t>17:15:34.239 -&gt; Water_Temp.:106.25,   PWM:0</t>
  </si>
  <si>
    <t>17:15:35.034 -&gt; Water_Temp.:106.36,   PWM:0</t>
  </si>
  <si>
    <t>17:15:35.792 -&gt; Water_Temp.:106.36,   PWM:0</t>
  </si>
  <si>
    <t>17:15:36.587 -&gt; Water_Temp.:106.25,   PWM:0</t>
  </si>
  <si>
    <t>17:15:37.378 -&gt; Water_Temp.:106.36,   PWM:0</t>
  </si>
  <si>
    <t>17:15:38.139 -&gt; Water_Temp.:106.25,   PWM:0</t>
  </si>
  <si>
    <t>17:15:38.933 -&gt; Water_Temp.:106.25,   PWM:0</t>
  </si>
  <si>
    <t>17:15:39.694 -&gt; Water_Temp.:106.25,   PWM:0</t>
  </si>
  <si>
    <t>17:15:40.487 -&gt; Water_Temp.:106.25,   PWM:0</t>
  </si>
  <si>
    <t>17:15:41.282 -&gt; Water_Temp.:106.25,   PWM:0</t>
  </si>
  <si>
    <t>17:15:42.038 -&gt; Water_Temp.:106.25,   PWM:0</t>
  </si>
  <si>
    <t>17:15:42.830 -&gt; Water_Temp.:106.25,   PWM:0</t>
  </si>
  <si>
    <t>17:15:43.621 -&gt; Water_Temp.:106.25,   PWM:0</t>
  </si>
  <si>
    <t>17:15:44.377 -&gt; Water_Temp.:106.25,   PWM:0</t>
  </si>
  <si>
    <t>17:15:45.171 -&gt; Water_Temp.:106.25,   PWM:0</t>
  </si>
  <si>
    <t>17:15:45.964 -&gt; Water_Temp.:106.25,   PWM:0</t>
  </si>
  <si>
    <t>17:15:46.718 -&gt; Water_Temp.:106.25,   PWM:0</t>
  </si>
  <si>
    <t>17:15:47.512 -&gt; Water_Temp.:106.25,   PWM:0</t>
  </si>
  <si>
    <t>17:15:48.271 -&gt; Water_Temp.:106.25,   PWM:0</t>
  </si>
  <si>
    <t>17:15:49.066 -&gt; Water_Temp.:106.25,   PWM:0</t>
  </si>
  <si>
    <t>17:15:49.853 -&gt; Water_Temp.:106.25,   PWM:0</t>
  </si>
  <si>
    <t>17:15:50.643 -&gt; Water_Temp.:106.25,   PWM:0</t>
  </si>
  <si>
    <t>17:15:51.400 -&gt; Water_Temp.:106.25,   PWM:0</t>
  </si>
  <si>
    <t>17:15:52.191 -&gt; Water_Temp.:106.25,   PWM:0</t>
  </si>
  <si>
    <t>17:15:52.978 -&gt; Water_Temp.:106.25,   PWM:0</t>
  </si>
  <si>
    <t xml:space="preserve">14:19:00.703 -&gt; Average Cal sensor Temp.: 90.81   Ambient Temp.: 83.97 F </t>
  </si>
  <si>
    <t xml:space="preserve">14:19:02.249 -&gt; Average Cal sensor Temp.: 90.80   Ambient Temp.: 83.93 F </t>
  </si>
  <si>
    <t xml:space="preserve">14:19:03.799 -&gt; Average Cal sensor Temp.: 90.91   Ambient Temp.: 83.93 F </t>
  </si>
  <si>
    <t xml:space="preserve">14:19:05.383 -&gt; Average Cal sensor Temp.: 90.95   Ambient Temp.: 83.97 F </t>
  </si>
  <si>
    <t xml:space="preserve">14:19:06.929 -&gt; Average Cal sensor Temp.: 91.15   Ambient Temp.: 83.93 F </t>
  </si>
  <si>
    <t xml:space="preserve">14:19:08.482 -&gt; Average Cal sensor Temp.: 91.26   Ambient Temp.: 83.97 F </t>
  </si>
  <si>
    <t xml:space="preserve">14:19:10.037 -&gt; Average Cal sensor Temp.: 91.47   Ambient Temp.: 83.93 F </t>
  </si>
  <si>
    <t xml:space="preserve">14:19:11.588 -&gt; Average Cal sensor Temp.: 90.95   Ambient Temp.: 83.93 F </t>
  </si>
  <si>
    <t xml:space="preserve">14:19:13.140 -&gt; Average Cal sensor Temp.: 90.85   Ambient Temp.: 83.89 F </t>
  </si>
  <si>
    <t xml:space="preserve">14:19:14.694 -&gt; Average Cal sensor Temp.: 90.70   Ambient Temp.: 83.93 F </t>
  </si>
  <si>
    <t xml:space="preserve">14:19:16.246 -&gt; Average Cal sensor Temp.: 90.54   Ambient Temp.: 83.89 F </t>
  </si>
  <si>
    <t xml:space="preserve">14:19:17.830 -&gt; Average Cal sensor Temp.: 90.38   Ambient Temp.: 83.86 F </t>
  </si>
  <si>
    <t xml:space="preserve">14:19:19.383 -&gt; Average Cal sensor Temp.: 90.18   Ambient Temp.: 83.89 F </t>
  </si>
  <si>
    <t xml:space="preserve">14:19:20.933 -&gt; Average Cal sensor Temp.: 89.90   Ambient Temp.: 83.82 F </t>
  </si>
  <si>
    <t xml:space="preserve">14:19:22.484 -&gt; Average Cal sensor Temp.: 90.05   Ambient Temp.: 83.82 F </t>
  </si>
  <si>
    <t xml:space="preserve">14:19:24.036 -&gt; Average Cal sensor Temp.: 90.07   Ambient Temp.: 83.82 F </t>
  </si>
  <si>
    <t xml:space="preserve">14:19:25.616 -&gt; Average Cal sensor Temp.: 90.18   Ambient Temp.: 83.82 F </t>
  </si>
  <si>
    <t xml:space="preserve">14:19:27.164 -&gt; Average Cal sensor Temp.: 90.36   Ambient Temp.: 83.86 F </t>
  </si>
  <si>
    <t xml:space="preserve">14:19:28.714 -&gt; Average Cal sensor Temp.: 90.18   Ambient Temp.: 83.79 F </t>
  </si>
  <si>
    <t xml:space="preserve">14:19:30.270 -&gt; Average Cal sensor Temp.: 89.89   Ambient Temp.: 83.71 F </t>
  </si>
  <si>
    <t xml:space="preserve">14:19:31.820 -&gt; Average Cal sensor Temp.: 89.87   Ambient Temp.: 83.68 F </t>
  </si>
  <si>
    <t xml:space="preserve">14:19:33.406 -&gt; Average Cal sensor Temp.: 89.82   Ambient Temp.: 83.71 F </t>
  </si>
  <si>
    <t xml:space="preserve">14:19:34.956 -&gt; Average Cal sensor Temp.: 89.90   Ambient Temp.: 83.71 F </t>
  </si>
  <si>
    <t xml:space="preserve">14:19:36.500 -&gt; Average Cal sensor Temp.: 90.05   Ambient Temp.: 83.71 F </t>
  </si>
  <si>
    <t xml:space="preserve">14:19:38.050 -&gt; Average Cal sensor Temp.: 89.80   Ambient Temp.: 83.71 F </t>
  </si>
  <si>
    <t xml:space="preserve">14:19:39.604 -&gt; Average Cal sensor Temp.: 89.85   Ambient Temp.: 83.64 F </t>
  </si>
  <si>
    <t xml:space="preserve">14:19:41.189 -&gt; Average Cal sensor Temp.: 90.25   Ambient Temp.: 83.57 F </t>
  </si>
  <si>
    <t xml:space="preserve">14:19:42.742 -&gt; Average Cal sensor Temp.: 90.05   Ambient Temp.: 83.57 F </t>
  </si>
  <si>
    <t xml:space="preserve">14:19:44.285 -&gt; Average Cal sensor Temp.: 90.09   Ambient Temp.: 83.57 F </t>
  </si>
  <si>
    <t xml:space="preserve">14:19:45.836 -&gt; Average Cal sensor Temp.: 90.07   Ambient Temp.: 83.64 F </t>
  </si>
  <si>
    <t xml:space="preserve">14:19:47.393 -&gt; Average Cal sensor Temp.: 89.72   Ambient Temp.: 83.57 F </t>
  </si>
  <si>
    <t xml:space="preserve">14:19:48.952 -&gt; Average Cal sensor Temp.: 89.83   Ambient Temp.: 83.53 F </t>
  </si>
  <si>
    <t xml:space="preserve">14:19:50.502 -&gt; Average Cal sensor Temp.: 89.52   Ambient Temp.: 83.50 F </t>
  </si>
  <si>
    <t xml:space="preserve">14:19:52.052 -&gt; Average Cal sensor Temp.: 89.71   Ambient Temp.: 83.46 F </t>
  </si>
  <si>
    <t xml:space="preserve">14:19:53.605 -&gt; Average Cal sensor Temp.: 89.49   Ambient Temp.: 83.57 F </t>
  </si>
  <si>
    <t xml:space="preserve">14:19:55.190 -&gt; Average Cal sensor Temp.: 89.47   Ambient Temp.: 83.50 F </t>
  </si>
  <si>
    <t xml:space="preserve">14:19:56.739 -&gt; Average Cal sensor Temp.: 89.46   Ambient Temp.: 83.46 F </t>
  </si>
  <si>
    <t xml:space="preserve">14:19:58.287 -&gt; Average Cal sensor Temp.: 89.75   Ambient Temp.: 83.43 F </t>
  </si>
  <si>
    <t xml:space="preserve">14:19:59.836 -&gt; Average Cal sensor Temp.: 89.77   Ambient Temp.: 83.43 F </t>
  </si>
  <si>
    <t xml:space="preserve">14:20:01.420 -&gt; Average Cal sensor Temp.: 89.28   Ambient Temp.: 83.43 F </t>
  </si>
  <si>
    <t xml:space="preserve">14:20:02.972 -&gt; Average Cal sensor Temp.: 89.76   Ambient Temp.: 83.43 F </t>
  </si>
  <si>
    <t xml:space="preserve">14:20:04.527 -&gt; Average Cal sensor Temp.: 90.05   Ambient Temp.: 83.46 F </t>
  </si>
  <si>
    <t xml:space="preserve">14:20:06.085 -&gt; Average Cal sensor Temp.: 89.88   Ambient Temp.: 83.43 F </t>
  </si>
  <si>
    <t xml:space="preserve">14:20:07.640 -&gt; Average Cal sensor Temp.: 89.94   Ambient Temp.: 83.35 F </t>
  </si>
  <si>
    <t xml:space="preserve">14:20:09.197 -&gt; Average Cal sensor Temp.: 89.93   Ambient Temp.: 83.39 F </t>
  </si>
  <si>
    <t xml:space="preserve">14:20:10.747 -&gt; Average Cal sensor Temp.: 89.77   Ambient Temp.: 83.43 F </t>
  </si>
  <si>
    <t xml:space="preserve">14:20:12.297 -&gt; Average Cal sensor Temp.: 89.67   Ambient Temp.: 83.32 F </t>
  </si>
  <si>
    <t xml:space="preserve">14:20:13.851 -&gt; Average Cal sensor Temp.: 89.89   Ambient Temp.: 83.35 F </t>
  </si>
  <si>
    <t xml:space="preserve">14:20:15.403 -&gt; Average Cal sensor Temp.: 89.87   Ambient Temp.: 83.35 F </t>
  </si>
  <si>
    <t xml:space="preserve">14:20:16.987 -&gt; Average Cal sensor Temp.: 89.78   Ambient Temp.: 83.32 F </t>
  </si>
  <si>
    <t xml:space="preserve">14:20:18.541 -&gt; Average Cal sensor Temp.: 89.86   Ambient Temp.: 83.32 F </t>
  </si>
  <si>
    <t xml:space="preserve">14:20:19.129 -&gt;    Ambient Temp.: 83.32 F </t>
  </si>
  <si>
    <t xml:space="preserve">14:20:19.681 -&gt;    Ambient Temp.: 83.32 F </t>
  </si>
  <si>
    <t xml:space="preserve">14:20:20.273 -&gt;    Ambient Temp.: 83.32 F </t>
  </si>
  <si>
    <t xml:space="preserve">14:20:21.825 -&gt; Average Cal sensor Temp.: 89.98   Ambient Temp.: 83.32 F </t>
  </si>
  <si>
    <t xml:space="preserve">14:20:23.381 -&gt; Average Cal sensor Temp.: 89.98   Ambient Temp.: 83.25 F </t>
  </si>
  <si>
    <t xml:space="preserve">14:20:24.691 -&gt;    Ambient Temp.: 83.28 F </t>
  </si>
  <si>
    <t xml:space="preserve">14:20:25.277 -&gt;    Ambient Temp.: 83.28 F </t>
  </si>
  <si>
    <t xml:space="preserve">14:20:25.862 -&gt;    Ambient Temp.: 83.28 F </t>
  </si>
  <si>
    <t xml:space="preserve">14:20:26.452 -&gt;    Ambient Temp.: 83.28 F </t>
  </si>
  <si>
    <t xml:space="preserve">14:20:27.007 -&gt;    Ambient Temp.: 83.28 F </t>
  </si>
  <si>
    <t xml:space="preserve">14:20:27.591 -&gt;    Ambient Temp.: 83.28 F </t>
  </si>
  <si>
    <t xml:space="preserve">14:20:28.179 -&gt;    Ambient Temp.: 83.28 F </t>
  </si>
  <si>
    <t xml:space="preserve">14:20:28.904 -&gt;    Ambient Temp.: 83.28 F </t>
  </si>
  <si>
    <t xml:space="preserve">14:20:29.458 -&gt;    Ambient Temp.: 83.28 F </t>
  </si>
  <si>
    <t xml:space="preserve">14:20:30.188 -&gt;    Ambient Temp.: 83.17 F </t>
  </si>
  <si>
    <t xml:space="preserve">14:20:30.736 -&gt;    Ambient Temp.: 83.17 F </t>
  </si>
  <si>
    <t xml:space="preserve">14:20:31.456 -&gt;    Ambient Temp.: 83.25 F </t>
  </si>
  <si>
    <t xml:space="preserve">14:20:33.010 -&gt; Average Cal sensor Temp.: 89.79   Ambient Temp.: 83.25 F </t>
  </si>
  <si>
    <t xml:space="preserve">14:20:34.563 -&gt; Average Cal sensor Temp.: 89.96   Ambient Temp.: 83.25 F </t>
  </si>
  <si>
    <t xml:space="preserve">14:20:36.120 -&gt; Average Cal sensor Temp.: 89.77   Ambient Temp.: 83.14 F </t>
  </si>
  <si>
    <t xml:space="preserve">14:20:37.672 -&gt; Average Cal sensor Temp.: 89.76   Ambient Temp.: 83.14 F </t>
  </si>
  <si>
    <t xml:space="preserve">14:20:39.225 -&gt; Average Cal sensor Temp.: 89.22   Ambient Temp.: 83.17 F </t>
  </si>
  <si>
    <t xml:space="preserve">14:20:40.781 -&gt; Average Cal sensor Temp.: 89.15   Ambient Temp.: 83.10 F </t>
  </si>
  <si>
    <t xml:space="preserve">14:20:42.330 -&gt; Average Cal sensor Temp.: 89.30   Ambient Temp.: 83.03 F </t>
  </si>
  <si>
    <t xml:space="preserve">14:20:43.883 -&gt; Average Cal sensor Temp.: 89.27   Ambient Temp.: 83.07 F </t>
  </si>
  <si>
    <t xml:space="preserve">14:20:45.464 -&gt; Average Cal sensor Temp.: 88.82   Ambient Temp.: 83.03 F </t>
  </si>
  <si>
    <t xml:space="preserve">14:20:47.017 -&gt; Average Cal sensor Temp.: 89.08   Ambient Temp.: 82.96 F </t>
  </si>
  <si>
    <t xml:space="preserve">14:20:48.571 -&gt; Average Cal sensor Temp.: 89.53   Ambient Temp.: 82.96 F </t>
  </si>
  <si>
    <t xml:space="preserve">14:20:50.122 -&gt; Average Cal sensor Temp.: 89.46   Ambient Temp.: 82.92 F </t>
  </si>
  <si>
    <t xml:space="preserve">14:20:51.669 -&gt; Average Cal sensor Temp.: 88.89   Ambient Temp.: 82.92 F </t>
  </si>
  <si>
    <t xml:space="preserve">14:20:53.250 -&gt; Average Cal sensor Temp.: 88.96   Ambient Temp.: 82.92 F </t>
  </si>
  <si>
    <t xml:space="preserve">14:20:54.807 -&gt; Average Cal sensor Temp.: 89.39   Ambient Temp.: 82.85 F </t>
  </si>
  <si>
    <t xml:space="preserve">14:20:56.358 -&gt; Average Cal sensor Temp.: 89.60   Ambient Temp.: 82.89 F </t>
  </si>
  <si>
    <t xml:space="preserve">14:20:57.908 -&gt; Average Cal sensor Temp.: 89.17   Ambient Temp.: 82.85 F </t>
  </si>
  <si>
    <t xml:space="preserve">14:20:59.456 -&gt; Average Cal sensor Temp.: 89.06   Ambient Temp.: 82.71 F </t>
  </si>
  <si>
    <t xml:space="preserve">14:21:01.011 -&gt; Average Cal sensor Temp.: 89.48   Ambient Temp.: 82.71 F </t>
  </si>
  <si>
    <t xml:space="preserve">14:21:02.568 -&gt; Average Cal sensor Temp.: 89.35   Ambient Temp.: 82.71 F </t>
  </si>
  <si>
    <t xml:space="preserve">14:21:04.153 -&gt; Average Cal sensor Temp.: 89.41   Ambient Temp.: 82.71 F </t>
  </si>
  <si>
    <t xml:space="preserve">14:21:05.706 -&gt; Average Cal sensor Temp.: 89.36   Ambient Temp.: 82.67 F </t>
  </si>
  <si>
    <t xml:space="preserve">14:21:07.261 -&gt; Average Cal sensor Temp.: 89.38   Ambient Temp.: 82.63 F </t>
  </si>
  <si>
    <t xml:space="preserve">14:21:08.814 -&gt; Average Cal sensor Temp.: 89.17   Ambient Temp.: 82.60 F </t>
  </si>
  <si>
    <t xml:space="preserve">14:21:10.364 -&gt; Average Cal sensor Temp.: 89.57   Ambient Temp.: 82.60 F </t>
  </si>
  <si>
    <t xml:space="preserve">14:21:11.911 -&gt; Average Cal sensor Temp.: 89.83   Ambient Temp.: 82.60 F </t>
  </si>
  <si>
    <t xml:space="preserve">14:21:13.465 -&gt; Average Cal sensor Temp.: 89.61   Ambient Temp.: 82.60 F </t>
  </si>
  <si>
    <t xml:space="preserve">14:21:15.016 -&gt; Average Cal sensor Temp.: 89.82   Ambient Temp.: 82.56 F </t>
  </si>
  <si>
    <t xml:space="preserve">14:21:16.603 -&gt; Average Cal sensor Temp.: 89.82   Ambient Temp.: 82.56 F </t>
  </si>
  <si>
    <t xml:space="preserve">14:21:18.150 -&gt; Average Cal sensor Temp.: 89.68   Ambient Temp.: 82.49 F </t>
  </si>
  <si>
    <t xml:space="preserve">14:21:19.701 -&gt; Average Cal sensor Temp.: 89.43   Ambient Temp.: 82.49 F </t>
  </si>
  <si>
    <t xml:space="preserve">14:21:21.255 -&gt; Average Cal sensor Temp.: 89.71   Ambient Temp.: 82.53 F </t>
  </si>
  <si>
    <t xml:space="preserve">14:21:22.808 -&gt; Average Cal sensor Temp.: 89.41   Ambient Temp.: 82.49 F </t>
  </si>
  <si>
    <t xml:space="preserve">14:21:24.362 -&gt; Average Cal sensor Temp.: 89.28   Ambient Temp.: 82.53 F </t>
  </si>
  <si>
    <t xml:space="preserve">14:21:25.920 -&gt; Average Cal sensor Temp.: 89.09   Ambient Temp.: 82.49 F </t>
  </si>
  <si>
    <t xml:space="preserve">14:21:27.473 -&gt; Average Cal sensor Temp.: 89.24   Ambient Temp.: 82.45 F </t>
  </si>
  <si>
    <t xml:space="preserve">14:21:29.062 -&gt; Average Cal sensor Temp.: 89.41   Ambient Temp.: 82.45 F </t>
  </si>
  <si>
    <t xml:space="preserve">14:21:30.588 -&gt; Average Cal sensor Temp.: 89.27   Ambient Temp.: 82.38 F </t>
  </si>
  <si>
    <t xml:space="preserve">14:21:32.142 -&gt; Average Cal sensor Temp.: 89.55   Ambient Temp.: 82.38 F </t>
  </si>
  <si>
    <t xml:space="preserve">14:21:33.727 -&gt; Average Cal sensor Temp.: 89.59   Ambient Temp.: 82.45 F </t>
  </si>
  <si>
    <t xml:space="preserve">14:21:35.278 -&gt; Average Cal sensor Temp.: 89.27   Ambient Temp.: 82.45 F </t>
  </si>
  <si>
    <t xml:space="preserve">14:21:36.827 -&gt; Average Cal sensor Temp.: 89.37   Ambient Temp.: 82.31 F </t>
  </si>
  <si>
    <t xml:space="preserve">14:21:38.381 -&gt; Average Cal sensor Temp.: 89.58   Ambient Temp.: 82.35 F </t>
  </si>
  <si>
    <t xml:space="preserve">14:21:39.939 -&gt; Average Cal sensor Temp.: 89.62   Ambient Temp.: 82.38 F </t>
  </si>
  <si>
    <t xml:space="preserve">14:21:41.492 -&gt; Average Cal sensor Temp.: 89.64   Ambient Temp.: 82.35 F </t>
  </si>
  <si>
    <t xml:space="preserve">14:21:43.046 -&gt; Average Cal sensor Temp.: 89.84   Ambient Temp.: 82.35 F </t>
  </si>
  <si>
    <t xml:space="preserve">14:21:44.603 -&gt; Average Cal sensor Temp.: 89.80   Ambient Temp.: 82.38 F </t>
  </si>
  <si>
    <t xml:space="preserve">14:21:46.157 -&gt; Average Cal sensor Temp.: 89.77   Ambient Temp.: 82.38 F </t>
  </si>
  <si>
    <t xml:space="preserve">14:21:47.709 -&gt; Average Cal sensor Temp.: 89.51   Ambient Temp.: 82.38 F </t>
  </si>
  <si>
    <t xml:space="preserve">14:21:49.263 -&gt; Average Cal sensor Temp.: 89.59   Ambient Temp.: 82.45 F </t>
  </si>
  <si>
    <t xml:space="preserve">14:21:50.849 -&gt; Average Cal sensor Temp.: 89.54   Ambient Temp.: 82.38 F </t>
  </si>
  <si>
    <t xml:space="preserve">14:21:52.402 -&gt; Average Cal sensor Temp.: 89.79   Ambient Temp.: 82.35 F </t>
  </si>
  <si>
    <t xml:space="preserve">14:21:53.964 -&gt; Average Cal sensor Temp.: 89.98   Ambient Temp.: 82.45 F </t>
  </si>
  <si>
    <t xml:space="preserve">14:21:55.506 -&gt; Average Cal sensor Temp.: 89.81   Ambient Temp.: 82.35 F </t>
  </si>
  <si>
    <t xml:space="preserve">14:21:57.062 -&gt; Average Cal sensor Temp.: 89.95   Ambient Temp.: 82.45 F </t>
  </si>
  <si>
    <t xml:space="preserve">14:21:58.619 -&gt; Average Cal sensor Temp.: 89.77   Ambient Temp.: 82.38 F </t>
  </si>
  <si>
    <t xml:space="preserve">14:22:00.174 -&gt; Average Cal sensor Temp.: 90.14   Ambient Temp.: 82.38 F </t>
  </si>
  <si>
    <t xml:space="preserve">14:22:01.722 -&gt; Average Cal sensor Temp.: 90.17   Ambient Temp.: 82.53 F </t>
  </si>
  <si>
    <t xml:space="preserve">14:22:03.274 -&gt; Average Cal sensor Temp.: 90.19   Ambient Temp.: 82.49 F </t>
  </si>
  <si>
    <t xml:space="preserve">14:22:04.858 -&gt; Average Cal sensor Temp.: 89.73   Ambient Temp.: 82.56 F </t>
  </si>
  <si>
    <t xml:space="preserve">14:22:06.410 -&gt; Average Cal sensor Temp.: 89.52   Ambient Temp.: 82.49 F </t>
  </si>
  <si>
    <t xml:space="preserve">14:22:07.963 -&gt; Average Cal sensor Temp.: 89.51   Ambient Temp.: 82.45 F </t>
  </si>
  <si>
    <t xml:space="preserve">14:22:09.515 -&gt; Average Cal sensor Temp.: 89.55   Ambient Temp.: 82.53 F </t>
  </si>
  <si>
    <t xml:space="preserve">14:22:11.068 -&gt; Average Cal sensor Temp.: 89.49   Ambient Temp.: 82.49 F </t>
  </si>
  <si>
    <t xml:space="preserve">14:22:12.621 -&gt; Average Cal sensor Temp.: 89.73   Ambient Temp.: 82.53 F </t>
  </si>
  <si>
    <t xml:space="preserve">14:22:14.174 -&gt; Average Cal sensor Temp.: 89.74   Ambient Temp.: 82.56 F </t>
  </si>
  <si>
    <t xml:space="preserve">14:22:15.723 -&gt; Average Cal sensor Temp.: 90.02   Ambient Temp.: 82.60 F </t>
  </si>
  <si>
    <t xml:space="preserve">14:22:17.302 -&gt; Average Cal sensor Temp.: 89.87   Ambient Temp.: 82.60 F </t>
  </si>
  <si>
    <t xml:space="preserve">14:22:18.850 -&gt; Average Cal sensor Temp.: 89.86   Ambient Temp.: 82.56 F </t>
  </si>
  <si>
    <t xml:space="preserve">14:22:20.405 -&gt; Average Cal sensor Temp.: 89.96   Ambient Temp.: 82.60 F </t>
  </si>
  <si>
    <t xml:space="preserve">14:22:21.957 -&gt; Average Cal sensor Temp.: 89.89   Ambient Temp.: 82.63 F </t>
  </si>
  <si>
    <t xml:space="preserve">14:22:23.541 -&gt; Average Cal sensor Temp.: 89.44   Ambient Temp.: 82.60 F </t>
  </si>
  <si>
    <t xml:space="preserve">14:22:25.094 -&gt; Average Cal sensor Temp.: 89.43   Ambient Temp.: 82.60 F </t>
  </si>
  <si>
    <t xml:space="preserve">14:22:26.649 -&gt; Average Cal sensor Temp.: 89.34   Ambient Temp.: 82.56 F </t>
  </si>
  <si>
    <t xml:space="preserve">14:22:28.201 -&gt; Average Cal sensor Temp.: 89.46   Ambient Temp.: 82.63 F </t>
  </si>
  <si>
    <t xml:space="preserve">14:22:29.749 -&gt; Average Cal sensor Temp.: 89.48   Ambient Temp.: 82.60 F </t>
  </si>
  <si>
    <t xml:space="preserve">14:22:31.304 -&gt; Average Cal sensor Temp.: 89.76   Ambient Temp.: 82.63 F </t>
  </si>
  <si>
    <t xml:space="preserve">14:22:32.856 -&gt; Average Cal sensor Temp.: 89.46   Ambient Temp.: 82.63 F </t>
  </si>
  <si>
    <t xml:space="preserve">14:22:34.443 -&gt; Average Cal sensor Temp.: 89.68   Ambient Temp.: 82.67 F </t>
  </si>
  <si>
    <t xml:space="preserve">14:22:35.997 -&gt; Average Cal sensor Temp.: 89.36   Ambient Temp.: 82.67 F </t>
  </si>
  <si>
    <t xml:space="preserve">14:22:37.553 -&gt; Average Cal sensor Temp.: 89.48   Ambient Temp.: 82.67 F </t>
  </si>
  <si>
    <t xml:space="preserve">14:22:39.103 -&gt; Average Cal sensor Temp.: 89.66   Ambient Temp.: 82.63 F </t>
  </si>
  <si>
    <t xml:space="preserve">14:22:40.663 -&gt; Average Cal sensor Temp.: 89.79   Ambient Temp.: 82.67 F </t>
  </si>
  <si>
    <t xml:space="preserve">14:22:42.217 -&gt; Average Cal sensor Temp.: 89.87   Ambient Temp.: 82.71 F </t>
  </si>
  <si>
    <t xml:space="preserve">14:22:43.768 -&gt; Average Cal sensor Temp.: 89.97   Ambient Temp.: 82.71 F </t>
  </si>
  <si>
    <t xml:space="preserve">14:22:45.320 -&gt; Average Cal sensor Temp.: 90.00   Ambient Temp.: 82.71 F </t>
  </si>
  <si>
    <t xml:space="preserve">14:22:46.879 -&gt; Average Cal sensor Temp.: 89.76   Ambient Temp.: 82.74 F </t>
  </si>
  <si>
    <t xml:space="preserve">14:22:48.430 -&gt; Average Cal sensor Temp.: 89.69   Ambient Temp.: 82.74 F </t>
  </si>
  <si>
    <t xml:space="preserve">14:22:50.013 -&gt; Average Cal sensor Temp.: 89.78   Ambient Temp.: 82.78 F </t>
  </si>
  <si>
    <t xml:space="preserve">14:22:51.564 -&gt; Average Cal sensor Temp.: 89.69   Ambient Temp.: 82.74 F </t>
  </si>
  <si>
    <t xml:space="preserve">14:22:53.117 -&gt; Average Cal sensor Temp.: 89.66   Ambient Temp.: 82.85 F </t>
  </si>
  <si>
    <t xml:space="preserve">14:22:54.660 -&gt; Average Cal sensor Temp.: 89.61   Ambient Temp.: 82.85 F </t>
  </si>
  <si>
    <t xml:space="preserve">14:22:56.244 -&gt; Average Cal sensor Temp.: 89.66   Ambient Temp.: 82.78 F </t>
  </si>
  <si>
    <t xml:space="preserve">14:22:57.797 -&gt; Average Cal sensor Temp.: 89.82   Ambient Temp.: 82.89 F </t>
  </si>
  <si>
    <t xml:space="preserve">14:22:59.348 -&gt; Average Cal sensor Temp.: 90.05   Ambient Temp.: 82.78 F </t>
  </si>
  <si>
    <t xml:space="preserve">14:23:00.900 -&gt; Average Cal sensor Temp.: 89.91   Ambient Temp.: 82.89 F </t>
  </si>
  <si>
    <t xml:space="preserve">14:23:02.447 -&gt; Average Cal sensor Temp.: 89.94   Ambient Temp.: 82.92 F </t>
  </si>
  <si>
    <t xml:space="preserve">14:23:04.025 -&gt; Average Cal sensor Temp.: 89.90   Ambient Temp.: 82.89 F </t>
  </si>
  <si>
    <t xml:space="preserve">14:23:05.577 -&gt; Average Cal sensor Temp.: 89.81   Ambient Temp.: 82.92 F </t>
  </si>
  <si>
    <t xml:space="preserve">14:23:07.133 -&gt; Average Cal sensor Temp.: 89.70   Ambient Temp.: 82.92 F </t>
  </si>
  <si>
    <t xml:space="preserve">14:23:08.687 -&gt; Average Cal sensor Temp.: 89.66   Ambient Temp.: 82.96 F </t>
  </si>
  <si>
    <t xml:space="preserve">14:23:10.235 -&gt; Average Cal sensor Temp.: 89.83   Ambient Temp.: 82.96 F </t>
  </si>
  <si>
    <t xml:space="preserve">14:23:11.790 -&gt; Average Cal sensor Temp.: 90.08   Ambient Temp.: 82.96 F </t>
  </si>
  <si>
    <t xml:space="preserve">14:23:13.348 -&gt; Average Cal sensor Temp.: 89.73   Ambient Temp.: 82.99 F </t>
  </si>
  <si>
    <t xml:space="preserve">14:23:14.934 -&gt; Average Cal sensor Temp.: 89.85   Ambient Temp.: 82.99 F </t>
  </si>
  <si>
    <t xml:space="preserve">14:23:16.490 -&gt; Average Cal sensor Temp.: 89.83   Ambient Temp.: 82.96 F </t>
  </si>
  <si>
    <t xml:space="preserve">14:23:18.044 -&gt; Average Cal sensor Temp.: 89.87   Ambient Temp.: 83.03 F </t>
  </si>
  <si>
    <t xml:space="preserve">14:23:19.601 -&gt; Average Cal sensor Temp.: 89.99   Ambient Temp.: 82.99 F </t>
  </si>
  <si>
    <t xml:space="preserve">14:23:21.154 -&gt; Average Cal sensor Temp.: 90.16   Ambient Temp.: 83.10 F </t>
  </si>
  <si>
    <t xml:space="preserve">14:23:22.715 -&gt; Average Cal sensor Temp.: 89.95   Ambient Temp.: 83.03 F </t>
  </si>
  <si>
    <t xml:space="preserve">14:23:24.266 -&gt; Average Cal sensor Temp.: 90.13   Ambient Temp.: 83.10 F </t>
  </si>
  <si>
    <t xml:space="preserve">14:23:25.817 -&gt; Average Cal sensor Temp.: 90.10   Ambient Temp.: 83.10 F </t>
  </si>
  <si>
    <t xml:space="preserve">14:23:27.371 -&gt; Average Cal sensor Temp.: 89.87   Ambient Temp.: 83.10 F </t>
  </si>
  <si>
    <t xml:space="preserve">14:23:28.924 -&gt; Average Cal sensor Temp.: 89.98   Ambient Temp.: 83.14 F </t>
  </si>
  <si>
    <t xml:space="preserve">14:23:30.502 -&gt; Average Cal sensor Temp.: 89.90   Ambient Temp.: 83.14 F </t>
  </si>
  <si>
    <t xml:space="preserve">14:23:32.055 -&gt; Average Cal sensor Temp.: 89.80   Ambient Temp.: 83.14 F </t>
  </si>
  <si>
    <t xml:space="preserve">14:23:33.605 -&gt; Average Cal sensor Temp.: 90.16   Ambient Temp.: 83.25 F </t>
  </si>
  <si>
    <t xml:space="preserve">14:23:35.159 -&gt; Average Cal sensor Temp.: 90.00   Ambient Temp.: 83.28 F </t>
  </si>
  <si>
    <t xml:space="preserve">14:23:36.707 -&gt; Average Cal sensor Temp.: 89.97   Ambient Temp.: 83.25 F </t>
  </si>
  <si>
    <t xml:space="preserve">14:23:38.265 -&gt; Average Cal sensor Temp.: 90.08   Ambient Temp.: 83.28 F </t>
  </si>
  <si>
    <t xml:space="preserve">14:23:39.817 -&gt; Average Cal sensor Temp.: 90.03   Ambient Temp.: 83.32 F </t>
  </si>
  <si>
    <t xml:space="preserve">14:23:41.372 -&gt; Average Cal sensor Temp.: 90.12   Ambient Temp.: 83.32 F </t>
  </si>
  <si>
    <t xml:space="preserve">14:23:42.960 -&gt; Average Cal sensor Temp.: 90.09   Ambient Temp.: 83.32 F </t>
  </si>
  <si>
    <t xml:space="preserve">14:23:44.515 -&gt; Average Cal sensor Temp.: 90.20   Ambient Temp.: 83.39 F </t>
  </si>
  <si>
    <t xml:space="preserve">14:23:46.066 -&gt; Average Cal sensor Temp.: 90.16   Ambient Temp.: 83.39 F </t>
  </si>
  <si>
    <t xml:space="preserve">14:23:47.622 -&gt; Average Cal sensor Temp.: 90.26   Ambient Temp.: 83.43 F </t>
  </si>
  <si>
    <t xml:space="preserve">14:23:49.177 -&gt; Average Cal sensor Temp.: 90.23   Ambient Temp.: 83.46 F </t>
  </si>
  <si>
    <t xml:space="preserve">14:23:50.733 -&gt; Average Cal sensor Temp.: 90.06   Ambient Temp.: 83.46 F </t>
  </si>
  <si>
    <t xml:space="preserve">14:23:52.289 -&gt; Average Cal sensor Temp.: 89.96   Ambient Temp.: 83.53 F </t>
  </si>
  <si>
    <t xml:space="preserve">14:23:53.838 -&gt; Average Cal sensor Temp.: 90.21   Ambient Temp.: 83.57 F </t>
  </si>
  <si>
    <t xml:space="preserve">14:23:55.392 -&gt; Average Cal sensor Temp.: 90.30   Ambient Temp.: 83.64 F </t>
  </si>
  <si>
    <t xml:space="preserve">14:23:56.949 -&gt; Average Cal sensor Temp.: 90.26   Ambient Temp.: 83.57 F </t>
  </si>
  <si>
    <t xml:space="preserve">14:23:58.497 -&gt; Average Cal sensor Temp.: 90.19   Ambient Temp.: 83.64 F </t>
  </si>
  <si>
    <t xml:space="preserve">14:24:00.050 -&gt; Average Cal sensor Temp.: 90.23   Ambient Temp.: 83.64 F </t>
  </si>
  <si>
    <t xml:space="preserve">14:24:01.607 -&gt; Average Cal sensor Temp.: 90.31   Ambient Temp.: 83.71 F </t>
  </si>
  <si>
    <t xml:space="preserve">14:24:03.161 -&gt; Average Cal sensor Temp.: 90.51   Ambient Temp.: 83.71 F </t>
  </si>
  <si>
    <t xml:space="preserve">14:24:04.741 -&gt; Average Cal sensor Temp.: 90.60   Ambient Temp.: 83.75 F </t>
  </si>
  <si>
    <t xml:space="preserve">14:24:06.298 -&gt; Average Cal sensor Temp.: 90.67   Ambient Temp.: 83.79 F </t>
  </si>
  <si>
    <t xml:space="preserve">14:24:07.852 -&gt; Average Cal sensor Temp.: 90.54   Ambient Temp.: 83.82 F </t>
  </si>
  <si>
    <t xml:space="preserve">14:24:09.401 -&gt; Average Cal sensor Temp.: 90.53   Ambient Temp.: 83.89 F </t>
  </si>
  <si>
    <t xml:space="preserve">14:24:10.950 -&gt; Average Cal sensor Temp.: 90.57   Ambient Temp.: 83.89 F </t>
  </si>
  <si>
    <t xml:space="preserve">14:24:12.499 -&gt; Average Cal sensor Temp.: 90.65   Ambient Temp.: 83.93 F </t>
  </si>
  <si>
    <t xml:space="preserve">14:24:14.085 -&gt; Average Cal sensor Temp.: 90.58   Ambient Temp.: 83.93 F </t>
  </si>
  <si>
    <t xml:space="preserve">14:24:15.641 -&gt; Average Cal sensor Temp.: 90.50   Ambient Temp.: 83.97 F </t>
  </si>
  <si>
    <t xml:space="preserve">14:24:17.201 -&gt; Average Cal sensor Temp.: 90.37   Ambient Temp.: 83.97 F </t>
  </si>
  <si>
    <t xml:space="preserve">14:24:18.754 -&gt; Average Cal sensor Temp.: 90.37   Ambient Temp.: 84.00 F </t>
  </si>
  <si>
    <t xml:space="preserve">14:24:20.308 -&gt; Average Cal sensor Temp.: 90.37   Ambient Temp.: 84.07 F </t>
  </si>
  <si>
    <t xml:space="preserve">14:24:21.860 -&gt; Average Cal sensor Temp.: 90.39   Ambient Temp.: 84.11 F </t>
  </si>
  <si>
    <t xml:space="preserve">14:24:23.411 -&gt; Average Cal sensor Temp.: 90.50   Ambient Temp.: 84.15 F </t>
  </si>
  <si>
    <t xml:space="preserve">14:24:24.964 -&gt; Average Cal sensor Temp.: 90.19   Ambient Temp.: 84.18 F </t>
  </si>
  <si>
    <t xml:space="preserve">14:24:26.523 -&gt; Average Cal sensor Temp.: 90.26   Ambient Temp.: 84.22 F </t>
  </si>
  <si>
    <t xml:space="preserve">14:24:28.076 -&gt; Average Cal sensor Temp.: 90.32   Ambient Temp.: 84.18 F </t>
  </si>
  <si>
    <t xml:space="preserve">14:24:29.630 -&gt; Average Cal sensor Temp.: 90.07   Ambient Temp.: 84.18 F </t>
  </si>
  <si>
    <t xml:space="preserve">14:24:31.182 -&gt; Average Cal sensor Temp.: 89.99   Ambient Temp.: 84.22 F </t>
  </si>
  <si>
    <t xml:space="preserve">14:24:32.735 -&gt; Average Cal sensor Temp.: 90.05   Ambient Temp.: 84.22 F </t>
  </si>
  <si>
    <t xml:space="preserve">14:24:34.321 -&gt; Average Cal sensor Temp.: 89.96   Ambient Temp.: 84.25 F </t>
  </si>
  <si>
    <t xml:space="preserve">14:24:35.870 -&gt; Average Cal sensor Temp.: 89.61   Ambient Temp.: 84.25 F </t>
  </si>
  <si>
    <t xml:space="preserve">14:24:37.420 -&gt; Average Cal sensor Temp.: 89.63   Ambient Temp.: 84.25 F </t>
  </si>
  <si>
    <t xml:space="preserve">14:24:38.971 -&gt; Average Cal sensor Temp.: 90.15   Ambient Temp.: 84.33 F </t>
  </si>
  <si>
    <t xml:space="preserve">14:24:40.523 -&gt; Average Cal sensor Temp.: 90.03   Ambient Temp.: 84.29 F </t>
  </si>
  <si>
    <t xml:space="preserve">14:24:42.104 -&gt; Average Cal sensor Temp.: 89.95   Ambient Temp.: 84.25 F </t>
  </si>
  <si>
    <t xml:space="preserve">14:24:43.658 -&gt; Average Cal sensor Temp.: 89.75   Ambient Temp.: 84.25 F </t>
  </si>
  <si>
    <t xml:space="preserve">14:24:45.209 -&gt; Average Cal sensor Temp.: 89.65   Ambient Temp.: 84.29 F </t>
  </si>
  <si>
    <t xml:space="preserve">14:24:46.765 -&gt; Average Cal sensor Temp.: 90.02   Ambient Temp.: 84.33 F </t>
  </si>
  <si>
    <t xml:space="preserve">14:24:48.313 -&gt; Average Cal sensor Temp.: 89.75   Ambient Temp.: 84.29 F </t>
  </si>
  <si>
    <t xml:space="preserve">14:24:49.863 -&gt; Average Cal sensor Temp.: 90.12   Ambient Temp.: 84.33 F </t>
  </si>
  <si>
    <t xml:space="preserve">14:24:51.414 -&gt; Average Cal sensor Temp.: 90.12   Ambient Temp.: 84.29 F </t>
  </si>
  <si>
    <t xml:space="preserve">14:24:52.972 -&gt; Average Cal sensor Temp.: 89.82   Ambient Temp.: 84.29 F </t>
  </si>
  <si>
    <t xml:space="preserve">14:24:54.554 -&gt; Average Cal sensor Temp.: 90.14   Ambient Temp.: 84.29 F </t>
  </si>
  <si>
    <t xml:space="preserve">14:24:56.105 -&gt; Average Cal sensor Temp.: 90.19   Ambient Temp.: 84.33 F </t>
  </si>
  <si>
    <t xml:space="preserve">14:24:57.658 -&gt; Average Cal sensor Temp.: 89.90   Ambient Temp.: 84.25 F </t>
  </si>
  <si>
    <t xml:space="preserve">14:24:59.211 -&gt; Average Cal sensor Temp.: 90.18   Ambient Temp.: 84.29 F </t>
  </si>
  <si>
    <t xml:space="preserve">14:25:00.755 -&gt; Average Cal sensor Temp.: 90.39   Ambient Temp.: 84.29 F </t>
  </si>
  <si>
    <t xml:space="preserve">14:25:02.341 -&gt; Average Cal sensor Temp.: 90.37   Ambient Temp.: 84.29 F </t>
  </si>
  <si>
    <t xml:space="preserve">14:25:03.898 -&gt; Average Cal sensor Temp.: 90.18   Ambient Temp.: 84.33 F </t>
  </si>
  <si>
    <t xml:space="preserve">14:25:05.448 -&gt; Average Cal sensor Temp.: 90.38   Ambient Temp.: 84.29 F </t>
  </si>
  <si>
    <t xml:space="preserve">14:25:06.996 -&gt; Average Cal sensor Temp.: 90.08   Ambient Temp.: 84.33 F </t>
  </si>
  <si>
    <t xml:space="preserve">14:25:08.552 -&gt; Average Cal sensor Temp.: 90.40   Ambient Temp.: 84.29 F </t>
  </si>
  <si>
    <t xml:space="preserve">14:25:10.107 -&gt; Average Cal sensor Temp.: 90.52   Ambient Temp.: 84.29 F </t>
  </si>
  <si>
    <t xml:space="preserve">14:25:11.661 -&gt; Average Cal sensor Temp.: 90.48   Ambient Temp.: 84.25 F </t>
  </si>
  <si>
    <t xml:space="preserve">14:25:13.211 -&gt; Average Cal sensor Temp.: 90.66   Ambient Temp.: 84.29 F </t>
  </si>
  <si>
    <t xml:space="preserve">14:25:14.794 -&gt; Average Cal sensor Temp.: 90.74   Ambient Temp.: 84.33 F </t>
  </si>
  <si>
    <t xml:space="preserve">14:25:16.352 -&gt; Average Cal sensor Temp.: 90.32   Ambient Temp.: 84.25 F </t>
  </si>
  <si>
    <t xml:space="preserve">14:25:17.906 -&gt; Average Cal sensor Temp.: 90.44   Ambient Temp.: 84.29 F </t>
  </si>
  <si>
    <t xml:space="preserve">14:25:19.460 -&gt; Average Cal sensor Temp.: 90.25   Ambient Temp.: 84.25 F </t>
  </si>
  <si>
    <t xml:space="preserve">14:25:21.016 -&gt; Average Cal sensor Temp.: 90.35   Ambient Temp.: 84.29 F </t>
  </si>
  <si>
    <t xml:space="preserve">14:25:22.572 -&gt; Average Cal sensor Temp.: 90.34   Ambient Temp.: 84.29 F </t>
  </si>
  <si>
    <t xml:space="preserve">14:25:24.121 -&gt; Average Cal sensor Temp.: 90.44   Ambient Temp.: 84.29 F </t>
  </si>
  <si>
    <t xml:space="preserve">14:25:25.675 -&gt; Average Cal sensor Temp.: 90.43   Ambient Temp.: 84.33 F </t>
  </si>
  <si>
    <t xml:space="preserve">14:25:27.230 -&gt; Average Cal sensor Temp.: 90.56   Ambient Temp.: 84.29 F </t>
  </si>
  <si>
    <t xml:space="preserve">14:25:28.783 -&gt; Average Cal sensor Temp.: 90.55   Ambient Temp.: 84.33 F </t>
  </si>
  <si>
    <t xml:space="preserve">14:25:30.367 -&gt; Average Cal sensor Temp.: 90.08   Ambient Temp.: 84.33 F </t>
  </si>
  <si>
    <t xml:space="preserve">14:25:31.918 -&gt; Average Cal sensor Temp.: 89.85   Ambient Temp.: 84.33 F </t>
  </si>
  <si>
    <t xml:space="preserve">14:25:33.466 -&gt; Average Cal sensor Temp.: 90.08   Ambient Temp.: 84.33 F </t>
  </si>
  <si>
    <t xml:space="preserve">14:25:35.009 -&gt; Average Cal sensor Temp.: 90.52   Ambient Temp.: 84.25 F </t>
  </si>
  <si>
    <t xml:space="preserve">14:25:36.595 -&gt; Average Cal sensor Temp.: 90.20   Ambient Temp.: 84.29 F </t>
  </si>
  <si>
    <t xml:space="preserve">14:25:38.147 -&gt; Average Cal sensor Temp.: 90.04   Ambient Temp.: 84.25 F </t>
  </si>
  <si>
    <t xml:space="preserve">14:25:39.699 -&gt; Average Cal sensor Temp.: 89.89   Ambient Temp.: 84.25 F </t>
  </si>
  <si>
    <t xml:space="preserve">14:25:41.253 -&gt; Average Cal sensor Temp.: 90.45   Ambient Temp.: 84.22 F </t>
  </si>
  <si>
    <t xml:space="preserve">14:25:42.803 -&gt; Average Cal sensor Temp.: 90.47   Ambient Temp.: 84.25 F </t>
  </si>
  <si>
    <t xml:space="preserve">14:25:44.361 -&gt; Average Cal sensor Temp.: 90.47   Ambient Temp.: 84.22 F </t>
  </si>
  <si>
    <t xml:space="preserve">14:25:45.913 -&gt; Average Cal sensor Temp.: 90.32   Ambient Temp.: 84.22 F </t>
  </si>
  <si>
    <t xml:space="preserve">14:25:47.465 -&gt; Average Cal sensor Temp.: 90.19   Ambient Temp.: 84.15 F </t>
  </si>
  <si>
    <t xml:space="preserve">14:25:49.050 -&gt; Average Cal sensor Temp.: 90.30   Ambient Temp.: 84.15 F </t>
  </si>
  <si>
    <t xml:space="preserve">14:25:50.602 -&gt; Average Cal sensor Temp.: 90.31   Ambient Temp.: 84.18 F </t>
  </si>
  <si>
    <t xml:space="preserve">14:25:52.156 -&gt; Average Cal sensor Temp.: 90.54   Ambient Temp.: 84.18 F </t>
  </si>
  <si>
    <t xml:space="preserve">14:25:53.703 -&gt; Average Cal sensor Temp.: 90.41   Ambient Temp.: 84.15 F </t>
  </si>
  <si>
    <t xml:space="preserve">14:25:55.257 -&gt; Average Cal sensor Temp.: 90.63   Ambient Temp.: 84.11 F </t>
  </si>
  <si>
    <t xml:space="preserve">14:25:56.808 -&gt; Average Cal sensor Temp.: 90.41   Ambient Temp.: 84.15 F </t>
  </si>
  <si>
    <t xml:space="preserve">14:25:58.363 -&gt; Average Cal sensor Temp.: 90.74   Ambient Temp.: 84.18 F </t>
  </si>
  <si>
    <t xml:space="preserve">14:25:59.916 -&gt; Average Cal sensor Temp.: 90.45   Ambient Temp.: 84.11 F </t>
  </si>
  <si>
    <t xml:space="preserve">14:26:01.467 -&gt; Average Cal sensor Temp.: 90.38   Ambient Temp.: 84.11 F </t>
  </si>
  <si>
    <t xml:space="preserve">14:26:03.052 -&gt; Average Cal sensor Temp.: 90.63   Ambient Temp.: 84.15 F </t>
  </si>
  <si>
    <t xml:space="preserve">14:26:04.599 -&gt; Average Cal sensor Temp.: 90.40   Ambient Temp.: 84.15 F </t>
  </si>
  <si>
    <t xml:space="preserve">14:26:06.149 -&gt; Average Cal sensor Temp.: 90.48   Ambient Temp.: 84.07 F </t>
  </si>
  <si>
    <t xml:space="preserve">14:26:07.699 -&gt; Average Cal sensor Temp.: 90.35   Ambient Temp.: 84.00 F </t>
  </si>
  <si>
    <t xml:space="preserve">14:26:09.251 -&gt; Average Cal sensor Temp.: 90.32   Ambient Temp.: 84.00 F </t>
  </si>
  <si>
    <t xml:space="preserve">14:26:10.804 -&gt; Average Cal sensor Temp.: 90.50   Ambient Temp.: 84.07 F </t>
  </si>
  <si>
    <t xml:space="preserve">14:26:12.391 -&gt; Average Cal sensor Temp.: 90.41   Ambient Temp.: 84.07 F </t>
  </si>
  <si>
    <t xml:space="preserve">14:26:13.944 -&gt; Average Cal sensor Temp.: 90.66   Ambient Temp.: 84.00 F </t>
  </si>
  <si>
    <t xml:space="preserve">14:26:15.502 -&gt; Average Cal sensor Temp.: 90.34   Ambient Temp.: 84.07 F </t>
  </si>
  <si>
    <t xml:space="preserve">14:26:17.054 -&gt; Average Cal sensor Temp.: 90.41   Ambient Temp.: 83.97 F </t>
  </si>
  <si>
    <t xml:space="preserve">14:26:18.612 -&gt; Average Cal sensor Temp.: 90.41   Ambient Temp.: 84.00 F </t>
  </si>
  <si>
    <t xml:space="preserve">14:26:20.169 -&gt; Average Cal sensor Temp.: 90.37   Ambient Temp.: 83.97 F </t>
  </si>
  <si>
    <t xml:space="preserve">14:26:21.725 -&gt; Average Cal sensor Temp.: 90.35   Ambient Temp.: 83.89 F </t>
  </si>
  <si>
    <t xml:space="preserve">14:26:23.279 -&gt; Average Cal sensor Temp.: 90.25   Ambient Temp.: 83.97 F </t>
  </si>
  <si>
    <t xml:space="preserve">14:26:24.839 -&gt; Average Cal sensor Temp.: 90.02   Ambient Temp.: 83.93 F </t>
  </si>
  <si>
    <t xml:space="preserve">14:26:26.393 -&gt; Average Cal sensor Temp.: 89.97   Ambient Temp.: 83.89 F </t>
  </si>
  <si>
    <t xml:space="preserve">14:26:27.946 -&gt; Average Cal sensor Temp.: 90.20   Ambient Temp.: 83.89 F </t>
  </si>
  <si>
    <t xml:space="preserve">14:26:29.501 -&gt; Average Cal sensor Temp.: 90.05   Ambient Temp.: 83.86 F </t>
  </si>
  <si>
    <t xml:space="preserve">14:26:31.047 -&gt; Average Cal sensor Temp.: 90.45   Ambient Temp.: 83.82 F </t>
  </si>
  <si>
    <t xml:space="preserve">14:26:32.603 -&gt; Average Cal sensor Temp.: 90.46   Ambient Temp.: 83.79 F </t>
  </si>
  <si>
    <t xml:space="preserve">14:26:34.186 -&gt; Average Cal sensor Temp.: 90.59   Ambient Temp.: 83.86 F </t>
  </si>
  <si>
    <t xml:space="preserve">14:26:35.737 -&gt; Average Cal sensor Temp.: 90.17   Ambient Temp.: 83.79 F </t>
  </si>
  <si>
    <t xml:space="preserve">14:26:37.285 -&gt; Average Cal sensor Temp.: 90.56   Ambient Temp.: 83.75 F </t>
  </si>
  <si>
    <t xml:space="preserve">14:26:38.836 -&gt; Average Cal sensor Temp.: 90.54   Ambient Temp.: 83.71 F </t>
  </si>
  <si>
    <t xml:space="preserve">14:26:40.390 -&gt; Average Cal sensor Temp.: 90.54   Ambient Temp.: 83.71 F </t>
  </si>
  <si>
    <t xml:space="preserve">14:26:41.938 -&gt; Average Cal sensor Temp.: 90.47   Ambient Temp.: 83.68 F </t>
  </si>
  <si>
    <t xml:space="preserve">14:26:43.522 -&gt; Average Cal sensor Temp.: 90.11   Ambient Temp.: 83.68 F </t>
  </si>
  <si>
    <t xml:space="preserve">14:26:45.072 -&gt; Average Cal sensor Temp.: 90.19   Ambient Temp.: 83.64 F </t>
  </si>
  <si>
    <t xml:space="preserve">14:26:46.628 -&gt; Average Cal sensor Temp.: 90.43   Ambient Temp.: 83.64 F </t>
  </si>
  <si>
    <t xml:space="preserve">14:26:48.176 -&gt; Average Cal sensor Temp.: 90.60   Ambient Temp.: 83.64 F </t>
  </si>
  <si>
    <t xml:space="preserve">14:26:49.728 -&gt; Average Cal sensor Temp.: 90.84   Ambient Temp.: 83.57 F </t>
  </si>
  <si>
    <t xml:space="preserve">14:26:51.281 -&gt; Average Cal sensor Temp.: 91.12   Ambient Temp.: 83.53 F </t>
  </si>
  <si>
    <t xml:space="preserve">14:26:52.832 -&gt; Average Cal sensor Temp.: 90.70   Ambient Temp.: 83.53 F </t>
  </si>
  <si>
    <t xml:space="preserve">14:26:54.417 -&gt; Average Cal sensor Temp.: 90.76   Ambient Temp.: 83.53 F </t>
  </si>
  <si>
    <t xml:space="preserve">14:26:55.961 -&gt; Average Cal sensor Temp.: 90.82   Ambient Temp.: 83.53 F </t>
  </si>
  <si>
    <t xml:space="preserve">14:26:57.507 -&gt; Average Cal sensor Temp.: 90.17   Ambient Temp.: 83.50 F </t>
  </si>
  <si>
    <t xml:space="preserve">14:26:59.060 -&gt; Average Cal sensor Temp.: 90.25   Ambient Temp.: 83.46 F </t>
  </si>
  <si>
    <t xml:space="preserve">14:27:00.612 -&gt; Average Cal sensor Temp.: 90.58   Ambient Temp.: 83.53 F </t>
  </si>
  <si>
    <t xml:space="preserve">14:27:02.200 -&gt; Average Cal sensor Temp.: 90.54   Ambient Temp.: 83.46 F </t>
  </si>
  <si>
    <t xml:space="preserve">14:27:03.753 -&gt; Average Cal sensor Temp.: 90.53   Ambient Temp.: 83.46 F </t>
  </si>
  <si>
    <t xml:space="preserve">14:27:05.308 -&gt; Average Cal sensor Temp.: 90.37   Ambient Temp.: 83.46 F </t>
  </si>
  <si>
    <t xml:space="preserve">14:27:06.859 -&gt; Average Cal sensor Temp.: 90.64   Ambient Temp.: 83.39 F </t>
  </si>
  <si>
    <t xml:space="preserve">14:27:08.408 -&gt; Average Cal sensor Temp.: 90.92   Ambient Temp.: 83.43 F </t>
  </si>
  <si>
    <t xml:space="preserve">14:27:09.955 -&gt; Average Cal sensor Temp.: 90.34   Ambient Temp.: 83.39 F </t>
  </si>
  <si>
    <t xml:space="preserve">14:27:11.507 -&gt; Average Cal sensor Temp.: 90.47   Ambient Temp.: 83.39 F </t>
  </si>
  <si>
    <t xml:space="preserve">14:27:13.096 -&gt; Average Cal sensor Temp.: 90.72   Ambient Temp.: 83.39 F </t>
  </si>
  <si>
    <t xml:space="preserve">14:27:14.649 -&gt; Average Cal sensor Temp.: 90.40   Ambient Temp.: 83.39 F </t>
  </si>
  <si>
    <t xml:space="preserve">14:27:16.206 -&gt; Average Cal sensor Temp.: 90.75   Ambient Temp.: 83.32 F </t>
  </si>
  <si>
    <t xml:space="preserve">14:27:17.731 -&gt; Average Cal sensor Temp.: 90.83   Ambient Temp.: 83.32 F </t>
  </si>
  <si>
    <t xml:space="preserve">14:27:19.321 -&gt; Average Cal sensor Temp.: 90.57   Ambient Temp.: 83.25 F </t>
  </si>
  <si>
    <t xml:space="preserve">14:27:20.845 -&gt; Average Cal sensor Temp.: 90.45   Ambient Temp.: 83.32 F </t>
  </si>
  <si>
    <t xml:space="preserve">14:27:22.427 -&gt; Average Cal sensor Temp.: 90.19   Ambient Temp.: 83.25 F </t>
  </si>
  <si>
    <t xml:space="preserve">14:27:23.979 -&gt; Average Cal sensor Temp.: 89.95   Ambient Temp.: 83.17 F </t>
  </si>
  <si>
    <t xml:space="preserve">14:27:25.536 -&gt; Average Cal sensor Temp.: 90.28   Ambient Temp.: 83.10 F </t>
  </si>
  <si>
    <t xml:space="preserve">14:27:27.089 -&gt; Average Cal sensor Temp.: 90.54   Ambient Temp.: 83.14 F </t>
  </si>
  <si>
    <t xml:space="preserve">14:27:28.644 -&gt; Average Cal sensor Temp.: 90.56   Ambient Temp.: 83.10 F </t>
  </si>
  <si>
    <t xml:space="preserve">14:27:30.197 -&gt; Average Cal sensor Temp.: 90.72   Ambient Temp.: 83.07 F </t>
  </si>
  <si>
    <t xml:space="preserve">14:27:31.749 -&gt; Average Cal sensor Temp.: 90.72   Ambient Temp.: 83.03 F </t>
  </si>
  <si>
    <t xml:space="preserve">14:27:33.300 -&gt; Average Cal sensor Temp.: 90.71   Ambient Temp.: 83.03 F </t>
  </si>
  <si>
    <t xml:space="preserve">14:27:34.856 -&gt; Average Cal sensor Temp.: 90.53   Ambient Temp.: 83.03 F </t>
  </si>
  <si>
    <t xml:space="preserve">14:27:36.414 -&gt; Average Cal sensor Temp.: 90.24   Ambient Temp.: 82.96 F </t>
  </si>
  <si>
    <t xml:space="preserve">14:27:37.967 -&gt; Average Cal sensor Temp.: 90.38   Ambient Temp.: 82.96 F </t>
  </si>
  <si>
    <t xml:space="preserve">14:27:39.525 -&gt; Average Cal sensor Temp.: 90.62   Ambient Temp.: 82.96 F </t>
  </si>
  <si>
    <t xml:space="preserve">14:27:41.079 -&gt; Average Cal sensor Temp.: 91.19   Ambient Temp.: 82.96 F </t>
  </si>
  <si>
    <t xml:space="preserve">14:27:42.633 -&gt; Average Cal sensor Temp.: 91.19   Ambient Temp.: 82.96 F </t>
  </si>
  <si>
    <t xml:space="preserve">14:27:44.186 -&gt; Average Cal sensor Temp.: 90.91   Ambient Temp.: 82.96 F </t>
  </si>
  <si>
    <t xml:space="preserve">14:27:45.769 -&gt; Average Cal sensor Temp.: 91.05   Ambient Temp.: 82.89 F </t>
  </si>
  <si>
    <t xml:space="preserve">14:27:47.326 -&gt; Average Cal sensor Temp.: 90.79   Ambient Temp.: 82.96 F </t>
  </si>
  <si>
    <t xml:space="preserve">14:27:48.881 -&gt; Average Cal sensor Temp.: 90.77   Ambient Temp.: 82.96 F </t>
  </si>
  <si>
    <t xml:space="preserve">14:27:50.433 -&gt; Average Cal sensor Temp.: 90.64   Ambient Temp.: 82.96 F </t>
  </si>
  <si>
    <t xml:space="preserve">14:27:51.989 -&gt; Average Cal sensor Temp.: 90.70   Ambient Temp.: 82.96 F </t>
  </si>
  <si>
    <t xml:space="preserve">14:27:53.545 -&gt; Average Cal sensor Temp.: 90.63   Ambient Temp.: 82.92 F </t>
  </si>
  <si>
    <t xml:space="preserve">14:27:55.093 -&gt; Average Cal sensor Temp.: 90.91   Ambient Temp.: 82.92 F </t>
  </si>
  <si>
    <t xml:space="preserve">14:27:56.645 -&gt; Average Cal sensor Temp.: 90.58   Ambient Temp.: 82.89 F </t>
  </si>
  <si>
    <t xml:space="preserve">14:27:58.203 -&gt; Average Cal sensor Temp.: 90.67   Ambient Temp.: 82.89 F </t>
  </si>
  <si>
    <t xml:space="preserve">14:27:59.785 -&gt; Average Cal sensor Temp.: 90.79   Ambient Temp.: 82.89 F </t>
  </si>
  <si>
    <t xml:space="preserve">14:28:01.339 -&gt; Average Cal sensor Temp.: 90.57   Ambient Temp.: 82.85 F </t>
  </si>
  <si>
    <t xml:space="preserve">14:28:02.892 -&gt; Average Cal sensor Temp.: 90.78   Ambient Temp.: 82.85 F </t>
  </si>
  <si>
    <t xml:space="preserve">14:28:04.449 -&gt; Average Cal sensor Temp.: 90.97   Ambient Temp.: 82.85 F </t>
  </si>
  <si>
    <t xml:space="preserve">14:28:06.007 -&gt; Average Cal sensor Temp.: 90.62   Ambient Temp.: 82.78 F </t>
  </si>
  <si>
    <t xml:space="preserve">14:28:07.564 -&gt; Average Cal sensor Temp.: 90.69   Ambient Temp.: 82.85 F </t>
  </si>
  <si>
    <t xml:space="preserve">14:28:09.120 -&gt; Average Cal sensor Temp.: 90.73   Ambient Temp.: 82.85 F </t>
  </si>
  <si>
    <t xml:space="preserve">14:28:10.680 -&gt; Average Cal sensor Temp.: 90.41   Ambient Temp.: 82.78 F </t>
  </si>
  <si>
    <t xml:space="preserve">14:28:12.230 -&gt; Average Cal sensor Temp.: 90.73   Ambient Temp.: 82.74 F </t>
  </si>
  <si>
    <t xml:space="preserve">14:28:13.791 -&gt; Average Cal sensor Temp.: 90.82   Ambient Temp.: 82.78 F </t>
  </si>
  <si>
    <t xml:space="preserve">14:28:15.345 -&gt; Average Cal sensor Temp.: 90.52   Ambient Temp.: 82.78 F </t>
  </si>
  <si>
    <t xml:space="preserve">14:28:16.896 -&gt; Average Cal sensor Temp.: 90.80   Ambient Temp.: 82.74 F </t>
  </si>
  <si>
    <t xml:space="preserve">14:28:18.450 -&gt; Average Cal sensor Temp.: 90.39   Ambient Temp.: 82.63 F </t>
  </si>
  <si>
    <t xml:space="preserve">14:28:20.004 -&gt; Average Cal sensor Temp.: 90.77   Ambient Temp.: 82.67 F </t>
  </si>
  <si>
    <t xml:space="preserve">14:28:21.560 -&gt; Average Cal sensor Temp.: 90.85   Ambient Temp.: 82.60 F </t>
  </si>
  <si>
    <t xml:space="preserve">14:28:23.117 -&gt; Average Cal sensor Temp.: 90.76   Ambient Temp.: 82.60 F </t>
  </si>
  <si>
    <t xml:space="preserve">14:28:24.668 -&gt; Average Cal sensor Temp.: 90.91   Ambient Temp.: 82.63 F </t>
  </si>
  <si>
    <t xml:space="preserve">14:28:26.229 -&gt; Average Cal sensor Temp.: 90.82   Ambient Temp.: 82.63 F </t>
  </si>
  <si>
    <t xml:space="preserve">14:28:27.782 -&gt; Average Cal sensor Temp.: 90.72   Ambient Temp.: 82.56 F </t>
  </si>
  <si>
    <t xml:space="preserve">14:28:29.344 -&gt; Average Cal sensor Temp.: 90.98   Ambient Temp.: 82.53 F </t>
  </si>
  <si>
    <t xml:space="preserve">14:28:30.903 -&gt; Average Cal sensor Temp.: 91.18   Ambient Temp.: 82.53 F </t>
  </si>
  <si>
    <t xml:space="preserve">14:28:32.458 -&gt; Average Cal sensor Temp.: 91.10   Ambient Temp.: 82.53 F </t>
  </si>
  <si>
    <t xml:space="preserve">14:28:34.012 -&gt; Average Cal sensor Temp.: 90.95   Ambient Temp.: 82.56 F </t>
  </si>
  <si>
    <t xml:space="preserve">14:28:35.565 -&gt; Average Cal sensor Temp.: 91.09   Ambient Temp.: 82.56 F </t>
  </si>
  <si>
    <t xml:space="preserve">14:28:37.123 -&gt; Average Cal sensor Temp.: 90.69   Ambient Temp.: 82.49 F </t>
  </si>
  <si>
    <t xml:space="preserve">14:28:38.678 -&gt; Average Cal sensor Temp.: 91.03   Ambient Temp.: 82.49 F </t>
  </si>
  <si>
    <t xml:space="preserve">14:28:40.231 -&gt; Average Cal sensor Temp.: 91.05   Ambient Temp.: 82.53 F </t>
  </si>
  <si>
    <t xml:space="preserve">14:28:41.784 -&gt; Average Cal sensor Temp.: 90.72   Ambient Temp.: 82.53 F </t>
  </si>
  <si>
    <t xml:space="preserve">14:28:43.367 -&gt; Average Cal sensor Temp.: 90.74   Ambient Temp.: 82.49 F </t>
  </si>
  <si>
    <t xml:space="preserve">14:28:44.926 -&gt; Average Cal sensor Temp.: 90.84   Ambient Temp.: 82.49 F </t>
  </si>
  <si>
    <t xml:space="preserve">14:28:46.480 -&gt; Average Cal sensor Temp.: 91.31   Ambient Temp.: 82.45 F </t>
  </si>
  <si>
    <t xml:space="preserve">14:28:48.037 -&gt; Average Cal sensor Temp.: 91.12   Ambient Temp.: 82.49 F </t>
  </si>
  <si>
    <t xml:space="preserve">14:28:49.591 -&gt; Average Cal sensor Temp.: 90.87   Ambient Temp.: 82.45 F </t>
  </si>
  <si>
    <t xml:space="preserve">14:28:51.146 -&gt; Average Cal sensor Temp.: 91.04   Ambient Temp.: 82.45 F </t>
  </si>
  <si>
    <t xml:space="preserve">14:28:52.698 -&gt; Average Cal sensor Temp.: 91.13   Ambient Temp.: 82.45 F </t>
  </si>
  <si>
    <t xml:space="preserve">14:28:54.255 -&gt; Average Cal sensor Temp.: 90.98   Ambient Temp.: 82.49 F </t>
  </si>
  <si>
    <t xml:space="preserve">14:28:55.806 -&gt; Average Cal sensor Temp.: 90.95   Ambient Temp.: 82.49 F </t>
  </si>
  <si>
    <t xml:space="preserve">14:28:57.357 -&gt; Average Cal sensor Temp.: 90.78   Ambient Temp.: 82.45 F </t>
  </si>
  <si>
    <t xml:space="preserve">14:28:58.905 -&gt; Average Cal sensor Temp.: 90.86   Ambient Temp.: 82.45 F </t>
  </si>
  <si>
    <t xml:space="preserve">14:29:00.462 -&gt; Average Cal sensor Temp.: 91.05   Ambient Temp.: 82.45 F </t>
  </si>
  <si>
    <t xml:space="preserve">14:29:02.012 -&gt; Average Cal sensor Temp.: 91.19   Ambient Temp.: 82.45 F </t>
  </si>
  <si>
    <t xml:space="preserve">14:29:03.565 -&gt; Average Cal sensor Temp.: 91.31   Ambient Temp.: 82.45 F </t>
  </si>
  <si>
    <t xml:space="preserve">14:29:05.147 -&gt; Average Cal sensor Temp.: 90.96   Ambient Temp.: 82.49 F </t>
  </si>
  <si>
    <t xml:space="preserve">14:29:06.705 -&gt; Average Cal sensor Temp.: 91.03   Ambient Temp.: 82.49 F </t>
  </si>
  <si>
    <t xml:space="preserve">14:29:08.259 -&gt; Average Cal sensor Temp.: 91.27   Ambient Temp.: 82.49 F </t>
  </si>
  <si>
    <t xml:space="preserve">14:29:09.809 -&gt; Average Cal sensor Temp.: 91.26   Ambient Temp.: 82.45 F </t>
  </si>
  <si>
    <t xml:space="preserve">14:29:11.370 -&gt; Average Cal sensor Temp.: 91.19   Ambient Temp.: 82.53 F </t>
  </si>
  <si>
    <t xml:space="preserve">14:29:12.921 -&gt; Average Cal sensor Temp.: 91.21   Ambient Temp.: 82.56 F </t>
  </si>
  <si>
    <t xml:space="preserve">14:29:14.481 -&gt; Average Cal sensor Temp.: 91.30   Ambient Temp.: 82.53 F </t>
  </si>
  <si>
    <t xml:space="preserve">14:29:16.037 -&gt; Average Cal sensor Temp.: 91.13   Ambient Temp.: 82.53 F </t>
  </si>
  <si>
    <t xml:space="preserve">14:29:17.594 -&gt; Average Cal sensor Temp.: 91.34   Ambient Temp.: 82.53 F </t>
  </si>
  <si>
    <t xml:space="preserve">14:29:19.148 -&gt; Average Cal sensor Temp.: 91.09   Ambient Temp.: 82.56 F </t>
  </si>
  <si>
    <t xml:space="preserve">14:29:20.704 -&gt; Average Cal sensor Temp.: 91.14   Ambient Temp.: 82.56 F </t>
  </si>
  <si>
    <t xml:space="preserve">14:29:22.258 -&gt; Average Cal sensor Temp.: 91.26   Ambient Temp.: 82.60 F </t>
  </si>
  <si>
    <t xml:space="preserve">14:29:23.812 -&gt; Average Cal sensor Temp.: 91.00   Ambient Temp.: 82.56 F </t>
  </si>
  <si>
    <t xml:space="preserve">14:29:25.362 -&gt; Average Cal sensor Temp.: 90.76   Ambient Temp.: 82.60 F </t>
  </si>
  <si>
    <t xml:space="preserve">14:29:26.915 -&gt; Average Cal sensor Temp.: 91.17   Ambient Temp.: 82.53 F </t>
  </si>
  <si>
    <t xml:space="preserve">14:29:28.465 -&gt; Average Cal sensor Temp.: 91.22   Ambient Temp.: 82.56 F </t>
  </si>
  <si>
    <t xml:space="preserve">14:29:30.023 -&gt; Average Cal sensor Temp.: 91.26   Ambient Temp.: 82.60 F </t>
  </si>
  <si>
    <t xml:space="preserve">14:29:31.576 -&gt; Average Cal sensor Temp.: 91.37   Ambient Temp.: 82.60 F </t>
  </si>
  <si>
    <t xml:space="preserve">14:29:33.128 -&gt; Average Cal sensor Temp.: 91.42   Ambient Temp.: 82.60 F </t>
  </si>
  <si>
    <t xml:space="preserve">14:29:34.684 -&gt; Average Cal sensor Temp.: 91.17   Ambient Temp.: 82.63 F </t>
  </si>
  <si>
    <t xml:space="preserve">14:29:36.239 -&gt; Average Cal sensor Temp.: 91.27   Ambient Temp.: 82.60 F </t>
  </si>
  <si>
    <t xml:space="preserve">14:29:37.791 -&gt; Average Cal sensor Temp.: 90.89   Ambient Temp.: 82.63 F </t>
  </si>
  <si>
    <t xml:space="preserve">14:29:39.349 -&gt; Average Cal sensor Temp.: 91.27   Ambient Temp.: 82.67 F </t>
  </si>
  <si>
    <t xml:space="preserve">14:29:40.909 -&gt; Average Cal sensor Temp.: 90.88   Ambient Temp.: 82.67 F </t>
  </si>
  <si>
    <t xml:space="preserve">14:29:42.465 -&gt; Average Cal sensor Temp.: 91.40   Ambient Temp.: 82.63 F </t>
  </si>
  <si>
    <t xml:space="preserve">14:29:44.019 -&gt; Average Cal sensor Temp.: 91.32   Ambient Temp.: 82.67 F </t>
  </si>
  <si>
    <t xml:space="preserve">14:29:45.579 -&gt; Average Cal sensor Temp.: 91.08   Ambient Temp.: 82.74 F </t>
  </si>
  <si>
    <t xml:space="preserve">14:29:47.131 -&gt; Average Cal sensor Temp.: 91.19   Ambient Temp.: 82.67 F </t>
  </si>
  <si>
    <t xml:space="preserve">14:29:48.690 -&gt; Average Cal sensor Temp.: 91.37   Ambient Temp.: 82.67 F </t>
  </si>
  <si>
    <t xml:space="preserve">14:29:50.241 -&gt; Average Cal sensor Temp.: 91.47   Ambient Temp.: 82.71 F </t>
  </si>
  <si>
    <t xml:space="preserve">14:29:51.790 -&gt; Average Cal sensor Temp.: 91.52   Ambient Temp.: 82.71 F </t>
  </si>
  <si>
    <t xml:space="preserve">14:29:53.344 -&gt; Average Cal sensor Temp.: 91.20   Ambient Temp.: 82.78 F </t>
  </si>
  <si>
    <t xml:space="preserve">14:29:54.897 -&gt; Average Cal sensor Temp.: 91.35   Ambient Temp.: 82.74 F </t>
  </si>
  <si>
    <t xml:space="preserve">14:29:56.453 -&gt; Average Cal sensor Temp.: 91.50   Ambient Temp.: 82.78 F </t>
  </si>
  <si>
    <t xml:space="preserve">14:29:58.002 -&gt; Average Cal sensor Temp.: 91.45   Ambient Temp.: 82.78 F </t>
  </si>
  <si>
    <t xml:space="preserve">14:29:59.584 -&gt; Average Cal sensor Temp.: 91.69   Ambient Temp.: 82.89 F </t>
  </si>
  <si>
    <t xml:space="preserve">14:30:01.135 -&gt; Average Cal sensor Temp.: 91.59   Ambient Temp.: 82.78 F </t>
  </si>
  <si>
    <t xml:space="preserve">14:30:02.687 -&gt; Average Cal sensor Temp.: 91.65   Ambient Temp.: 82.92 F </t>
  </si>
  <si>
    <t xml:space="preserve">14:30:04.243 -&gt; Average Cal sensor Temp.: 91.02   Ambient Temp.: 82.89 F </t>
  </si>
  <si>
    <t xml:space="preserve">14:30:05.801 -&gt; Average Cal sensor Temp.: 90.72   Ambient Temp.: 82.92 F </t>
  </si>
  <si>
    <t xml:space="preserve">14:30:07.356 -&gt; Average Cal sensor Temp.: 91.18   Ambient Temp.: 82.96 F </t>
  </si>
  <si>
    <t xml:space="preserve">14:30:08.912 -&gt; Average Cal sensor Temp.: 91.17   Ambient Temp.: 82.92 F </t>
  </si>
  <si>
    <t xml:space="preserve">14:30:10.466 -&gt; Average Cal sensor Temp.: 91.22   Ambient Temp.: 82.92 F </t>
  </si>
  <si>
    <t xml:space="preserve">14:30:12.023 -&gt; Average Cal sensor Temp.: 91.40   Ambient Temp.: 82.96 F </t>
  </si>
  <si>
    <t xml:space="preserve">14:30:13.576 -&gt; Average Cal sensor Temp.: 91.22   Ambient Temp.: 82.99 F </t>
  </si>
  <si>
    <t xml:space="preserve">14:30:15.129 -&gt; Average Cal sensor Temp.: 91.36   Ambient Temp.: 83.03 F </t>
  </si>
  <si>
    <t xml:space="preserve">14:30:16.683 -&gt; Average Cal sensor Temp.: 91.22   Ambient Temp.: 82.99 F </t>
  </si>
  <si>
    <t xml:space="preserve">14:30:18.243 -&gt; Average Cal sensor Temp.: 91.15   Ambient Temp.: 82.96 F </t>
  </si>
  <si>
    <t xml:space="preserve">14:30:19.797 -&gt; Average Cal sensor Temp.: 91.34   Ambient Temp.: 83.03 F </t>
  </si>
  <si>
    <t xml:space="preserve">14:30:21.350 -&gt; Average Cal sensor Temp.: 91.44   Ambient Temp.: 83.07 F </t>
  </si>
  <si>
    <t xml:space="preserve">14:30:22.899 -&gt; Average Cal sensor Temp.: 91.65   Ambient Temp.: 83.07 F </t>
  </si>
  <si>
    <t xml:space="preserve">14:30:24.454 -&gt; Average Cal sensor Temp.: 91.86   Ambient Temp.: 83.07 F </t>
  </si>
  <si>
    <t xml:space="preserve">14:30:26.013 -&gt; Average Cal sensor Temp.: 91.85   Ambient Temp.: 83.14 F </t>
  </si>
  <si>
    <t xml:space="preserve">14:30:27.566 -&gt; Average Cal sensor Temp.: 91.64   Ambient Temp.: 83.10 F </t>
  </si>
  <si>
    <t xml:space="preserve">14:30:29.123 -&gt; Average Cal sensor Temp.: 91.46   Ambient Temp.: 83.14 F </t>
  </si>
  <si>
    <t xml:space="preserve">14:30:30.672 -&gt; Average Cal sensor Temp.: 91.60   Ambient Temp.: 83.17 F </t>
  </si>
  <si>
    <t xml:space="preserve">14:30:32.226 -&gt; Average Cal sensor Temp.: 91.41   Ambient Temp.: 83.17 F </t>
  </si>
  <si>
    <t xml:space="preserve">14:30:33.786 -&gt; Average Cal sensor Temp.: 91.43   Ambient Temp.: 83.25 F </t>
  </si>
  <si>
    <t xml:space="preserve">14:30:35.338 -&gt; Average Cal sensor Temp.: 91.58   Ambient Temp.: 83.25 F </t>
  </si>
  <si>
    <t xml:space="preserve">14:30:36.894 -&gt; Average Cal sensor Temp.: 91.67   Ambient Temp.: 83.28 F </t>
  </si>
  <si>
    <t xml:space="preserve">14:30:38.448 -&gt; Average Cal sensor Temp.: 91.75   Ambient Temp.: 83.35 F </t>
  </si>
  <si>
    <t xml:space="preserve">14:30:39.995 -&gt; Average Cal sensor Temp.: 91.81   Ambient Temp.: 83.35 F </t>
  </si>
  <si>
    <t xml:space="preserve">14:30:41.547 -&gt; Average Cal sensor Temp.: 91.73   Ambient Temp.: 83.32 F </t>
  </si>
  <si>
    <t xml:space="preserve">14:30:43.098 -&gt; Average Cal sensor Temp.: 91.70   Ambient Temp.: 83.35 F </t>
  </si>
  <si>
    <t xml:space="preserve">14:30:44.653 -&gt; Average Cal sensor Temp.: 91.74   Ambient Temp.: 83.39 F </t>
  </si>
  <si>
    <t xml:space="preserve">14:30:46.208 -&gt; Average Cal sensor Temp.: 91.70   Ambient Temp.: 83.43 F </t>
  </si>
  <si>
    <t xml:space="preserve">14:30:47.795 -&gt; Average Cal sensor Temp.: 91.53   Ambient Temp.: 83.43 F </t>
  </si>
  <si>
    <t xml:space="preserve">14:30:49.348 -&gt; Average Cal sensor Temp.: 91.33   Ambient Temp.: 83.43 F </t>
  </si>
  <si>
    <t xml:space="preserve">14:30:50.903 -&gt; Average Cal sensor Temp.: 91.56   Ambient Temp.: 83.46 F </t>
  </si>
  <si>
    <t xml:space="preserve">14:30:52.455 -&gt; Average Cal sensor Temp.: 91.59   Ambient Temp.: 83.50 F </t>
  </si>
  <si>
    <t xml:space="preserve">14:30:54.011 -&gt; Average Cal sensor Temp.: 91.66   Ambient Temp.: 83.50 F </t>
  </si>
  <si>
    <t xml:space="preserve">14:30:55.570 -&gt; Average Cal sensor Temp.: 91.48   Ambient Temp.: 83.50 F </t>
  </si>
  <si>
    <t xml:space="preserve">14:30:57.121 -&gt; Average Cal sensor Temp.: 91.54   Ambient Temp.: 83.57 F </t>
  </si>
  <si>
    <t xml:space="preserve">14:30:58.678 -&gt; Average Cal sensor Temp.: 91.59   Ambient Temp.: 83.53 F </t>
  </si>
  <si>
    <t xml:space="preserve">14:31:00.224 -&gt; Average Cal sensor Temp.: 91.38   Ambient Temp.: 83.64 F </t>
  </si>
  <si>
    <t xml:space="preserve">14:31:01.782 -&gt; Average Cal sensor Temp.: 91.23   Ambient Temp.: 83.68 F </t>
  </si>
  <si>
    <t xml:space="preserve">14:31:03.333 -&gt; Average Cal sensor Temp.: 91.40   Ambient Temp.: 83.64 F </t>
  </si>
  <si>
    <t xml:space="preserve">14:31:04.881 -&gt; Average Cal sensor Temp.: 91.38   Ambient Temp.: 83.71 F </t>
  </si>
  <si>
    <t xml:space="preserve">14:31:06.436 -&gt; Average Cal sensor Temp.: 91.59   Ambient Temp.: 83.75 F </t>
  </si>
  <si>
    <t xml:space="preserve">14:31:07.990 -&gt; Average Cal sensor Temp.: 91.71   Ambient Temp.: 83.79 F </t>
  </si>
  <si>
    <t xml:space="preserve">14:31:09.548 -&gt; Average Cal sensor Temp.: 91.63   Ambient Temp.: 83.79 F </t>
  </si>
  <si>
    <t xml:space="preserve">14:31:11.106 -&gt; Average Cal sensor Temp.: 91.44   Ambient Temp.: 83.82 F </t>
  </si>
  <si>
    <t xml:space="preserve">14:31:12.661 -&gt; Average Cal sensor Temp.: 91.58   Ambient Temp.: 83.82 F </t>
  </si>
  <si>
    <t xml:space="preserve">14:31:14.215 -&gt; Average Cal sensor Temp.: 91.72   Ambient Temp.: 83.82 F </t>
  </si>
  <si>
    <t xml:space="preserve">14:31:15.766 -&gt; Average Cal sensor Temp.: 91.69   Ambient Temp.: 83.86 F </t>
  </si>
  <si>
    <t xml:space="preserve">14:31:17.323 -&gt; Average Cal sensor Temp.: 91.71   Ambient Temp.: 83.89 F </t>
  </si>
  <si>
    <t xml:space="preserve">14:31:18.876 -&gt; Average Cal sensor Temp.: 91.65   Ambient Temp.: 83.93 F </t>
  </si>
  <si>
    <t xml:space="preserve">14:31:20.431 -&gt; Average Cal sensor Temp.: 91.85   Ambient Temp.: 83.97 F </t>
  </si>
  <si>
    <t xml:space="preserve">14:31:21.984 -&gt; Average Cal sensor Temp.: 91.96   Ambient Temp.: 84.00 F </t>
  </si>
  <si>
    <t xml:space="preserve">14:31:23.540 -&gt; Average Cal sensor Temp.: 91.72   Ambient Temp.: 84.00 F </t>
  </si>
  <si>
    <t xml:space="preserve">14:31:25.092 -&gt; Average Cal sensor Temp.: 91.75   Ambient Temp.: 84.00 F </t>
  </si>
  <si>
    <t xml:space="preserve">14:31:26.677 -&gt; Average Cal sensor Temp.: 91.89   Ambient Temp.: 84.15 F </t>
  </si>
  <si>
    <t xml:space="preserve">14:31:28.227 -&gt; Average Cal sensor Temp.: 91.94   Ambient Temp.: 84.15 F </t>
  </si>
  <si>
    <t xml:space="preserve">14:31:29.782 -&gt; Average Cal sensor Temp.: 91.38   Ambient Temp.: 84.15 F </t>
  </si>
  <si>
    <t xml:space="preserve">14:31:31.331 -&gt; Average Cal sensor Temp.: 91.44   Ambient Temp.: 84.11 F </t>
  </si>
  <si>
    <t xml:space="preserve">14:31:32.887 -&gt; Average Cal sensor Temp.: 91.69   Ambient Temp.: 84.11 F </t>
  </si>
  <si>
    <t xml:space="preserve">14:31:34.445 -&gt; Average Cal sensor Temp.: 91.57   Ambient Temp.: 84.18 F </t>
  </si>
  <si>
    <t xml:space="preserve">14:31:35.999 -&gt; Average Cal sensor Temp.: 91.53   Ambient Temp.: 84.18 F </t>
  </si>
  <si>
    <t xml:space="preserve">14:31:37.556 -&gt; Average Cal sensor Temp.: 91.33   Ambient Temp.: 84.22 F </t>
  </si>
  <si>
    <t xml:space="preserve">14:31:39.112 -&gt; Average Cal sensor Temp.: 91.49   Ambient Temp.: 84.25 F </t>
  </si>
  <si>
    <t xml:space="preserve">14:31:40.672 -&gt; Average Cal sensor Temp.: 91.38   Ambient Temp.: 84.29 F </t>
  </si>
  <si>
    <t xml:space="preserve">14:31:42.226 -&gt; Average Cal sensor Temp.: 91.39   Ambient Temp.: 84.25 F </t>
  </si>
  <si>
    <t xml:space="preserve">14:31:43.783 -&gt; Average Cal sensor Temp.: 91.50   Ambient Temp.: 84.29 F </t>
  </si>
  <si>
    <t xml:space="preserve">14:31:45.334 -&gt; Average Cal sensor Temp.: 91.76   Ambient Temp.: 84.25 F </t>
  </si>
  <si>
    <t xml:space="preserve">14:31:46.887 -&gt; Average Cal sensor Temp.: 91.71   Ambient Temp.: 84.33 F </t>
  </si>
  <si>
    <t xml:space="preserve">14:31:48.440 -&gt; Average Cal sensor Temp.: 91.74   Ambient Temp.: 84.36 F </t>
  </si>
  <si>
    <t xml:space="preserve">14:31:49.993 -&gt; Average Cal sensor Temp.: 91.67   Ambient Temp.: 84.40 F </t>
  </si>
  <si>
    <t xml:space="preserve">14:31:51.549 -&gt; Average Cal sensor Temp.: 91.71   Ambient Temp.: 84.33 F </t>
  </si>
  <si>
    <t xml:space="preserve">14:31:53.100 -&gt; Average Cal sensor Temp.: 91.35   Ambient Temp.: 84.36 F </t>
  </si>
  <si>
    <t xml:space="preserve">14:31:54.654 -&gt; Average Cal sensor Temp.: 91.98   Ambient Temp.: 84.33 F </t>
  </si>
  <si>
    <t xml:space="preserve">14:31:56.208 -&gt; Average Cal sensor Temp.: 92.01   Ambient Temp.: 84.40 F </t>
  </si>
  <si>
    <t xml:space="preserve">14:31:57.759 -&gt; Average Cal sensor Temp.: 91.78   Ambient Temp.: 84.40 F </t>
  </si>
  <si>
    <t xml:space="preserve">14:31:59.314 -&gt; Average Cal sensor Temp.: 91.73   Ambient Temp.: 84.47 F </t>
  </si>
  <si>
    <t xml:space="preserve">14:32:00.868 -&gt; Average Cal sensor Temp.: 91.81   Ambient Temp.: 84.47 F </t>
  </si>
  <si>
    <t xml:space="preserve">14:32:02.420 -&gt; Average Cal sensor Temp.: 91.54   Ambient Temp.: 84.40 F </t>
  </si>
  <si>
    <t xml:space="preserve">14:32:03.979 -&gt; Average Cal sensor Temp.: 91.35   Ambient Temp.: 84.40 F </t>
  </si>
  <si>
    <t xml:space="preserve">14:32:05.528 -&gt; Average Cal sensor Temp.: 91.62   Ambient Temp.: 84.40 F </t>
  </si>
  <si>
    <t xml:space="preserve">14:32:07.113 -&gt; Average Cal sensor Temp.: 91.47   Ambient Temp.: 84.51 F </t>
  </si>
  <si>
    <t xml:space="preserve">14:32:08.662 -&gt; Average Cal sensor Temp.: 91.27   Ambient Temp.: 84.47 F </t>
  </si>
  <si>
    <t xml:space="preserve">14:32:10.215 -&gt; Average Cal sensor Temp.: 91.29   Ambient Temp.: 84.54 F </t>
  </si>
  <si>
    <t xml:space="preserve">14:32:11.767 -&gt; Average Cal sensor Temp.: 91.02   Ambient Temp.: 84.47 F </t>
  </si>
  <si>
    <t xml:space="preserve">14:32:13.322 -&gt; Average Cal sensor Temp.: 91.02   Ambient Temp.: 84.47 F </t>
  </si>
  <si>
    <t xml:space="preserve">14:32:14.873 -&gt; Average Cal sensor Temp.: 91.37   Ambient Temp.: 84.47 F </t>
  </si>
  <si>
    <t xml:space="preserve">14:32:16.422 -&gt; Average Cal sensor Temp.: 91.44   Ambient Temp.: 84.47 F </t>
  </si>
  <si>
    <t xml:space="preserve">14:32:17.975 -&gt; Average Cal sensor Temp.: 91.44   Ambient Temp.: 84.47 F </t>
  </si>
  <si>
    <t xml:space="preserve">14:32:19.530 -&gt; Average Cal sensor Temp.: 91.67   Ambient Temp.: 84.47 F </t>
  </si>
  <si>
    <t xml:space="preserve">14:32:21.083 -&gt; Average Cal sensor Temp.: 91.72   Ambient Temp.: 84.47 F </t>
  </si>
  <si>
    <t xml:space="preserve">14:32:22.644 -&gt; Average Cal sensor Temp.: 91.62   Ambient Temp.: 84.40 F </t>
  </si>
  <si>
    <t xml:space="preserve">14:32:24.195 -&gt; Average Cal sensor Temp.: 91.58   Ambient Temp.: 84.36 F </t>
  </si>
  <si>
    <t xml:space="preserve">14:32:25.783 -&gt; Average Cal sensor Temp.: 91.50   Ambient Temp.: 84.36 F </t>
  </si>
  <si>
    <t xml:space="preserve">14:32:27.333 -&gt; Average Cal sensor Temp.: 91.58   Ambient Temp.: 84.47 F </t>
  </si>
  <si>
    <t xml:space="preserve">14:32:28.885 -&gt; Average Cal sensor Temp.: 91.45   Ambient Temp.: 84.40 F </t>
  </si>
  <si>
    <t xml:space="preserve">14:32:30.441 -&gt; Average Cal sensor Temp.: 91.58   Ambient Temp.: 84.40 F </t>
  </si>
  <si>
    <t xml:space="preserve">14:32:31.993 -&gt; Average Cal sensor Temp.: 91.67   Ambient Temp.: 84.51 F </t>
  </si>
  <si>
    <t xml:space="preserve">14:32:33.542 -&gt; Average Cal sensor Temp.: 91.62   Ambient Temp.: 84.36 F </t>
  </si>
  <si>
    <t xml:space="preserve">14:32:35.098 -&gt; Average Cal sensor Temp.: 92.03   Ambient Temp.: 84.40 F </t>
  </si>
  <si>
    <t xml:space="preserve">14:32:36.653 -&gt; Average Cal sensor Temp.: 91.96   Ambient Temp.: 84.40 F </t>
  </si>
  <si>
    <t xml:space="preserve">14:32:38.205 -&gt; Average Cal sensor Temp.: 92.30   Ambient Temp.: 84.40 F </t>
  </si>
  <si>
    <t xml:space="preserve">14:32:39.757 -&gt; Average Cal sensor Temp.: 91.97   Ambient Temp.: 84.36 F </t>
  </si>
  <si>
    <t xml:space="preserve">14:32:41.313 -&gt; Average Cal sensor Temp.: 91.79   Ambient Temp.: 84.54 F </t>
  </si>
  <si>
    <t xml:space="preserve">14:32:42.867 -&gt; Average Cal sensor Temp.: 91.44   Ambient Temp.: 84.40 F </t>
  </si>
  <si>
    <t xml:space="preserve">14:32:44.456 -&gt; Average Cal sensor Temp.: 91.62   Ambient Temp.: 84.40 F </t>
  </si>
  <si>
    <t xml:space="preserve">14:32:46.012 -&gt; Average Cal sensor Temp.: 91.85   Ambient Temp.: 84.47 F </t>
  </si>
  <si>
    <t xml:space="preserve">14:32:47.568 -&gt; Average Cal sensor Temp.: 91.67   Ambient Temp.: 84.36 F </t>
  </si>
  <si>
    <t xml:space="preserve">14:32:49.119 -&gt; Average Cal sensor Temp.: 91.35   Ambient Temp.: 84.40 F </t>
  </si>
  <si>
    <t xml:space="preserve">14:32:50.673 -&gt; Average Cal sensor Temp.: 91.67   Ambient Temp.: 84.40 F </t>
  </si>
  <si>
    <t xml:space="preserve">14:32:52.227 -&gt; Average Cal sensor Temp.: 91.76   Ambient Temp.: 84.40 F </t>
  </si>
  <si>
    <t xml:space="preserve">14:32:53.779 -&gt; Average Cal sensor Temp.: 92.03   Ambient Temp.: 84.36 F </t>
  </si>
  <si>
    <t xml:space="preserve">14:32:55.327 -&gt; Average Cal sensor Temp.: 91.65   Ambient Temp.: 84.36 F </t>
  </si>
  <si>
    <t xml:space="preserve">14:32:56.880 -&gt; Average Cal sensor Temp.: 91.87   Ambient Temp.: 84.36 F </t>
  </si>
  <si>
    <t xml:space="preserve">14:32:58.430 -&gt; Average Cal sensor Temp.: 92.10   Ambient Temp.: 84.40 F </t>
  </si>
  <si>
    <t xml:space="preserve">14:32:59.982 -&gt; Average Cal sensor Temp.: 92.18   Ambient Temp.: 84.29 F </t>
  </si>
  <si>
    <t xml:space="preserve">14:33:01.566 -&gt; Average Cal sensor Temp.: 92.05   Ambient Temp.: 84.33 F </t>
  </si>
  <si>
    <t xml:space="preserve">14:33:03.115 -&gt; Average Cal sensor Temp.: 92.09   Ambient Temp.: 84.29 F </t>
  </si>
  <si>
    <t xml:space="preserve">14:33:04.669 -&gt; Average Cal sensor Temp.: 91.79   Ambient Temp.: 84.29 F </t>
  </si>
  <si>
    <t xml:space="preserve">14:33:06.225 -&gt; Average Cal sensor Temp.: 91.49   Ambient Temp.: 84.29 F </t>
  </si>
  <si>
    <t xml:space="preserve">14:33:07.777 -&gt; Average Cal sensor Temp.: 91.72   Ambient Temp.: 84.22 F </t>
  </si>
  <si>
    <t xml:space="preserve">14:33:09.325 -&gt; Average Cal sensor Temp.: 92.01   Ambient Temp.: 84.29 F </t>
  </si>
  <si>
    <t xml:space="preserve">14:33:10.878 -&gt; Average Cal sensor Temp.: 91.77   Ambient Temp.: 84.25 F </t>
  </si>
  <si>
    <t xml:space="preserve">14:33:12.429 -&gt; Average Cal sensor Temp.: 92.12   Ambient Temp.: 84.25 F </t>
  </si>
  <si>
    <t xml:space="preserve">14:33:14.016 -&gt; Average Cal sensor Temp.: 92.27   Ambient Temp.: 84.25 F </t>
  </si>
  <si>
    <t xml:space="preserve">14:33:15.567 -&gt; Average Cal sensor Temp.: 92.07   Ambient Temp.: 84.25 F </t>
  </si>
  <si>
    <t xml:space="preserve">14:33:17.111 -&gt; Average Cal sensor Temp.: 92.17   Ambient Temp.: 84.22 F </t>
  </si>
  <si>
    <t xml:space="preserve">14:33:18.660 -&gt; Average Cal sensor Temp.: 91.49   Ambient Temp.: 84.18 F </t>
  </si>
  <si>
    <t xml:space="preserve">14:33:20.211 -&gt; Average Cal sensor Temp.: 91.44   Ambient Temp.: 84.22 F </t>
  </si>
  <si>
    <t xml:space="preserve">14:33:21.767 -&gt; Average Cal sensor Temp.: 91.85   Ambient Temp.: 84.18 F </t>
  </si>
  <si>
    <t xml:space="preserve">14:33:23.316 -&gt; Average Cal sensor Temp.: 92.03   Ambient Temp.: 84.18 F </t>
  </si>
  <si>
    <t xml:space="preserve">14:33:24.902 -&gt; Average Cal sensor Temp.: 91.87   Ambient Temp.: 84.15 F </t>
  </si>
  <si>
    <t xml:space="preserve">14:33:26.451 -&gt; Average Cal sensor Temp.: 91.79   Ambient Temp.: 84.18 F </t>
  </si>
  <si>
    <t xml:space="preserve">14:33:28.000 -&gt; Average Cal sensor Temp.: 91.76   Ambient Temp.: 84.15 F </t>
  </si>
  <si>
    <t xml:space="preserve">14:33:29.554 -&gt; Average Cal sensor Temp.: 91.96   Ambient Temp.: 84.07 F </t>
  </si>
  <si>
    <t xml:space="preserve">14:33:31.105 -&gt; Average Cal sensor Temp.: 92.03   Ambient Temp.: 84.07 F </t>
  </si>
  <si>
    <t xml:space="preserve">14:33:32.663 -&gt; Average Cal sensor Temp.: 92.34   Ambient Temp.: 84.07 F </t>
  </si>
  <si>
    <t xml:space="preserve">14:33:34.217 -&gt; Average Cal sensor Temp.: 92.28   Ambient Temp.: 84.11 F </t>
  </si>
  <si>
    <t xml:space="preserve">14:33:35.769 -&gt; Average Cal sensor Temp.: 92.51   Ambient Temp.: 84.07 F </t>
  </si>
  <si>
    <t xml:space="preserve">14:33:37.323 -&gt; Average Cal sensor Temp.: 92.45   Ambient Temp.: 84.00 F </t>
  </si>
  <si>
    <t xml:space="preserve">14:33:38.878 -&gt; Average Cal sensor Temp.: 92.32   Ambient Temp.: 84.07 F </t>
  </si>
  <si>
    <t xml:space="preserve">14:33:40.433 -&gt; Average Cal sensor Temp.: 92.03   Ambient Temp.: 84.07 F </t>
  </si>
  <si>
    <t xml:space="preserve">14:33:42.014 -&gt; Average Cal sensor Temp.: 91.92   Ambient Temp.: 83.97 F </t>
  </si>
  <si>
    <t xml:space="preserve">14:33:43.564 -&gt; Average Cal sensor Temp.: 91.77   Ambient Temp.: 83.97 F </t>
  </si>
  <si>
    <t xml:space="preserve">14:33:45.118 -&gt; Average Cal sensor Temp.: 91.83   Ambient Temp.: 84.00 F </t>
  </si>
  <si>
    <t xml:space="preserve">14:33:46.680 -&gt; Average Cal sensor Temp.: 91.91   Ambient Temp.: 83.93 F </t>
  </si>
  <si>
    <t xml:space="preserve">14:33:48.233 -&gt; Average Cal sensor Temp.: 91.99   Ambient Temp.: 83.97 F </t>
  </si>
  <si>
    <t xml:space="preserve">14:33:49.783 -&gt; Average Cal sensor Temp.: 92.22   Ambient Temp.: 83.97 F </t>
  </si>
  <si>
    <t xml:space="preserve">14:33:51.332 -&gt; Average Cal sensor Temp.: 92.41   Ambient Temp.: 83.93 F </t>
  </si>
  <si>
    <t xml:space="preserve">14:33:52.878 -&gt; Average Cal sensor Temp.: 92.26   Ambient Temp.: 83.97 F </t>
  </si>
  <si>
    <t xml:space="preserve">14:33:54.429 -&gt; Average Cal sensor Temp.: 92.31   Ambient Temp.: 84.00 F </t>
  </si>
  <si>
    <t xml:space="preserve">14:33:56.014 -&gt; Average Cal sensor Temp.: 92.16   Ambient Temp.: 83.89 F </t>
  </si>
  <si>
    <t xml:space="preserve">14:33:57.564 -&gt; Average Cal sensor Temp.: 91.91   Ambient Temp.: 83.89 F </t>
  </si>
  <si>
    <t xml:space="preserve">14:33:59.110 -&gt; Average Cal sensor Temp.: 91.67   Ambient Temp.: 83.86 F </t>
  </si>
  <si>
    <t xml:space="preserve">14:34:00.669 -&gt; Average Cal sensor Temp.: 91.48   Ambient Temp.: 83.86 F </t>
  </si>
  <si>
    <t xml:space="preserve">14:34:02.216 -&gt; Average Cal sensor Temp.: 91.87   Ambient Temp.: 83.86 F </t>
  </si>
  <si>
    <t xml:space="preserve">14:34:03.766 -&gt; Average Cal sensor Temp.: 92.05   Ambient Temp.: 83.86 F </t>
  </si>
  <si>
    <t xml:space="preserve">14:34:05.353 -&gt; Average Cal sensor Temp.: 91.87   Ambient Temp.: 83.79 F </t>
  </si>
  <si>
    <t xml:space="preserve">14:34:06.906 -&gt; Average Cal sensor Temp.: 92.04   Ambient Temp.: 83.79 F </t>
  </si>
  <si>
    <t xml:space="preserve">14:34:08.460 -&gt; Average Cal sensor Temp.: 91.87   Ambient Temp.: 83.79 F </t>
  </si>
  <si>
    <t xml:space="preserve">14:34:10.010 -&gt; Average Cal sensor Temp.: 91.59   Ambient Temp.: 83.75 F </t>
  </si>
  <si>
    <t xml:space="preserve">14:34:11.567 -&gt; Average Cal sensor Temp.: 91.70   Ambient Temp.: 83.75 F </t>
  </si>
  <si>
    <t xml:space="preserve">14:34:13.118 -&gt; Average Cal sensor Temp.: 91.72   Ambient Temp.: 83.71 F </t>
  </si>
  <si>
    <t xml:space="preserve">14:34:14.671 -&gt; Average Cal sensor Temp.: 91.99   Ambient Temp.: 83.68 F </t>
  </si>
  <si>
    <t xml:space="preserve">14:34:16.228 -&gt; Average Cal sensor Temp.: 92.13   Ambient Temp.: 83.71 F </t>
  </si>
  <si>
    <t xml:space="preserve">14:34:17.778 -&gt; Average Cal sensor Temp.: 91.96   Ambient Temp.: 83.68 F </t>
  </si>
  <si>
    <t xml:space="preserve">14:34:19.336 -&gt; Average Cal sensor Temp.: 91.85   Ambient Temp.: 83.64 F </t>
  </si>
  <si>
    <t xml:space="preserve">14:34:20.892 -&gt; Average Cal sensor Temp.: 92.10   Ambient Temp.: 83.64 F </t>
  </si>
  <si>
    <t xml:space="preserve">14:34:22.448 -&gt; Average Cal sensor Temp.: 92.23   Ambient Temp.: 83.57 F </t>
  </si>
  <si>
    <t xml:space="preserve">14:34:24.000 -&gt; Average Cal sensor Temp.: 92.11   Ambient Temp.: 83.57 F </t>
  </si>
  <si>
    <t xml:space="preserve">14:34:25.561 -&gt; Average Cal sensor Temp.: 92.38   Ambient Temp.: 83.50 F </t>
  </si>
  <si>
    <t xml:space="preserve">14:34:27.116 -&gt; Average Cal sensor Temp.: 92.37   Ambient Temp.: 83.53 F </t>
  </si>
  <si>
    <t xml:space="preserve">14:34:28.673 -&gt; Average Cal sensor Temp.: 91.76   Ambient Temp.: 83.53 F </t>
  </si>
  <si>
    <t xml:space="preserve">14:34:30.231 -&gt; Average Cal sensor Temp.: 91.93   Ambient Temp.: 83.50 F </t>
  </si>
  <si>
    <t xml:space="preserve">14:34:31.780 -&gt; Average Cal sensor Temp.: 92.30   Ambient Temp.: 83.50 F </t>
  </si>
  <si>
    <t xml:space="preserve">14:34:33.336 -&gt; Average Cal sensor Temp.: 92.16   Ambient Temp.: 83.50 F </t>
  </si>
  <si>
    <t xml:space="preserve">14:34:34.890 -&gt; Average Cal sensor Temp.: 92.21   Ambient Temp.: 83.43 F </t>
  </si>
  <si>
    <t xml:space="preserve">14:34:36.447 -&gt; Average Cal sensor Temp.: 91.89   Ambient Temp.: 83.39 F </t>
  </si>
  <si>
    <t xml:space="preserve">14:34:37.999 -&gt; Average Cal sensor Temp.: 92.15   Ambient Temp.: 83.39 F </t>
  </si>
  <si>
    <t xml:space="preserve">14:34:39.555 -&gt; Average Cal sensor Temp.: 92.13   Ambient Temp.: 83.43 F </t>
  </si>
  <si>
    <t xml:space="preserve">14:34:41.111 -&gt; Average Cal sensor Temp.: 92.13   Ambient Temp.: 83.39 F </t>
  </si>
  <si>
    <t xml:space="preserve">14:34:42.667 -&gt; Average Cal sensor Temp.: 92.10   Ambient Temp.: 83.39 F </t>
  </si>
  <si>
    <t xml:space="preserve">14:34:44.217 -&gt; Average Cal sensor Temp.: 92.31   Ambient Temp.: 83.35 F </t>
  </si>
  <si>
    <t xml:space="preserve">14:34:45.770 -&gt; Average Cal sensor Temp.: 92.60   Ambient Temp.: 83.39 F </t>
  </si>
  <si>
    <t xml:space="preserve">14:34:47.323 -&gt; Average Cal sensor Temp.: 92.20   Ambient Temp.: 83.32 F </t>
  </si>
  <si>
    <t xml:space="preserve">14:34:48.881 -&gt; Average Cal sensor Temp.: 92.36   Ambient Temp.: 83.35 F </t>
  </si>
  <si>
    <t xml:space="preserve">14:34:50.436 -&gt; Average Cal sensor Temp.: 92.81   Ambient Temp.: 83.28 F </t>
  </si>
  <si>
    <t xml:space="preserve">14:34:51.989 -&gt; Average Cal sensor Temp.: 92.43   Ambient Temp.: 83.32 F </t>
  </si>
  <si>
    <t xml:space="preserve">14:34:53.541 -&gt; Average Cal sensor Temp.: 92.57   Ambient Temp.: 83.39 F </t>
  </si>
  <si>
    <t xml:space="preserve">14:34:55.097 -&gt; Average Cal sensor Temp.: 92.43   Ambient Temp.: 83.35 F </t>
  </si>
  <si>
    <t xml:space="preserve">14:34:56.653 -&gt; Average Cal sensor Temp.: 92.09   Ambient Temp.: 83.32 F </t>
  </si>
  <si>
    <t xml:space="preserve">14:34:58.234 -&gt; Average Cal sensor Temp.: 91.97   Ambient Temp.: 83.25 F </t>
  </si>
  <si>
    <t xml:space="preserve">14:34:59.788 -&gt; Average Cal sensor Temp.: 91.79   Ambient Temp.: 83.32 F </t>
  </si>
  <si>
    <t xml:space="preserve">14:35:01.333 -&gt; Average Cal sensor Temp.: 91.97   Ambient Temp.: 83.28 F </t>
  </si>
  <si>
    <t xml:space="preserve">14:35:02.885 -&gt; Average Cal sensor Temp.: 92.18   Ambient Temp.: 83.25 F </t>
  </si>
  <si>
    <t xml:space="preserve">14:35:04.440 -&gt; Average Cal sensor Temp.: 92.16   Ambient Temp.: 83.25 F </t>
  </si>
  <si>
    <t xml:space="preserve">14:35:05.997 -&gt; Average Cal sensor Temp.: 92.46   Ambient Temp.: 83.25 F </t>
  </si>
  <si>
    <t xml:space="preserve">14:35:07.553 -&gt; Average Cal sensor Temp.: 92.49   Ambient Temp.: 83.17 F </t>
  </si>
  <si>
    <t xml:space="preserve">14:35:09.102 -&gt; Average Cal sensor Temp.: 92.31   Ambient Temp.: 83.14 F </t>
  </si>
  <si>
    <t xml:space="preserve">14:35:10.663 -&gt; Average Cal sensor Temp.: 92.15   Ambient Temp.: 83.14 F </t>
  </si>
  <si>
    <t xml:space="preserve">14:35:12.213 -&gt; Average Cal sensor Temp.: 91.71   Ambient Temp.: 83.10 F </t>
  </si>
  <si>
    <t xml:space="preserve">14:35:13.768 -&gt; Average Cal sensor Temp.: 92.32   Ambient Temp.: 83.14 F </t>
  </si>
  <si>
    <t xml:space="preserve">14:35:15.320 -&gt; Average Cal sensor Temp.: 92.52   Ambient Temp.: 83.07 F </t>
  </si>
  <si>
    <t xml:space="preserve">14:35:16.873 -&gt; Average Cal sensor Temp.: 92.66   Ambient Temp.: 83.03 F </t>
  </si>
  <si>
    <t xml:space="preserve">14:35:18.429 -&gt; Average Cal sensor Temp.: 92.46   Ambient Temp.: 83.10 F </t>
  </si>
  <si>
    <t xml:space="preserve">14:35:19.978 -&gt; Average Cal sensor Temp.: 92.67   Ambient Temp.: 83.07 F </t>
  </si>
  <si>
    <t xml:space="preserve">14:35:21.538 -&gt; Average Cal sensor Temp.: 92.16   Ambient Temp.: 83.10 F </t>
  </si>
  <si>
    <t xml:space="preserve">14:35:23.085 -&gt; Average Cal sensor Temp.: 92.02   Ambient Temp.: 82.99 F </t>
  </si>
  <si>
    <t xml:space="preserve">14:35:24.670 -&gt; Average Cal sensor Temp.: 92.48   Ambient Temp.: 82.96 F </t>
  </si>
  <si>
    <t xml:space="preserve">14:35:26.224 -&gt; Average Cal sensor Temp.: 92.66   Ambient Temp.: 82.96 F </t>
  </si>
  <si>
    <t xml:space="preserve">14:35:27.780 -&gt; Average Cal sensor Temp.: 92.85   Ambient Temp.: 82.96 F </t>
  </si>
  <si>
    <t xml:space="preserve">14:35:29.336 -&gt; Average Cal sensor Temp.: 92.69   Ambient Temp.: 82.99 F </t>
  </si>
  <si>
    <t xml:space="preserve">14:35:30.890 -&gt; Average Cal sensor Temp.: 92.92   Ambient Temp.: 82.99 F </t>
  </si>
  <si>
    <t xml:space="preserve">14:35:32.447 -&gt; Average Cal sensor Temp.: 92.52   Ambient Temp.: 82.96 F </t>
  </si>
  <si>
    <t xml:space="preserve">14:35:33.999 -&gt; Average Cal sensor Temp.: 92.46   Ambient Temp.: 82.96 F </t>
  </si>
  <si>
    <t xml:space="preserve">14:35:35.562 -&gt; Average Cal sensor Temp.: 92.46   Ambient Temp.: 82.96 F </t>
  </si>
  <si>
    <t xml:space="preserve">14:35:37.110 -&gt; Average Cal sensor Temp.: 92.10   Ambient Temp.: 82.92 F </t>
  </si>
  <si>
    <t xml:space="preserve">14:35:38.666 -&gt; Average Cal sensor Temp.: 92.01   Ambient Temp.: 82.92 F </t>
  </si>
  <si>
    <t xml:space="preserve">14:35:40.224 -&gt; Average Cal sensor Temp.: 92.35   Ambient Temp.: 82.96 F </t>
  </si>
  <si>
    <t xml:space="preserve">14:35:41.782 -&gt; Average Cal sensor Temp.: 92.78   Ambient Temp.: 82.92 F </t>
  </si>
  <si>
    <t xml:space="preserve">14:35:43.337 -&gt; Average Cal sensor Temp.: 92.39   Ambient Temp.: 82.96 F </t>
  </si>
  <si>
    <t xml:space="preserve">14:35:44.894 -&gt; Average Cal sensor Temp.: 92.21   Ambient Temp.: 82.96 F </t>
  </si>
  <si>
    <t xml:space="preserve">14:35:46.447 -&gt; Average Cal sensor Temp.: 92.49   Ambient Temp.: 82.96 F </t>
  </si>
  <si>
    <t xml:space="preserve">14:35:48.005 -&gt; Average Cal sensor Temp.: 92.74   Ambient Temp.: 82.99 F </t>
  </si>
  <si>
    <t xml:space="preserve">14:35:49.561 -&gt; Average Cal sensor Temp.: 93.02   Ambient Temp.: 82.96 F </t>
  </si>
  <si>
    <t xml:space="preserve">14:35:51.112 -&gt; Average Cal sensor Temp.: 92.98   Ambient Temp.: 82.99 F </t>
  </si>
  <si>
    <t xml:space="preserve">14:35:52.660 -&gt; Average Cal sensor Temp.: 92.85   Ambient Temp.: 82.99 F </t>
  </si>
  <si>
    <t xml:space="preserve">14:35:54.246 -&gt; Average Cal sensor Temp.: 92.69   Ambient Temp.: 82.96 F </t>
  </si>
  <si>
    <t xml:space="preserve">14:35:55.801 -&gt; Average Cal sensor Temp.: 92.19   Ambient Temp.: 82.99 F </t>
  </si>
  <si>
    <t xml:space="preserve">14:35:57.352 -&gt; Average Cal sensor Temp.: 92.61   Ambient Temp.: 82.99 F </t>
  </si>
  <si>
    <t xml:space="preserve">14:35:58.908 -&gt; Average Cal sensor Temp.: 92.63   Ambient Temp.: 82.96 F </t>
  </si>
  <si>
    <t xml:space="preserve">14:36:00.463 -&gt; Average Cal sensor Temp.: 92.75   Ambient Temp.: 82.96 F </t>
  </si>
  <si>
    <t xml:space="preserve">14:36:02.010 -&gt; Average Cal sensor Temp.: 92.75   Ambient Temp.: 82.96 F </t>
  </si>
  <si>
    <t xml:space="preserve">14:36:03.568 -&gt; Average Cal sensor Temp.: 92.94   Ambient Temp.: 82.99 F </t>
  </si>
  <si>
    <t xml:space="preserve">14:36:05.122 -&gt; Average Cal sensor Temp.: 92.79   Ambient Temp.: 83.03 F </t>
  </si>
  <si>
    <t xml:space="preserve">14:36:06.673 -&gt; Average Cal sensor Temp.: 92.82   Ambient Temp.: 83.07 F </t>
  </si>
  <si>
    <t xml:space="preserve">14:36:08.228 -&gt; Average Cal sensor Temp.: 92.82   Ambient Temp.: 83.07 F </t>
  </si>
  <si>
    <t xml:space="preserve">14:36:09.815 -&gt; Average Cal sensor Temp.: 92.50   Ambient Temp.: 83.07 F </t>
  </si>
  <si>
    <t xml:space="preserve">14:36:11.336 -&gt; Average Cal sensor Temp.: 92.44   Ambient Temp.: 82.99 F </t>
  </si>
  <si>
    <t xml:space="preserve">14:36:12.895 -&gt; Average Cal sensor Temp.: 92.76   Ambient Temp.: 83.03 F </t>
  </si>
  <si>
    <t xml:space="preserve">14:36:14.480 -&gt; Average Cal sensor Temp.: 92.65   Ambient Temp.: 83.07 F </t>
  </si>
  <si>
    <t xml:space="preserve">14:36:16.037 -&gt; Average Cal sensor Temp.: 92.52   Ambient Temp.: 83.07 F </t>
  </si>
  <si>
    <t xml:space="preserve">14:36:17.591 -&gt; Average Cal sensor Temp.: 92.00   Ambient Temp.: 83.07 F </t>
  </si>
  <si>
    <t xml:space="preserve">14:36:19.139 -&gt; Average Cal sensor Temp.: 92.33   Ambient Temp.: 83.07 F </t>
  </si>
  <si>
    <t xml:space="preserve">14:36:20.697 -&gt; Average Cal sensor Temp.: 92.49   Ambient Temp.: 83.03 F </t>
  </si>
  <si>
    <t xml:space="preserve">14:36:22.246 -&gt; Average Cal sensor Temp.: 92.40   Ambient Temp.: 83.03 F </t>
  </si>
  <si>
    <t xml:space="preserve">14:36:23.793 -&gt; Average Cal sensor Temp.: 92.45   Ambient Temp.: 83.03 F </t>
  </si>
  <si>
    <t xml:space="preserve">14:36:25.345 -&gt; Average Cal sensor Temp.: 92.64   Ambient Temp.: 83.03 F </t>
  </si>
  <si>
    <t xml:space="preserve">14:36:26.897 -&gt; Average Cal sensor Temp.: 92.64   Ambient Temp.: 83.03 F </t>
  </si>
  <si>
    <t xml:space="preserve">14:36:28.485 -&gt; Average Cal sensor Temp.: 92.66   Ambient Temp.: 83.03 F </t>
  </si>
  <si>
    <t xml:space="preserve">14:36:30.035 -&gt; Average Cal sensor Temp.: 92.51   Ambient Temp.: 83.07 F </t>
  </si>
  <si>
    <t xml:space="preserve">14:36:31.588 -&gt; Average Cal sensor Temp.: 92.73   Ambient Temp.: 83.07 F </t>
  </si>
  <si>
    <t xml:space="preserve">14:36:33.135 -&gt; Average Cal sensor Temp.: 92.67   Ambient Temp.: 83.03 F </t>
  </si>
  <si>
    <t xml:space="preserve">14:36:34.687 -&gt; Average Cal sensor Temp.: 92.61   Ambient Temp.: 83.03 F </t>
  </si>
  <si>
    <t xml:space="preserve">14:36:36.239 -&gt; Average Cal sensor Temp.: 92.43   Ambient Temp.: 83.07 F </t>
  </si>
  <si>
    <t xml:space="preserve">14:36:37.796 -&gt; Average Cal sensor Temp.: 92.07   Ambient Temp.: 83.10 F </t>
  </si>
  <si>
    <t xml:space="preserve">14:36:39.346 -&gt; Average Cal sensor Temp.: 92.05   Ambient Temp.: 83.07 F </t>
  </si>
  <si>
    <t xml:space="preserve">14:36:40.903 -&gt; Average Cal sensor Temp.: 92.00   Ambient Temp.: 83.10 F </t>
  </si>
  <si>
    <t xml:space="preserve">14:36:42.459 -&gt; Average Cal sensor Temp.: 92.37   Ambient Temp.: 83.10 F </t>
  </si>
  <si>
    <t xml:space="preserve">14:36:44.012 -&gt; Average Cal sensor Temp.: 92.36   Ambient Temp.: 83.10 F </t>
  </si>
  <si>
    <t xml:space="preserve">14:36:45.566 -&gt; Average Cal sensor Temp.: 92.54   Ambient Temp.: 83.14 F </t>
  </si>
  <si>
    <t xml:space="preserve">14:36:47.119 -&gt; Average Cal sensor Temp.: 92.74   Ambient Temp.: 83.14 F </t>
  </si>
  <si>
    <t xml:space="preserve">14:36:48.708 -&gt; Average Cal sensor Temp.: 92.48   Ambient Temp.: 83.10 F </t>
  </si>
  <si>
    <t xml:space="preserve">14:36:50.259 -&gt; Average Cal sensor Temp.: 92.43   Ambient Temp.: 83.10 F </t>
  </si>
  <si>
    <t xml:space="preserve">14:36:51.812 -&gt; Average Cal sensor Temp.: 92.33   Ambient Temp.: 83.14 F </t>
  </si>
  <si>
    <t xml:space="preserve">14:36:53.368 -&gt; Average Cal sensor Temp.: 92.78   Ambient Temp.: 83.10 F </t>
  </si>
  <si>
    <t xml:space="preserve">14:36:54.921 -&gt; Average Cal sensor Temp.: 92.43   Ambient Temp.: 83.10 F </t>
  </si>
  <si>
    <t xml:space="preserve">14:36:56.477 -&gt; Average Cal sensor Temp.: 92.65   Ambient Temp.: 83.10 F </t>
  </si>
  <si>
    <t xml:space="preserve">14:36:58.035 -&gt; Average Cal sensor Temp.: 92.17   Ambient Temp.: 83.14 F </t>
  </si>
  <si>
    <t xml:space="preserve">14:36:59.591 -&gt; Average Cal sensor Temp.: 92.28   Ambient Temp.: 83.14 F </t>
  </si>
  <si>
    <t xml:space="preserve">14:37:01.140 -&gt; Average Cal sensor Temp.: 92.68   Ambient Temp.: 83.14 F </t>
  </si>
  <si>
    <t xml:space="preserve">14:37:02.690 -&gt; Average Cal sensor Temp.: 92.95   Ambient Temp.: 83.14 F </t>
  </si>
  <si>
    <t xml:space="preserve">14:37:04.244 -&gt; Average Cal sensor Temp.: 92.82   Ambient Temp.: 83.17 F </t>
  </si>
  <si>
    <t xml:space="preserve">14:37:05.799 -&gt; Average Cal sensor Temp.: 92.38   Ambient Temp.: 83.17 F </t>
  </si>
  <si>
    <t xml:space="preserve">14:37:07.352 -&gt; Average Cal sensor Temp.: 92.71   Ambient Temp.: 83.25 F </t>
  </si>
  <si>
    <t xml:space="preserve">14:37:08.909 -&gt; Average Cal sensor Temp.: 92.71   Ambient Temp.: 83.14 F </t>
  </si>
  <si>
    <t xml:space="preserve">14:37:10.472 -&gt; Average Cal sensor Temp.: 92.47   Ambient Temp.: 83.25 F </t>
  </si>
  <si>
    <t xml:space="preserve">14:37:12.022 -&gt; Average Cal sensor Temp.: 92.57   Ambient Temp.: 83.25 F </t>
  </si>
  <si>
    <t xml:space="preserve">14:37:13.577 -&gt; Average Cal sensor Temp.: 92.94   Ambient Temp.: 83.17 F </t>
  </si>
  <si>
    <t xml:space="preserve">14:37:15.134 -&gt; Average Cal sensor Temp.: 92.70   Ambient Temp.: 83.28 F </t>
  </si>
  <si>
    <t xml:space="preserve">14:37:16.688 -&gt; Average Cal sensor Temp.: 92.55   Ambient Temp.: 83.28 F </t>
  </si>
  <si>
    <t xml:space="preserve">14:37:18.239 -&gt; Average Cal sensor Temp.: 92.79   Ambient Temp.: 83.32 F </t>
  </si>
  <si>
    <t xml:space="preserve">14:37:19.791 -&gt; Average Cal sensor Temp.: 92.99   Ambient Temp.: 83.28 F </t>
  </si>
  <si>
    <t xml:space="preserve">14:37:21.343 -&gt; Average Cal sensor Temp.: 92.82   Ambient Temp.: 83.39 F </t>
  </si>
  <si>
    <t xml:space="preserve">14:37:22.925 -&gt; Average Cal sensor Temp.: 92.79   Ambient Temp.: 83.35 F </t>
  </si>
  <si>
    <t xml:space="preserve">14:37:24.479 -&gt; Average Cal sensor Temp.: 92.91   Ambient Temp.: 83.39 F </t>
  </si>
  <si>
    <t xml:space="preserve">14:37:26.033 -&gt; Average Cal sensor Temp.: 92.69   Ambient Temp.: 83.43 F </t>
  </si>
  <si>
    <t xml:space="preserve">14:37:27.586 -&gt; Average Cal sensor Temp.: 92.29   Ambient Temp.: 83.43 F </t>
  </si>
  <si>
    <t xml:space="preserve">14:37:29.141 -&gt; Average Cal sensor Temp.: 92.16   Ambient Temp.: 83.46 F </t>
  </si>
  <si>
    <t xml:space="preserve">14:37:30.693 -&gt; Average Cal sensor Temp.: 92.26   Ambient Temp.: 83.46 F </t>
  </si>
  <si>
    <t xml:space="preserve">14:37:32.237 -&gt; Average Cal sensor Temp.: 92.51   Ambient Temp.: 83.46 F </t>
  </si>
  <si>
    <t xml:space="preserve">14:37:33.785 -&gt; Average Cal sensor Temp.: 92.63   Ambient Temp.: 83.46 F </t>
  </si>
  <si>
    <t xml:space="preserve">14:37:35.369 -&gt; Average Cal sensor Temp.: 92.52   Ambient Temp.: 83.53 F </t>
  </si>
  <si>
    <t xml:space="preserve">14:37:36.926 -&gt; Average Cal sensor Temp.: 92.77   Ambient Temp.: 83.50 F </t>
  </si>
  <si>
    <t xml:space="preserve">14:37:38.474 -&gt; Average Cal sensor Temp.: 92.77   Ambient Temp.: 83.53 F </t>
  </si>
  <si>
    <t xml:space="preserve">14:37:40.028 -&gt; Average Cal sensor Temp.: 92.72   Ambient Temp.: 83.53 F </t>
  </si>
  <si>
    <t xml:space="preserve">14:37:41.576 -&gt; Average Cal sensor Temp.: 92.82   Ambient Temp.: 83.64 F </t>
  </si>
  <si>
    <t xml:space="preserve">14:37:43.119 -&gt; Average Cal sensor Temp.: 92.68   Ambient Temp.: 83.57 F </t>
  </si>
  <si>
    <t xml:space="preserve">14:37:44.673 -&gt; Average Cal sensor Temp.: 92.67   Ambient Temp.: 83.57 F </t>
  </si>
  <si>
    <t xml:space="preserve">14:37:46.257 -&gt; Average Cal sensor Temp.: 92.83   Ambient Temp.: 83.68 F </t>
  </si>
  <si>
    <t xml:space="preserve">14:37:47.812 -&gt; Average Cal sensor Temp.: 92.85   Ambient Temp.: 83.64 F </t>
  </si>
  <si>
    <t xml:space="preserve">14:37:49.366 -&gt; Average Cal sensor Temp.: 92.68   Ambient Temp.: 83.75 F </t>
  </si>
  <si>
    <t xml:space="preserve">14:37:50.926 -&gt; Average Cal sensor Temp.: 92.77   Ambient Temp.: 83.71 F </t>
  </si>
  <si>
    <t xml:space="preserve">14:37:52.480 -&gt; Average Cal sensor Temp.: 92.93   Ambient Temp.: 83.71 F </t>
  </si>
  <si>
    <t xml:space="preserve">14:37:54.033 -&gt; Average Cal sensor Temp.: 92.61   Ambient Temp.: 83.82 F </t>
  </si>
  <si>
    <t xml:space="preserve">14:37:55.586 -&gt; Average Cal sensor Temp.: 92.45   Ambient Temp.: 83.75 F </t>
  </si>
  <si>
    <t xml:space="preserve">14:37:57.140 -&gt; Average Cal sensor Temp.: 92.48   Ambient Temp.: 83.79 F </t>
  </si>
  <si>
    <t xml:space="preserve">14:37:58.697 -&gt; Average Cal sensor Temp.: 92.73   Ambient Temp.: 83.86 F </t>
  </si>
  <si>
    <t xml:space="preserve">14:38:00.243 -&gt; Average Cal sensor Temp.: 92.46   Ambient Temp.: 83.86 F </t>
  </si>
  <si>
    <t xml:space="preserve">14:38:01.798 -&gt; Average Cal sensor Temp.: 92.68   Ambient Temp.: 83.89 F </t>
  </si>
  <si>
    <t xml:space="preserve">14:38:03.353 -&gt; Average Cal sensor Temp.: 92.80   Ambient Temp.: 83.89 F </t>
  </si>
  <si>
    <t xml:space="preserve">14:38:04.936 -&gt; Average Cal sensor Temp.: 92.80   Ambient Temp.: 83.89 F </t>
  </si>
  <si>
    <t xml:space="preserve">14:38:06.490 -&gt; Average Cal sensor Temp.: 92.79   Ambient Temp.: 83.97 F </t>
  </si>
  <si>
    <t xml:space="preserve">14:38:08.046 -&gt; Average Cal sensor Temp.: 92.67   Ambient Temp.: 84.00 F </t>
  </si>
  <si>
    <t xml:space="preserve">14:38:09.592 -&gt; Average Cal sensor Temp.: 92.82   Ambient Temp.: 84.00 F </t>
  </si>
  <si>
    <t xml:space="preserve">14:38:11.143 -&gt; Average Cal sensor Temp.: 93.01   Ambient Temp.: 84.00 F </t>
  </si>
  <si>
    <t xml:space="preserve">14:38:12.701 -&gt; Average Cal sensor Temp.: 93.15   Ambient Temp.: 84.00 F </t>
  </si>
  <si>
    <t xml:space="preserve">14:38:14.258 -&gt; Average Cal sensor Temp.: 93.15   Ambient Temp.: 84.11 F </t>
  </si>
  <si>
    <t xml:space="preserve">14:38:15.818 -&gt; Average Cal sensor Temp.: 93.44   Ambient Temp.: 84.15 F </t>
  </si>
  <si>
    <t xml:space="preserve">14:38:17.369 -&gt; Average Cal sensor Temp.: 93.48   Ambient Temp.: 84.15 F </t>
  </si>
  <si>
    <t xml:space="preserve">14:38:18.923 -&gt; Average Cal sensor Temp.: 93.32   Ambient Temp.: 84.22 F </t>
  </si>
  <si>
    <t xml:space="preserve">14:38:20.480 -&gt; Average Cal sensor Temp.: 93.26   Ambient Temp.: 84.18 F </t>
  </si>
  <si>
    <t xml:space="preserve">14:38:22.037 -&gt; Average Cal sensor Temp.: 93.13   Ambient Temp.: 84.25 F </t>
  </si>
  <si>
    <t xml:space="preserve">14:38:23.591 -&gt; Average Cal sensor Temp.: 93.15   Ambient Temp.: 84.22 F </t>
  </si>
  <si>
    <t xml:space="preserve">14:38:25.147 -&gt; Average Cal sensor Temp.: 93.10   Ambient Temp.: 84.29 F </t>
  </si>
  <si>
    <t xml:space="preserve">14:38:26.700 -&gt; Average Cal sensor Temp.: 93.11   Ambient Temp.: 84.29 F </t>
  </si>
  <si>
    <t xml:space="preserve">14:38:28.256 -&gt; Average Cal sensor Temp.: 93.07   Ambient Temp.: 84.33 F </t>
  </si>
  <si>
    <t xml:space="preserve">14:38:29.812 -&gt; Average Cal sensor Temp.: 92.82   Ambient Temp.: 84.36 F </t>
  </si>
  <si>
    <t xml:space="preserve">14:38:31.367 -&gt; Average Cal sensor Temp.: 92.92   Ambient Temp.: 84.40 F </t>
  </si>
  <si>
    <t xml:space="preserve">14:38:32.920 -&gt; Average Cal sensor Temp.: 92.84   Ambient Temp.: 84.40 F </t>
  </si>
  <si>
    <t xml:space="preserve">14:38:34.476 -&gt; Average Cal sensor Temp.: 92.97   Ambient Temp.: 84.51 F </t>
  </si>
  <si>
    <t xml:space="preserve">14:38:36.030 -&gt; Average Cal sensor Temp.: 92.83   Ambient Temp.: 84.51 F </t>
  </si>
  <si>
    <t xml:space="preserve">14:38:37.579 -&gt; Average Cal sensor Temp.: 92.67   Ambient Temp.: 84.54 F </t>
  </si>
  <si>
    <t xml:space="preserve">14:38:39.134 -&gt; Average Cal sensor Temp.: 92.83   Ambient Temp.: 84.54 F </t>
  </si>
  <si>
    <t xml:space="preserve">14:38:40.693 -&gt; Average Cal sensor Temp.: 92.80   Ambient Temp.: 84.58 F </t>
  </si>
  <si>
    <t xml:space="preserve">14:38:42.247 -&gt; Average Cal sensor Temp.: 92.90   Ambient Temp.: 84.65 F </t>
  </si>
  <si>
    <t xml:space="preserve">14:38:43.805 -&gt; Average Cal sensor Temp.: 93.10   Ambient Temp.: 84.58 F </t>
  </si>
  <si>
    <t xml:space="preserve">14:38:45.358 -&gt; Average Cal sensor Temp.: 92.88   Ambient Temp.: 84.61 F </t>
  </si>
  <si>
    <t xml:space="preserve">14:38:46.942 -&gt; Average Cal sensor Temp.: 93.15   Ambient Temp.: 84.65 F </t>
  </si>
  <si>
    <t xml:space="preserve">14:38:48.498 -&gt; Average Cal sensor Temp.: 93.22   Ambient Temp.: 84.65 F </t>
  </si>
  <si>
    <t xml:space="preserve">14:38:50.051 -&gt; Average Cal sensor Temp.: 93.11   Ambient Temp.: 84.69 F </t>
  </si>
  <si>
    <t xml:space="preserve">14:38:51.612 -&gt; Average Cal sensor Temp.: 92.83   Ambient Temp.: 84.72 F </t>
  </si>
  <si>
    <t xml:space="preserve">14:38:53.166 -&gt; Average Cal sensor Temp.: 92.75   Ambient Temp.: 84.72 F </t>
  </si>
  <si>
    <t xml:space="preserve">14:38:54.719 -&gt; Average Cal sensor Temp.: 93.07   Ambient Temp.: 84.72 F </t>
  </si>
  <si>
    <t xml:space="preserve">14:38:56.274 -&gt; Average Cal sensor Temp.: 92.77   Ambient Temp.: 84.69 F </t>
  </si>
  <si>
    <t xml:space="preserve">14:38:57.826 -&gt; Average Cal sensor Temp.: 92.79   Ambient Temp.: 84.72 F </t>
  </si>
  <si>
    <t xml:space="preserve">14:38:59.373 -&gt; Average Cal sensor Temp.: 92.94   Ambient Temp.: 84.69 F </t>
  </si>
  <si>
    <t xml:space="preserve">14:39:00.927 -&gt; Average Cal sensor Temp.: 92.93   Ambient Temp.: 84.76 F </t>
  </si>
  <si>
    <t xml:space="preserve">14:39:02.478 -&gt; Average Cal sensor Temp.: 92.97   Ambient Temp.: 84.79 F </t>
  </si>
  <si>
    <t xml:space="preserve">14:39:04.062 -&gt; Average Cal sensor Temp.: 93.34   Ambient Temp.: 84.87 F </t>
  </si>
  <si>
    <t xml:space="preserve">14:39:05.615 -&gt; Average Cal sensor Temp.: 93.45   Ambient Temp.: 84.87 F </t>
  </si>
  <si>
    <t xml:space="preserve">14:39:07.167 -&gt; Average Cal sensor Temp.: 93.40   Ambient Temp.: 84.79 F </t>
  </si>
  <si>
    <t xml:space="preserve">14:39:08.721 -&gt; Average Cal sensor Temp.: 93.20   Ambient Temp.: 84.90 F </t>
  </si>
  <si>
    <t xml:space="preserve">14:39:10.269 -&gt; Average Cal sensor Temp.: 92.67   Ambient Temp.: 84.90 F </t>
  </si>
  <si>
    <t xml:space="preserve">14:39:11.820 -&gt; Average Cal sensor Temp.: 92.74   Ambient Temp.: 84.87 F </t>
  </si>
  <si>
    <t xml:space="preserve">14:39:13.377 -&gt; Average Cal sensor Temp.: 93.26   Ambient Temp.: 84.87 F </t>
  </si>
  <si>
    <t xml:space="preserve">14:39:14.933 -&gt; Average Cal sensor Temp.: 93.07   Ambient Temp.: 84.87 F </t>
  </si>
  <si>
    <t xml:space="preserve">14:39:16.483 -&gt; Average Cal sensor Temp.: 93.05   Ambient Temp.: 84.94 F </t>
  </si>
  <si>
    <t xml:space="preserve">14:39:18.071 -&gt; Average Cal sensor Temp.: 93.01   Ambient Temp.: 84.90 F </t>
  </si>
  <si>
    <t xml:space="preserve">14:39:19.621 -&gt; Average Cal sensor Temp.: 92.97   Ambient Temp.: 84.94 F </t>
  </si>
  <si>
    <t xml:space="preserve">14:39:21.184 -&gt; Average Cal sensor Temp.: 92.69   Ambient Temp.: 84.94 F </t>
  </si>
  <si>
    <t xml:space="preserve">14:39:22.740 -&gt; Average Cal sensor Temp.: 93.07   Ambient Temp.: 84.94 F </t>
  </si>
  <si>
    <t xml:space="preserve">14:39:24.296 -&gt; Average Cal sensor Temp.: 93.40   Ambient Temp.: 84.94 F </t>
  </si>
  <si>
    <t xml:space="preserve">14:39:25.850 -&gt; Average Cal sensor Temp.: 93.10   Ambient Temp.: 84.94 F </t>
  </si>
  <si>
    <t xml:space="preserve">14:39:27.401 -&gt; Average Cal sensor Temp.: 93.20   Ambient Temp.: 84.97 F </t>
  </si>
  <si>
    <t xml:space="preserve">14:39:28.957 -&gt; Average Cal sensor Temp.: 93.54   Ambient Temp.: 84.97 F </t>
  </si>
  <si>
    <t xml:space="preserve">14:39:30.511 -&gt; Average Cal sensor Temp.: 93.04   Ambient Temp.: 85.01 F </t>
  </si>
  <si>
    <t xml:space="preserve">14:39:32.060 -&gt; Average Cal sensor Temp.: 92.92   Ambient Temp.: 85.01 F </t>
  </si>
  <si>
    <t xml:space="preserve">14:39:33.618 -&gt; Average Cal sensor Temp.: 92.91   Ambient Temp.: 85.01 F </t>
  </si>
  <si>
    <t xml:space="preserve">14:39:35.171 -&gt; Average Cal sensor Temp.: 92.84   Ambient Temp.: 85.01 F </t>
  </si>
  <si>
    <t xml:space="preserve">14:39:36.722 -&gt; Average Cal sensor Temp.: 93.17   Ambient Temp.: 84.97 F </t>
  </si>
  <si>
    <t xml:space="preserve">14:39:38.276 -&gt; Average Cal sensor Temp.: 93.22   Ambient Temp.: 85.01 F </t>
  </si>
  <si>
    <t xml:space="preserve">14:39:39.827 -&gt; Average Cal sensor Temp.: 93.04   Ambient Temp.: 85.01 F </t>
  </si>
  <si>
    <t xml:space="preserve">14:39:41.417 -&gt; Average Cal sensor Temp.: 92.91   Ambient Temp.: 84.97 F </t>
  </si>
  <si>
    <t xml:space="preserve">14:39:42.971 -&gt; Average Cal sensor Temp.: 93.00   Ambient Temp.: 84.97 F </t>
  </si>
  <si>
    <t xml:space="preserve">14:39:44.527 -&gt; Average Cal sensor Temp.: 92.76   Ambient Temp.: 85.01 F </t>
  </si>
  <si>
    <t xml:space="preserve">14:39:46.084 -&gt; Average Cal sensor Temp.: 92.82   Ambient Temp.: 85.01 F </t>
  </si>
  <si>
    <t xml:space="preserve">14:39:47.638 -&gt; Average Cal sensor Temp.: 92.61   Ambient Temp.: 84.94 F </t>
  </si>
  <si>
    <t xml:space="preserve">14:39:49.193 -&gt; Average Cal sensor Temp.: 92.95   Ambient Temp.: 84.94 F </t>
  </si>
  <si>
    <t xml:space="preserve">14:39:50.753 -&gt; Average Cal sensor Temp.: 93.18   Ambient Temp.: 84.94 F </t>
  </si>
  <si>
    <t xml:space="preserve">14:39:52.305 -&gt; Average Cal sensor Temp.: 92.92   Ambient Temp.: 84.97 F </t>
  </si>
  <si>
    <t xml:space="preserve">14:39:53.861 -&gt; Average Cal sensor Temp.: 92.82   Ambient Temp.: 84.90 F </t>
  </si>
  <si>
    <t xml:space="preserve">14:39:55.409 -&gt; Average Cal sensor Temp.: 92.82   Ambient Temp.: 84.90 F </t>
  </si>
  <si>
    <t xml:space="preserve">14:39:56.963 -&gt; Average Cal sensor Temp.: 93.00   Ambient Temp.: 84.94 F </t>
  </si>
  <si>
    <t xml:space="preserve">14:39:58.519 -&gt; Average Cal sensor Temp.: 92.76   Ambient Temp.: 84.90 F </t>
  </si>
  <si>
    <t xml:space="preserve">14:40:00.070 -&gt; Average Cal sensor Temp.: 93.09   Ambient Temp.: 84.90 F </t>
  </si>
  <si>
    <t xml:space="preserve">14:40:01.626 -&gt; Average Cal sensor Temp.: 92.77   Ambient Temp.: 84.79 F </t>
  </si>
  <si>
    <t xml:space="preserve">14:40:03.208 -&gt; Average Cal sensor Temp.: 92.98   Ambient Temp.: 84.76 F </t>
  </si>
  <si>
    <t xml:space="preserve">14:40:04.766 -&gt; Average Cal sensor Temp.: 93.43   Ambient Temp.: 84.79 F </t>
  </si>
  <si>
    <t xml:space="preserve">14:40:06.324 -&gt; Average Cal sensor Temp.: 93.37   Ambient Temp.: 84.76 F </t>
  </si>
  <si>
    <t xml:space="preserve">14:40:07.878 -&gt; Average Cal sensor Temp.: 93.28   Ambient Temp.: 84.79 F </t>
  </si>
  <si>
    <t xml:space="preserve">14:40:09.427 -&gt; Average Cal sensor Temp.: 92.97   Ambient Temp.: 84.76 F </t>
  </si>
  <si>
    <t xml:space="preserve">14:40:10.982 -&gt; Average Cal sensor Temp.: 93.01   Ambient Temp.: 84.69 F </t>
  </si>
  <si>
    <t xml:space="preserve">14:40:12.531 -&gt; Average Cal sensor Temp.: 93.15   Ambient Temp.: 84.72 F </t>
  </si>
  <si>
    <t xml:space="preserve">14:40:14.090 -&gt; Average Cal sensor Temp.: 92.88   Ambient Temp.: 84.69 F </t>
  </si>
  <si>
    <t xml:space="preserve">14:40:15.643 -&gt; Average Cal sensor Temp.: 93.16   Ambient Temp.: 84.69 F </t>
  </si>
  <si>
    <t xml:space="preserve">14:40:17.197 -&gt; Average Cal sensor Temp.: 92.86   Ambient Temp.: 84.61 F </t>
  </si>
  <si>
    <t xml:space="preserve">14:40:18.758 -&gt; Average Cal sensor Temp.: 93.30   Ambient Temp.: 84.69 F </t>
  </si>
  <si>
    <t xml:space="preserve">14:40:20.310 -&gt; Average Cal sensor Temp.: 93.37   Ambient Temp.: 84.61 F </t>
  </si>
  <si>
    <t xml:space="preserve">14:40:21.865 -&gt; Average Cal sensor Temp.: 93.22   Ambient Temp.: 84.65 F </t>
  </si>
  <si>
    <t xml:space="preserve">14:40:23.422 -&gt; Average Cal sensor Temp.: 93.20   Ambient Temp.: 84.61 F </t>
  </si>
  <si>
    <t xml:space="preserve">14:40:24.977 -&gt; Average Cal sensor Temp.: 93.25   Ambient Temp.: 84.58 F </t>
  </si>
  <si>
    <t xml:space="preserve">14:40:26.527 -&gt; Average Cal sensor Temp.: 93.47   Ambient Temp.: 84.61 F </t>
  </si>
  <si>
    <t xml:space="preserve">14:40:28.083 -&gt; Average Cal sensor Temp.: 93.25   Ambient Temp.: 84.58 F </t>
  </si>
  <si>
    <t xml:space="preserve">14:40:29.637 -&gt; Average Cal sensor Temp.: 93.55   Ambient Temp.: 84.58 F </t>
  </si>
  <si>
    <t xml:space="preserve">14:40:31.188 -&gt; Average Cal sensor Temp.: 93.52   Ambient Temp.: 84.61 F </t>
  </si>
  <si>
    <t xml:space="preserve">14:40:32.742 -&gt; Average Cal sensor Temp.: 93.52   Ambient Temp.: 84.54 F </t>
  </si>
  <si>
    <t xml:space="preserve">14:40:34.302 -&gt; Average Cal sensor Temp.: 93.08   Ambient Temp.: 84.58 F </t>
  </si>
  <si>
    <t xml:space="preserve">14:40:35.866 -&gt; Average Cal sensor Temp.: 93.50   Ambient Temp.: 84.54 F </t>
  </si>
  <si>
    <t xml:space="preserve">14:40:37.445 -&gt; Average Cal sensor Temp.: 93.36   Ambient Temp.: 84.58 F </t>
  </si>
  <si>
    <t xml:space="preserve">14:40:39.001 -&gt; Average Cal sensor Temp.: 93.34   Ambient Temp.: 84.58 F </t>
  </si>
  <si>
    <t xml:space="preserve">14:40:40.552 -&gt; Average Cal sensor Temp.: 93.23   Ambient Temp.: 84.58 F </t>
  </si>
  <si>
    <t xml:space="preserve">14:40:42.107 -&gt; Average Cal sensor Temp.: 92.88   Ambient Temp.: 84.58 F </t>
  </si>
  <si>
    <t xml:space="preserve">14:40:43.664 -&gt; Average Cal sensor Temp.: 92.99   Ambient Temp.: 84.54 F </t>
  </si>
  <si>
    <t xml:space="preserve">14:40:45.213 -&gt; Average Cal sensor Temp.: 93.21   Ambient Temp.: 84.51 F </t>
  </si>
  <si>
    <t xml:space="preserve">14:40:46.769 -&gt; Average Cal sensor Temp.: 92.83   Ambient Temp.: 84.47 F </t>
  </si>
  <si>
    <t xml:space="preserve">14:40:48.321 -&gt; Average Cal sensor Temp.: 92.93   Ambient Temp.: 84.47 F </t>
  </si>
  <si>
    <t xml:space="preserve">14:40:49.877 -&gt; Average Cal sensor Temp.: 93.12   Ambient Temp.: 84.47 F </t>
  </si>
  <si>
    <t xml:space="preserve">14:40:51.430 -&gt; Average Cal sensor Temp.: 92.82   Ambient Temp.: 84.47 F </t>
  </si>
  <si>
    <t xml:space="preserve">14:40:52.990 -&gt; Average Cal sensor Temp.: 93.05   Ambient Temp.: 84.40 F </t>
  </si>
  <si>
    <t xml:space="preserve">14:40:54.539 -&gt; Average Cal sensor Temp.: 93.33   Ambient Temp.: 84.47 F </t>
  </si>
  <si>
    <t xml:space="preserve">14:40:56.095 -&gt; Average Cal sensor Temp.: 93.24   Ambient Temp.: 84.47 F </t>
  </si>
  <si>
    <t xml:space="preserve">14:40:57.644 -&gt; Average Cal sensor Temp.: 93.26   Ambient Temp.: 84.47 F </t>
  </si>
  <si>
    <t xml:space="preserve">14:40:59.227 -&gt; Average Cal sensor Temp.: 93.35   Ambient Temp.: 84.40 F </t>
  </si>
  <si>
    <t xml:space="preserve">14:41:00.776 -&gt; Average Cal sensor Temp.: 93.38   Ambient Temp.: 84.40 F </t>
  </si>
  <si>
    <t xml:space="preserve">14:41:02.320 -&gt; Average Cal sensor Temp.: 93.44   Ambient Temp.: 84.36 F </t>
  </si>
  <si>
    <t xml:space="preserve">14:41:03.870 -&gt; Average Cal sensor Temp.: 93.20   Ambient Temp.: 84.47 F </t>
  </si>
  <si>
    <t xml:space="preserve">14:41:05.430 -&gt; Average Cal sensor Temp.: 93.08   Ambient Temp.: 84.36 F </t>
  </si>
  <si>
    <t xml:space="preserve">14:41:07.014 -&gt; Average Cal sensor Temp.: 92.95   Ambient Temp.: 84.40 F </t>
  </si>
  <si>
    <t xml:space="preserve">14:41:08.565 -&gt; Average Cal sensor Temp.: 93.30   Ambient Temp.: 84.33 F </t>
  </si>
  <si>
    <t xml:space="preserve">14:41:10.111 -&gt; Average Cal sensor Temp.: 93.20   Ambient Temp.: 84.36 F </t>
  </si>
  <si>
    <t xml:space="preserve">14:41:11.666 -&gt; Average Cal sensor Temp.: 92.91   Ambient Temp.: 84.29 F </t>
  </si>
  <si>
    <t xml:space="preserve">14:41:13.216 -&gt; Average Cal sensor Temp.: 93.07   Ambient Temp.: 84.25 F </t>
  </si>
  <si>
    <t xml:space="preserve">14:41:14.768 -&gt; Average Cal sensor Temp.: 93.43   Ambient Temp.: 84.33 F </t>
  </si>
  <si>
    <t xml:space="preserve">14:41:16.329 -&gt; Average Cal sensor Temp.: 93.46   Ambient Temp.: 84.25 F </t>
  </si>
  <si>
    <t xml:space="preserve">14:41:17.881 -&gt; Average Cal sensor Temp.: 93.54   Ambient Temp.: 84.29 F </t>
  </si>
  <si>
    <t xml:space="preserve">14:41:19.461 -&gt; Average Cal sensor Temp.: 93.56   Ambient Temp.: 84.29 F </t>
  </si>
  <si>
    <t xml:space="preserve">14:41:21.014 -&gt; Average Cal sensor Temp.: 93.17   Ambient Temp.: 84.25 F </t>
  </si>
  <si>
    <t xml:space="preserve">14:41:22.569 -&gt; Average Cal sensor Temp.: 93.35   Ambient Temp.: 84.18 F </t>
  </si>
  <si>
    <t xml:space="preserve">14:41:24.127 -&gt; Average Cal sensor Temp.: 93.38   Ambient Temp.: 84.29 F </t>
  </si>
  <si>
    <t xml:space="preserve">14:41:25.680 -&gt; Average Cal sensor Temp.: 93.41   Ambient Temp.: 84.18 F </t>
  </si>
  <si>
    <t xml:space="preserve">14:41:27.227 -&gt; Average Cal sensor Temp.: 93.34   Ambient Temp.: 84.15 F </t>
  </si>
  <si>
    <t xml:space="preserve">14:41:28.780 -&gt; Average Cal sensor Temp.: 93.31   Ambient Temp.: 84.18 F </t>
  </si>
  <si>
    <t xml:space="preserve">14:41:30.339 -&gt; Average Cal sensor Temp.: 93.38   Ambient Temp.: 84.15 F </t>
  </si>
  <si>
    <t xml:space="preserve">14:41:31.888 -&gt; Average Cal sensor Temp.: 93.45   Ambient Temp.: 84.11 F </t>
  </si>
  <si>
    <t xml:space="preserve">14:41:33.447 -&gt; Average Cal sensor Temp.: 93.71   Ambient Temp.: 84.18 F </t>
  </si>
  <si>
    <t xml:space="preserve">14:41:35.006 -&gt; Average Cal sensor Temp.: 93.34   Ambient Temp.: 84.11 F </t>
  </si>
  <si>
    <t xml:space="preserve">14:41:36.552 -&gt; Average Cal sensor Temp.: 92.98   Ambient Temp.: 84.11 F </t>
  </si>
  <si>
    <t xml:space="preserve">14:41:38.110 -&gt; Average Cal sensor Temp.: 93.59   Ambient Temp.: 84.07 F </t>
  </si>
  <si>
    <t xml:space="preserve">14:41:39.665 -&gt; Average Cal sensor Temp.: 93.29   Ambient Temp.: 84.07 F </t>
  </si>
  <si>
    <t xml:space="preserve">14:41:41.219 -&gt; Average Cal sensor Temp.: 92.70   Ambient Temp.: 84.00 F </t>
  </si>
  <si>
    <t xml:space="preserve">14:41:42.773 -&gt; Average Cal sensor Temp.: 92.84   Ambient Temp.: 84.00 F </t>
  </si>
  <si>
    <t xml:space="preserve">14:41:44.332 -&gt; Average Cal sensor Temp.: 93.53   Ambient Temp.: 83.97 F </t>
  </si>
  <si>
    <t xml:space="preserve">14:41:45.886 -&gt; Average Cal sensor Temp.: 93.39   Ambient Temp.: 83.97 F </t>
  </si>
  <si>
    <t xml:space="preserve">14:41:47.439 -&gt; Average Cal sensor Temp.: 92.85   Ambient Temp.: 83.93 F </t>
  </si>
  <si>
    <t xml:space="preserve">14:41:48.995 -&gt; Average Cal sensor Temp.: 93.39   Ambient Temp.: 83.86 F </t>
  </si>
  <si>
    <t xml:space="preserve">14:41:50.553 -&gt; Average Cal sensor Temp.: 93.43   Ambient Temp.: 83.82 F </t>
  </si>
  <si>
    <t xml:space="preserve">14:41:52.112 -&gt; Average Cal sensor Temp.: 93.59   Ambient Temp.: 83.82 F </t>
  </si>
  <si>
    <t xml:space="preserve">14:41:53.668 -&gt; Average Cal sensor Temp.: 93.57   Ambient Temp.: 83.86 F </t>
  </si>
  <si>
    <t xml:space="preserve">14:41:55.216 -&gt; Average Cal sensor Temp.: 93.78   Ambient Temp.: 83.79 F </t>
  </si>
  <si>
    <t xml:space="preserve">14:41:56.803 -&gt; Average Cal sensor Temp.: 93.62   Ambient Temp.: 83.75 F </t>
  </si>
  <si>
    <t xml:space="preserve">14:41:58.325 -&gt; Average Cal sensor Temp.: 93.38   Ambient Temp.: 83.79 F </t>
  </si>
  <si>
    <t xml:space="preserve">14:41:59.912 -&gt; Average Cal sensor Temp.: 93.41   Ambient Temp.: 83.75 F </t>
  </si>
  <si>
    <t xml:space="preserve">14:42:01.460 -&gt; Average Cal sensor Temp.: 93.60   Ambient Temp.: 83.79 F </t>
  </si>
  <si>
    <t xml:space="preserve">14:42:03.015 -&gt; Average Cal sensor Temp.: 93.51   Ambient Temp.: 83.75 F </t>
  </si>
  <si>
    <t xml:space="preserve">14:42:04.568 -&gt; Average Cal sensor Temp.: 93.30   Ambient Temp.: 83.71 F </t>
  </si>
  <si>
    <t xml:space="preserve">14:42:06.124 -&gt; Average Cal sensor Temp.: 93.42   Ambient Temp.: 83.71 F </t>
  </si>
  <si>
    <t xml:space="preserve">14:42:07.675 -&gt; Average Cal sensor Temp.: 93.29   Ambient Temp.: 83.71 F </t>
  </si>
  <si>
    <t xml:space="preserve">14:42:09.216 -&gt; Average Cal sensor Temp.: 93.25   Ambient Temp.: 83.68 F </t>
  </si>
  <si>
    <t xml:space="preserve">14:42:10.766 -&gt; Average Cal sensor Temp.: 93.08   Ambient Temp.: 83.68 F </t>
  </si>
  <si>
    <t xml:space="preserve">14:42:12.349 -&gt; Average Cal sensor Temp.: 93.45   Ambient Temp.: 83.68 F </t>
  </si>
  <si>
    <t xml:space="preserve">14:42:13.899 -&gt; Average Cal sensor Temp.: 93.18   Ambient Temp.: 83.57 F </t>
  </si>
  <si>
    <t xml:space="preserve">14:42:15.453 -&gt; Average Cal sensor Temp.: 93.53   Ambient Temp.: 83.53 F </t>
  </si>
  <si>
    <t xml:space="preserve">14:42:16.997 -&gt; Average Cal sensor Temp.: 93.21   Ambient Temp.: 83.57 F </t>
  </si>
  <si>
    <t xml:space="preserve">14:42:18.544 -&gt; Average Cal sensor Temp.: 93.24   Ambient Temp.: 83.57 F </t>
  </si>
  <si>
    <t xml:space="preserve">14:42:20.131 -&gt; Average Cal sensor Temp.: 93.35   Ambient Temp.: 83.57 F </t>
  </si>
  <si>
    <t xml:space="preserve">14:42:21.684 -&gt; Average Cal sensor Temp.: 93.57   Ambient Temp.: 83.50 F </t>
  </si>
  <si>
    <t xml:space="preserve">14:42:23.226 -&gt; Average Cal sensor Temp.: 93.58   Ambient Temp.: 83.46 F </t>
  </si>
  <si>
    <t xml:space="preserve">14:42:24.778 -&gt; Average Cal sensor Temp.: 93.30   Ambient Temp.: 83.53 F </t>
  </si>
  <si>
    <t xml:space="preserve">14:42:26.332 -&gt; Average Cal sensor Temp.: 93.23   Ambient Temp.: 83.43 F </t>
  </si>
  <si>
    <t xml:space="preserve">14:42:27.882 -&gt; Average Cal sensor Temp.: 93.20   Ambient Temp.: 83.46 F </t>
  </si>
  <si>
    <t xml:space="preserve">14:42:29.437 -&gt; Average Cal sensor Temp.: 93.61   Ambient Temp.: 83.46 F </t>
  </si>
  <si>
    <t xml:space="preserve">14:42:30.988 -&gt; Average Cal sensor Temp.: 93.58   Ambient Temp.: 83.46 F </t>
  </si>
  <si>
    <t xml:space="preserve">14:42:32.572 -&gt; Average Cal sensor Temp.: 93.73   Ambient Temp.: 83.43 F </t>
  </si>
  <si>
    <t xml:space="preserve">14:42:34.126 -&gt; Average Cal sensor Temp.: 93.67   Ambient Temp.: 83.43 F </t>
  </si>
  <si>
    <t xml:space="preserve">14:42:35.681 -&gt; Average Cal sensor Temp.: 93.47   Ambient Temp.: 83.43 F </t>
  </si>
  <si>
    <t xml:space="preserve">14:42:37.235 -&gt; Average Cal sensor Temp.: 93.33   Ambient Temp.: 83.39 F </t>
  </si>
  <si>
    <t xml:space="preserve">14:42:38.794 -&gt; Average Cal sensor Temp.: 93.29   Ambient Temp.: 83.35 F </t>
  </si>
  <si>
    <t xml:space="preserve">14:42:40.350 -&gt; Average Cal sensor Temp.: 93.26   Ambient Temp.: 83.39 F </t>
  </si>
  <si>
    <t xml:space="preserve">14:42:41.897 -&gt; Average Cal sensor Temp.: 93.60   Ambient Temp.: 83.32 F </t>
  </si>
  <si>
    <t xml:space="preserve">14:42:43.445 -&gt; Average Cal sensor Temp.: 93.30   Ambient Temp.: 83.35 F </t>
  </si>
  <si>
    <t xml:space="preserve">14:42:45.004 -&gt; Average Cal sensor Temp.: 93.53   Ambient Temp.: 83.32 F </t>
  </si>
  <si>
    <t xml:space="preserve">14:42:46.558 -&gt; Average Cal sensor Temp.: 93.50   Ambient Temp.: 83.28 F </t>
  </si>
  <si>
    <t xml:space="preserve">14:42:48.104 -&gt; Average Cal sensor Temp.: 93.39   Ambient Temp.: 83.32 F </t>
  </si>
  <si>
    <t xml:space="preserve">14:42:49.660 -&gt; Average Cal sensor Temp.: 93.41   Ambient Temp.: 83.32 F </t>
  </si>
  <si>
    <t xml:space="preserve">14:42:51.216 -&gt; Average Cal sensor Temp.: 93.49   Ambient Temp.: 83.32 F </t>
  </si>
  <si>
    <t xml:space="preserve">14:42:52.771 -&gt; Average Cal sensor Temp.: 93.03   Ambient Temp.: 83.28 F </t>
  </si>
  <si>
    <t xml:space="preserve">14:42:54.328 -&gt; Average Cal sensor Temp.: 93.34   Ambient Temp.: 83.25 F </t>
  </si>
  <si>
    <t xml:space="preserve">14:42:55.885 -&gt; Average Cal sensor Temp.: 93.37   Ambient Temp.: 83.25 F </t>
  </si>
  <si>
    <t xml:space="preserve">14:42:57.435 -&gt; Average Cal sensor Temp.: 93.52   Ambient Temp.: 83.17 F </t>
  </si>
  <si>
    <t xml:space="preserve">14:42:58.991 -&gt; Average Cal sensor Temp.: 93.29   Ambient Temp.: 83.25 F </t>
  </si>
  <si>
    <t xml:space="preserve">14:43:00.541 -&gt; Average Cal sensor Temp.: 92.97   Ambient Temp.: 83.14 F </t>
  </si>
  <si>
    <t xml:space="preserve">14:43:02.125 -&gt; Average Cal sensor Temp.: 92.95   Ambient Temp.: 83.14 F </t>
  </si>
  <si>
    <t xml:space="preserve">14:43:03.675 -&gt; Average Cal sensor Temp.: 93.52   Ambient Temp.: 83.14 F </t>
  </si>
  <si>
    <t xml:space="preserve">14:43:05.229 -&gt; Average Cal sensor Temp.: 93.07   Ambient Temp.: 83.07 F </t>
  </si>
  <si>
    <t xml:space="preserve">14:43:06.782 -&gt; Average Cal sensor Temp.: 93.19   Ambient Temp.: 83.07 F </t>
  </si>
  <si>
    <t xml:space="preserve">14:43:08.341 -&gt; Average Cal sensor Temp.: 93.31   Ambient Temp.: 83.07 F </t>
  </si>
  <si>
    <t xml:space="preserve">14:43:09.893 -&gt; Average Cal sensor Temp.: 93.52   Ambient Temp.: 82.99 F </t>
  </si>
  <si>
    <t xml:space="preserve">14:43:11.439 -&gt; Average Cal sensor Temp.: 93.75   Ambient Temp.: 82.99 F </t>
  </si>
  <si>
    <t xml:space="preserve">14:43:12.991 -&gt; Average Cal sensor Temp.: 93.71   Ambient Temp.: 83.03 F </t>
  </si>
  <si>
    <t xml:space="preserve">14:43:14.537 -&gt; Average Cal sensor Temp.: 93.18   Ambient Temp.: 83.03 F </t>
  </si>
  <si>
    <t xml:space="preserve">14:43:16.124 -&gt; Average Cal sensor Temp.: 93.15   Ambient Temp.: 82.99 F </t>
  </si>
  <si>
    <t xml:space="preserve">14:43:17.647 -&gt; Average Cal sensor Temp.: 93.59   Ambient Temp.: 82.96 F </t>
  </si>
  <si>
    <t xml:space="preserve">14:43:19.233 -&gt; Average Cal sensor Temp.: 93.47   Ambient Temp.: 82.96 F </t>
  </si>
  <si>
    <t xml:space="preserve">14:43:20.784 -&gt; Average Cal sensor Temp.: 93.69   Ambient Temp.: 82.96 F </t>
  </si>
  <si>
    <t xml:space="preserve">14:43:22.338 -&gt; Average Cal sensor Temp.: 93.94   Ambient Temp.: 82.96 F </t>
  </si>
  <si>
    <t xml:space="preserve">14:43:23.899 -&gt; Average Cal sensor Temp.: 93.66   Ambient Temp.: 82.92 F </t>
  </si>
  <si>
    <t xml:space="preserve">14:43:25.457 -&gt; Average Cal sensor Temp.: 93.69   Ambient Temp.: 82.92 F </t>
  </si>
  <si>
    <t xml:space="preserve">14:43:27.012 -&gt; Average Cal sensor Temp.: 93.18   Ambient Temp.: 82.96 F </t>
  </si>
  <si>
    <t xml:space="preserve">14:43:28.564 -&gt; Average Cal sensor Temp.: 93.16   Ambient Temp.: 82.92 F </t>
  </si>
  <si>
    <t xml:space="preserve">14:43:29.157 -&gt;    Ambient Temp.: 82.92 F </t>
  </si>
  <si>
    <t xml:space="preserve">14:43:30.711 -&gt; Average Cal sensor Temp.: 93.22   Ambient Temp.: 82.92 F </t>
  </si>
  <si>
    <t xml:space="preserve">14:43:32.267 -&gt; Average Cal sensor Temp.: 93.65   Ambient Temp.: 82.92 F </t>
  </si>
  <si>
    <t xml:space="preserve">14:43:33.821 -&gt; Average Cal sensor Temp.: 93.81   Ambient Temp.: 82.96 F </t>
  </si>
  <si>
    <t xml:space="preserve">14:43:35.364 -&gt; Average Cal sensor Temp.: 93.98   Ambient Temp.: 82.96 F </t>
  </si>
  <si>
    <t xml:space="preserve">14:43:36.919 -&gt; Average Cal sensor Temp.: 93.79   Ambient Temp.: 82.89 F </t>
  </si>
  <si>
    <t xml:space="preserve">14:43:38.476 -&gt; Average Cal sensor Temp.: 93.86   Ambient Temp.: 82.92 F </t>
  </si>
  <si>
    <t xml:space="preserve">14:43:40.031 -&gt; Average Cal sensor Temp.: 93.93   Ambient Temp.: 82.99 F </t>
  </si>
  <si>
    <t xml:space="preserve">14:43:41.579 -&gt; Average Cal sensor Temp.: 93.86   Ambient Temp.: 82.92 F </t>
  </si>
  <si>
    <t xml:space="preserve">14:43:43.166 -&gt; Average Cal sensor Temp.: 93.48   Ambient Temp.: 82.99 F </t>
  </si>
  <si>
    <t xml:space="preserve">14:43:44.724 -&gt; Average Cal sensor Temp.: 93.95   Ambient Temp.: 83.03 F </t>
  </si>
  <si>
    <t xml:space="preserve">14:43:46.280 -&gt; Average Cal sensor Temp.: 93.95   Ambient Temp.: 82.99 F </t>
  </si>
  <si>
    <t xml:space="preserve">14:43:47.832 -&gt; Average Cal sensor Temp.: 93.94   Ambient Temp.: 82.99 F </t>
  </si>
  <si>
    <t xml:space="preserve">14:43:49.381 -&gt; Average Cal sensor Temp.: 94.16   Ambient Temp.: 83.03 F </t>
  </si>
  <si>
    <t xml:space="preserve">14:43:50.937 -&gt; Average Cal sensor Temp.: 93.81   Ambient Temp.: 83.07 F </t>
  </si>
  <si>
    <t xml:space="preserve">14:43:52.495 -&gt; Average Cal sensor Temp.: 93.53   Ambient Temp.: 83.07 F </t>
  </si>
  <si>
    <t xml:space="preserve">14:43:54.051 -&gt; Average Cal sensor Temp.: 93.42   Ambient Temp.: 83.10 F </t>
  </si>
  <si>
    <t xml:space="preserve">14:43:55.608 -&gt; Average Cal sensor Temp.: 93.72   Ambient Temp.: 83.03 F </t>
  </si>
  <si>
    <t xml:space="preserve">14:43:57.163 -&gt; Average Cal sensor Temp.: 93.80   Ambient Temp.: 83.07 F </t>
  </si>
  <si>
    <t xml:space="preserve">14:43:58.720 -&gt; Average Cal sensor Temp.: 93.67   Ambient Temp.: 83.10 F </t>
  </si>
  <si>
    <t xml:space="preserve">14:44:00.272 -&gt; Average Cal sensor Temp.: 93.83   Ambient Temp.: 83.14 F </t>
  </si>
  <si>
    <t xml:space="preserve">14:44:01.822 -&gt; Average Cal sensor Temp.: 93.97   Ambient Temp.: 83.10 F </t>
  </si>
  <si>
    <t xml:space="preserve">14:44:03.368 -&gt; Average Cal sensor Temp.: 93.83   Ambient Temp.: 83.10 F </t>
  </si>
  <si>
    <t xml:space="preserve">14:44:04.924 -&gt; Average Cal sensor Temp.: 93.54   Ambient Temp.: 83.10 F </t>
  </si>
  <si>
    <t xml:space="preserve">14:44:06.482 -&gt; Average Cal sensor Temp.: 93.57   Ambient Temp.: 83.10 F </t>
  </si>
  <si>
    <t xml:space="preserve">14:44:08.037 -&gt; Average Cal sensor Temp.: 93.70   Ambient Temp.: 83.14 F </t>
  </si>
  <si>
    <t xml:space="preserve">14:44:09.588 -&gt; Average Cal sensor Temp.: 93.89   Ambient Temp.: 83.25 F </t>
  </si>
  <si>
    <t xml:space="preserve">14:44:11.145 -&gt; Average Cal sensor Temp.: 93.52   Ambient Temp.: 83.28 F </t>
  </si>
  <si>
    <t xml:space="preserve">14:44:12.694 -&gt; Average Cal sensor Temp.: 93.46   Ambient Temp.: 83.25 F </t>
  </si>
  <si>
    <t xml:space="preserve">14:44:14.282 -&gt; Average Cal sensor Temp.: 93.74   Ambient Temp.: 83.25 F </t>
  </si>
  <si>
    <t xml:space="preserve">14:44:15.839 -&gt; Average Cal sensor Temp.: 93.93   Ambient Temp.: 83.25 F </t>
  </si>
  <si>
    <t xml:space="preserve">14:44:17.388 -&gt; Average Cal sensor Temp.: 93.97   Ambient Temp.: 83.28 F </t>
  </si>
  <si>
    <t xml:space="preserve">14:44:18.943 -&gt; Average Cal sensor Temp.: 93.97   Ambient Temp.: 83.28 F </t>
  </si>
  <si>
    <t xml:space="preserve">14:44:20.496 -&gt; Average Cal sensor Temp.: 93.63   Ambient Temp.: 83.32 F </t>
  </si>
  <si>
    <t xml:space="preserve">14:44:22.052 -&gt; Average Cal sensor Temp.: 93.79   Ambient Temp.: 83.28 F </t>
  </si>
  <si>
    <t xml:space="preserve">14:44:23.602 -&gt; Average Cal sensor Temp.: 93.85   Ambient Temp.: 83.32 F </t>
  </si>
  <si>
    <t xml:space="preserve">14:44:25.156 -&gt; Average Cal sensor Temp.: 93.80   Ambient Temp.: 83.39 F </t>
  </si>
  <si>
    <t xml:space="preserve">14:44:26.711 -&gt; Average Cal sensor Temp.: 94.09   Ambient Temp.: 83.39 F </t>
  </si>
  <si>
    <t xml:space="preserve">14:44:28.265 -&gt; Average Cal sensor Temp.: 93.99   Ambient Temp.: 83.35 F </t>
  </si>
  <si>
    <t xml:space="preserve">14:44:29.822 -&gt; Average Cal sensor Temp.: 94.10   Ambient Temp.: 83.39 F </t>
  </si>
  <si>
    <t xml:space="preserve">14:44:31.370 -&gt; Average Cal sensor Temp.: 93.74   Ambient Temp.: 83.43 F </t>
  </si>
  <si>
    <t xml:space="preserve">14:44:32.922 -&gt; Average Cal sensor Temp.: 93.69   Ambient Temp.: 83.46 F </t>
  </si>
  <si>
    <t xml:space="preserve">14:44:34.505 -&gt; Average Cal sensor Temp.: 93.47   Ambient Temp.: 83.43 F </t>
  </si>
  <si>
    <t xml:space="preserve">14:44:36.061 -&gt; Average Cal sensor Temp.: 93.61   Ambient Temp.: 83.46 F </t>
  </si>
  <si>
    <t xml:space="preserve">14:44:37.615 -&gt; Average Cal sensor Temp.: 93.57   Ambient Temp.: 83.43 F </t>
  </si>
  <si>
    <t xml:space="preserve">14:44:39.166 -&gt; Average Cal sensor Temp.: 93.90   Ambient Temp.: 83.46 F </t>
  </si>
  <si>
    <t xml:space="preserve">14:44:40.722 -&gt; Average Cal sensor Temp.: 94.10   Ambient Temp.: 83.50 F </t>
  </si>
  <si>
    <t xml:space="preserve">14:44:42.272 -&gt; Average Cal sensor Temp.: 94.01   Ambient Temp.: 83.50 F </t>
  </si>
  <si>
    <t xml:space="preserve">14:44:43.829 -&gt; Average Cal sensor Temp.: 93.68   Ambient Temp.: 83.53 F </t>
  </si>
  <si>
    <t xml:space="preserve">14:44:45.385 -&gt; Average Cal sensor Temp.: 94.07   Ambient Temp.: 83.53 F </t>
  </si>
  <si>
    <t xml:space="preserve">14:44:46.944 -&gt; Average Cal sensor Temp.: 94.22   Ambient Temp.: 83.57 F </t>
  </si>
  <si>
    <t xml:space="preserve">14:44:48.496 -&gt; Average Cal sensor Temp.: 93.79   Ambient Temp.: 83.57 F </t>
  </si>
  <si>
    <t xml:space="preserve">14:44:50.052 -&gt; Average Cal sensor Temp.: 93.60   Ambient Temp.: 83.57 F </t>
  </si>
  <si>
    <t xml:space="preserve">14:44:51.609 -&gt; Average Cal sensor Temp.: 93.43   Ambient Temp.: 83.68 F </t>
  </si>
  <si>
    <t xml:space="preserve">14:44:53.162 -&gt; Average Cal sensor Temp.: 93.57   Ambient Temp.: 83.68 F </t>
  </si>
  <si>
    <t xml:space="preserve">14:44:54.714 -&gt; Average Cal sensor Temp.: 93.88   Ambient Temp.: 83.68 F </t>
  </si>
  <si>
    <t xml:space="preserve">14:44:56.269 -&gt; Average Cal sensor Temp.: 93.74   Ambient Temp.: 83.68 F </t>
  </si>
  <si>
    <t xml:space="preserve">14:44:57.826 -&gt; Average Cal sensor Temp.: 93.53   Ambient Temp.: 83.71 F </t>
  </si>
  <si>
    <t xml:space="preserve">14:44:59.378 -&gt; Average Cal sensor Temp.: 93.58   Ambient Temp.: 83.71 F </t>
  </si>
  <si>
    <t xml:space="preserve">14:45:00.930 -&gt; Average Cal sensor Temp.: 93.58   Ambient Temp.: 83.68 F </t>
  </si>
  <si>
    <t xml:space="preserve">14:45:02.514 -&gt; Average Cal sensor Temp.: 93.61   Ambient Temp.: 83.71 F </t>
  </si>
  <si>
    <t xml:space="preserve">14:45:04.063 -&gt; Average Cal sensor Temp.: 93.52   Ambient Temp.: 83.79 F </t>
  </si>
  <si>
    <t xml:space="preserve">14:45:05.620 -&gt; Average Cal sensor Temp.: 93.33   Ambient Temp.: 83.75 F </t>
  </si>
  <si>
    <t xml:space="preserve">14:45:07.176 -&gt; Average Cal sensor Temp.: 93.38   Ambient Temp.: 83.75 F </t>
  </si>
  <si>
    <t xml:space="preserve">14:45:08.730 -&gt; Average Cal sensor Temp.: 93.56   Ambient Temp.: 83.86 F </t>
  </si>
  <si>
    <t xml:space="preserve">14:45:10.262 -&gt; Average Cal sensor Temp.: 93.58   Ambient Temp.: 83.79 F </t>
  </si>
  <si>
    <t xml:space="preserve">14:45:11.824 -&gt; Average Cal sensor Temp.: 93.71   Ambient Temp.: 83.79 F </t>
  </si>
  <si>
    <t xml:space="preserve">14:45:13.377 -&gt; Average Cal sensor Temp.: 93.69   Ambient Temp.: 83.79 F </t>
  </si>
  <si>
    <t xml:space="preserve">14:45:14.927 -&gt; Average Cal sensor Temp.: 93.71   Ambient Temp.: 83.86 F </t>
  </si>
  <si>
    <t xml:space="preserve">14:45:16.516 -&gt; Average Cal sensor Temp.: 93.85   Ambient Temp.: 83.86 F </t>
  </si>
  <si>
    <t xml:space="preserve">14:45:18.065 -&gt; Average Cal sensor Temp.: 93.83   Ambient Temp.: 83.89 F </t>
  </si>
  <si>
    <t xml:space="preserve">14:45:19.618 -&gt; Average Cal sensor Temp.: 94.14   Ambient Temp.: 83.89 F </t>
  </si>
  <si>
    <t xml:space="preserve">14:45:21.179 -&gt; Average Cal sensor Temp.: 93.74   Ambient Temp.: 83.89 F </t>
  </si>
  <si>
    <t xml:space="preserve">14:45:22.727 -&gt; Average Cal sensor Temp.: 93.72   Ambient Temp.: 83.93 F </t>
  </si>
  <si>
    <t xml:space="preserve">14:45:24.279 -&gt; Average Cal sensor Temp.: 93.74   Ambient Temp.: 83.89 F </t>
  </si>
  <si>
    <t xml:space="preserve">14:45:25.833 -&gt; Average Cal sensor Temp.: 94.08   Ambient Temp.: 83.93 F </t>
  </si>
  <si>
    <t xml:space="preserve">14:45:27.384 -&gt; Average Cal sensor Temp.: 93.76   Ambient Temp.: 83.93 F </t>
  </si>
  <si>
    <t xml:space="preserve">14:45:28.939 -&gt; Average Cal sensor Temp.: 93.80   Ambient Temp.: 83.97 F </t>
  </si>
  <si>
    <t xml:space="preserve">14:45:30.492 -&gt; Average Cal sensor Temp.: 93.73   Ambient Temp.: 84.00 F </t>
  </si>
  <si>
    <t xml:space="preserve">14:45:32.079 -&gt; Average Cal sensor Temp.: 93.88   Ambient Temp.: 84.00 F </t>
  </si>
  <si>
    <t xml:space="preserve">14:45:33.630 -&gt; Average Cal sensor Temp.: 93.82   Ambient Temp.: 84.11 F </t>
  </si>
  <si>
    <t xml:space="preserve">14:45:35.180 -&gt; Average Cal sensor Temp.: 93.79   Ambient Temp.: 84.07 F </t>
  </si>
  <si>
    <t xml:space="preserve">14:45:36.734 -&gt; Average Cal sensor Temp.: 93.88   Ambient Temp.: 84.15 F </t>
  </si>
  <si>
    <t xml:space="preserve">14:45:38.284 -&gt; Average Cal sensor Temp.: 94.08   Ambient Temp.: 84.15 F </t>
  </si>
  <si>
    <t xml:space="preserve">14:45:39.837 -&gt; Average Cal sensor Temp.: 93.82   Ambient Temp.: 84.18 F </t>
  </si>
  <si>
    <t xml:space="preserve">14:45:41.388 -&gt; Average Cal sensor Temp.: 93.65   Ambient Temp.: 84.18 F </t>
  </si>
  <si>
    <t xml:space="preserve">14:45:42.975 -&gt; Average Cal sensor Temp.: 93.92   Ambient Temp.: 84.18 F </t>
  </si>
  <si>
    <t xml:space="preserve">14:45:44.531 -&gt; Average Cal sensor Temp.: 93.91   Ambient Temp.: 84.22 F </t>
  </si>
  <si>
    <t xml:space="preserve">14:45:46.087 -&gt; Average Cal sensor Temp.: 93.96   Ambient Temp.: 84.18 F </t>
  </si>
  <si>
    <t xml:space="preserve">14:45:47.644 -&gt; Average Cal sensor Temp.: 93.79   Ambient Temp.: 84.25 F </t>
  </si>
  <si>
    <t xml:space="preserve">14:45:49.196 -&gt; Average Cal sensor Temp.: 93.80   Ambient Temp.: 84.33 F </t>
  </si>
  <si>
    <t xml:space="preserve">14:45:50.754 -&gt; Average Cal sensor Temp.: 93.71   Ambient Temp.: 84.29 F </t>
  </si>
  <si>
    <t xml:space="preserve">14:45:52.304 -&gt; Average Cal sensor Temp.: 93.69   Ambient Temp.: 84.33 F </t>
  </si>
  <si>
    <t xml:space="preserve">14:45:53.856 -&gt; Average Cal sensor Temp.: 93.87   Ambient Temp.: 84.40 F </t>
  </si>
  <si>
    <t xml:space="preserve">14:45:55.406 -&gt; Average Cal sensor Temp.: 93.59   Ambient Temp.: 84.40 F </t>
  </si>
  <si>
    <t xml:space="preserve">14:45:56.961 -&gt; Average Cal sensor Temp.: 93.49   Ambient Temp.: 84.40 F </t>
  </si>
  <si>
    <t xml:space="preserve">14:45:58.511 -&gt; Average Cal sensor Temp.: 93.73   Ambient Temp.: 84.47 F </t>
  </si>
  <si>
    <t xml:space="preserve">14:46:00.064 -&gt; Average Cal sensor Temp.: 93.98   Ambient Temp.: 84.47 F </t>
  </si>
  <si>
    <t xml:space="preserve">14:46:01.623 -&gt; Average Cal sensor Temp.: 93.81   Ambient Temp.: 84.51 F </t>
  </si>
  <si>
    <t xml:space="preserve">14:46:03.177 -&gt; Average Cal sensor Temp.: 93.47   Ambient Temp.: 84.54 F </t>
  </si>
  <si>
    <t xml:space="preserve">14:46:04.762 -&gt; Average Cal sensor Temp.: 93.87   Ambient Temp.: 84.51 F </t>
  </si>
  <si>
    <t xml:space="preserve">14:46:06.286 -&gt; Average Cal sensor Temp.: 93.62   Ambient Temp.: 84.58 F </t>
  </si>
  <si>
    <t xml:space="preserve">14:46:07.876 -&gt; Average Cal sensor Temp.: 93.46   Ambient Temp.: 84.61 F </t>
  </si>
  <si>
    <t xml:space="preserve">14:46:09.402 -&gt; Average Cal sensor Temp.: 93.73   Ambient Temp.: 84.54 F </t>
  </si>
  <si>
    <t xml:space="preserve">14:46:10.959 -&gt; Average Cal sensor Temp.: 93.30   Ambient Temp.: 84.58 F </t>
  </si>
  <si>
    <t xml:space="preserve">14:46:12.544 -&gt; Average Cal sensor Temp.: 93.15   Ambient Temp.: 84.61 F </t>
  </si>
  <si>
    <t xml:space="preserve">14:46:13.096 -&gt;    Ambient Temp.: 84.61 F </t>
  </si>
  <si>
    <t xml:space="preserve">14:46:14.543 -&gt;    Ambient Temp.: 84.58 F </t>
  </si>
  <si>
    <t xml:space="preserve">14:46:15.129 -&gt;    Ambient Temp.: 84.58 F </t>
  </si>
  <si>
    <t xml:space="preserve">14:46:15.716 -&gt;    Ambient Temp.: 84.58 F </t>
  </si>
  <si>
    <t xml:space="preserve">14:46:16.269 -&gt;    Ambient Temp.: 84.58 F </t>
  </si>
  <si>
    <t xml:space="preserve">14:46:17.469 -&gt;    Ambient Temp.: 84.69 F </t>
  </si>
  <si>
    <t xml:space="preserve">14:46:18.056 -&gt;    Ambient Temp.: 84.69 F </t>
  </si>
  <si>
    <t xml:space="preserve">14:46:19.614 -&gt; Average Cal sensor Temp.: 94.10   Ambient Temp.: 84.69 F </t>
  </si>
  <si>
    <t xml:space="preserve">14:46:21.173 -&gt; Average Cal sensor Temp.: 94.14   Ambient Temp.: 84.76 F </t>
  </si>
  <si>
    <t xml:space="preserve">14:46:22.721 -&gt; Average Cal sensor Temp.: 93.88   Ambient Temp.: 84.72 F </t>
  </si>
  <si>
    <t xml:space="preserve">14:46:23.685 -&gt;    Ambient Temp.: 84.72 F </t>
  </si>
  <si>
    <t xml:space="preserve">14:46:24.237 -&gt;    Ambient Temp.: 84.72 F </t>
  </si>
  <si>
    <t xml:space="preserve">14:46:24.960 -&gt;    Ambient Temp.: 84.72 F </t>
  </si>
  <si>
    <t xml:space="preserve">14:46:26.513 -&gt; Average Cal sensor Temp.: 93.83   Ambient Temp.: 84.69 F </t>
  </si>
  <si>
    <t xml:space="preserve">14:46:28.070 -&gt; Average Cal sensor Temp.: 94.14   Ambient Temp.: 84.79 F </t>
  </si>
  <si>
    <t xml:space="preserve">14:46:29.624 -&gt; Average Cal sensor Temp.: 93.66   Ambient Temp.: 84.79 F </t>
  </si>
  <si>
    <t xml:space="preserve">14:46:31.185 -&gt; Average Cal sensor Temp.: 93.62   Ambient Temp.: 84.87 F </t>
  </si>
  <si>
    <t xml:space="preserve">14:46:32.734 -&gt; Average Cal sensor Temp.: 93.43   Ambient Temp.: 84.79 F </t>
  </si>
  <si>
    <t xml:space="preserve">14:46:34.291 -&gt; Average Cal sensor Temp.: 93.39   Ambient Temp.: 84.87 F </t>
  </si>
  <si>
    <t xml:space="preserve">14:46:35.852 -&gt; Average Cal sensor Temp.: 93.57   Ambient Temp.: 84.87 F </t>
  </si>
  <si>
    <t xml:space="preserve">14:46:37.401 -&gt; Average Cal sensor Temp.: 93.39   Ambient Temp.: 84.90 F </t>
  </si>
  <si>
    <t xml:space="preserve">14:46:38.952 -&gt; Average Cal sensor Temp.: 93.57   Ambient Temp.: 84.90 F </t>
  </si>
  <si>
    <t xml:space="preserve">14:46:40.510 -&gt; Average Cal sensor Temp.: 93.50   Ambient Temp.: 84.87 F </t>
  </si>
  <si>
    <t xml:space="preserve">14:46:42.065 -&gt; Average Cal sensor Temp.: 93.57   Ambient Temp.: 84.94 F </t>
  </si>
  <si>
    <t xml:space="preserve">14:46:43.620 -&gt; Average Cal sensor Temp.: 93.52   Ambient Temp.: 84.94 F </t>
  </si>
  <si>
    <t xml:space="preserve">14:46:45.176 -&gt; Average Cal sensor Temp.: 93.55   Ambient Temp.: 84.94 F </t>
  </si>
  <si>
    <t xml:space="preserve">14:46:46.731 -&gt; Average Cal sensor Temp.: 93.34   Ambient Temp.: 84.90 F </t>
  </si>
  <si>
    <t xml:space="preserve">14:46:48.284 -&gt; Average Cal sensor Temp.: 93.35   Ambient Temp.: 84.97 F </t>
  </si>
  <si>
    <t xml:space="preserve">14:46:49.832 -&gt; Average Cal sensor Temp.: 93.63   Ambient Temp.: 84.94 F </t>
  </si>
  <si>
    <t xml:space="preserve">14:46:51.389 -&gt; Average Cal sensor Temp.: 93.52   Ambient Temp.: 84.87 F </t>
  </si>
  <si>
    <t xml:space="preserve">14:46:52.944 -&gt; Average Cal sensor Temp.: 93.72   Ambient Temp.: 84.94 F </t>
  </si>
  <si>
    <t xml:space="preserve">14:46:54.534 -&gt; Average Cal sensor Temp.: 93.78   Ambient Temp.: 84.94 F </t>
  </si>
  <si>
    <t xml:space="preserve">14:46:56.058 -&gt; Average Cal sensor Temp.: 93.92   Ambient Temp.: 84.94 F </t>
  </si>
  <si>
    <t xml:space="preserve">14:46:57.643 -&gt; Average Cal sensor Temp.: 93.80   Ambient Temp.: 84.97 F </t>
  </si>
  <si>
    <t xml:space="preserve">14:46:59.198 -&gt; Average Cal sensor Temp.: 93.69   Ambient Temp.: 85.01 F </t>
  </si>
  <si>
    <t xml:space="preserve">14:47:00.753 -&gt; Average Cal sensor Temp.: 93.82   Ambient Temp.: 85.05 F </t>
  </si>
  <si>
    <t xml:space="preserve">14:47:02.299 -&gt; Average Cal sensor Temp.: 93.72   Ambient Temp.: 85.01 F </t>
  </si>
  <si>
    <t xml:space="preserve">14:47:03.849 -&gt; Average Cal sensor Temp.: 93.45   Ambient Temp.: 84.97 F </t>
  </si>
  <si>
    <t xml:space="preserve">14:47:05.404 -&gt; Average Cal sensor Temp.: 93.38   Ambient Temp.: 84.97 F </t>
  </si>
  <si>
    <t xml:space="preserve">14:47:06.955 -&gt; Average Cal sensor Temp.: 93.69   Ambient Temp.: 84.97 F </t>
  </si>
  <si>
    <t xml:space="preserve">14:47:08.515 -&gt; Average Cal sensor Temp.: 93.54   Ambient Temp.: 84.97 F </t>
  </si>
  <si>
    <t xml:space="preserve">14:47:10.074 -&gt; Average Cal sensor Temp.: 93.82   Ambient Temp.: 85.01 F </t>
  </si>
  <si>
    <t xml:space="preserve">14:47:11.631 -&gt; Average Cal sensor Temp.: 93.63   Ambient Temp.: 85.05 F </t>
  </si>
  <si>
    <t xml:space="preserve">14:47:13.183 -&gt; Average Cal sensor Temp.: 93.65   Ambient Temp.: 84.94 F </t>
  </si>
  <si>
    <t xml:space="preserve">14:47:14.736 -&gt; Average Cal sensor Temp.: 93.93   Ambient Temp.: 85.01 F </t>
  </si>
  <si>
    <t xml:space="preserve">14:47:16.296 -&gt; Average Cal sensor Temp.: 93.99   Ambient Temp.: 85.01 F </t>
  </si>
  <si>
    <t xml:space="preserve">14:47:17.845 -&gt; Average Cal sensor Temp.: 93.50   Ambient Temp.: 84.97 F </t>
  </si>
  <si>
    <t xml:space="preserve">14:47:19.431 -&gt; Average Cal sensor Temp.: 93.77   Ambient Temp.: 84.94 F </t>
  </si>
  <si>
    <t xml:space="preserve">14:47:20.987 -&gt; Average Cal sensor Temp.: 93.59   Ambient Temp.: 84.90 F </t>
  </si>
  <si>
    <t xml:space="preserve">14:47:22.547 -&gt; Average Cal sensor Temp.: 93.70   Ambient Temp.: 84.90 F </t>
  </si>
  <si>
    <t xml:space="preserve">14:47:24.102 -&gt; Average Cal sensor Temp.: 93.98   Ambient Temp.: 84.90 F </t>
  </si>
  <si>
    <t xml:space="preserve">14:47:25.654 -&gt; Average Cal sensor Temp.: 93.94   Ambient Temp.: 84.97 F </t>
  </si>
  <si>
    <t xml:space="preserve">14:47:27.207 -&gt; Average Cal sensor Temp.: 93.73   Ambient Temp.: 84.94 F </t>
  </si>
  <si>
    <t xml:space="preserve">14:47:28.758 -&gt; Average Cal sensor Temp.: 93.73   Ambient Temp.: 84.94 F </t>
  </si>
  <si>
    <t xml:space="preserve">14:47:30.302 -&gt; Average Cal sensor Temp.: 93.91   Ambient Temp.: 84.94 F </t>
  </si>
  <si>
    <t xml:space="preserve">14:47:31.873 -&gt; Average Cal sensor Temp.: 93.97   Ambient Temp.: 84.97 F </t>
  </si>
  <si>
    <t xml:space="preserve">14:47:33.441 -&gt; Average Cal sensor Temp.: 93.95   Ambient Temp.: 84.94 F </t>
  </si>
  <si>
    <t xml:space="preserve">14:47:34.996 -&gt; Average Cal sensor Temp.: 93.88   Ambient Temp.: 84.94 F </t>
  </si>
  <si>
    <t xml:space="preserve">14:47:36.548 -&gt; Average Cal sensor Temp.: 93.63   Ambient Temp.: 84.97 F </t>
  </si>
  <si>
    <t xml:space="preserve">14:47:38.105 -&gt; Average Cal sensor Temp.: 93.72   Ambient Temp.: 84.94 F </t>
  </si>
  <si>
    <t xml:space="preserve">14:47:39.660 -&gt; Average Cal sensor Temp.: 93.56   Ambient Temp.: 84.90 F </t>
  </si>
  <si>
    <t xml:space="preserve">14:47:41.212 -&gt; Average Cal sensor Temp.: 93.22   Ambient Temp.: 84.87 F </t>
  </si>
  <si>
    <t xml:space="preserve">14:47:42.760 -&gt; Average Cal sensor Temp.: 93.16   Ambient Temp.: 84.87 F </t>
  </si>
  <si>
    <t xml:space="preserve">14:47:44.316 -&gt; Average Cal sensor Temp.: 93.10   Ambient Temp.: 84.79 F </t>
  </si>
  <si>
    <t xml:space="preserve">14:47:45.868 -&gt; Average Cal sensor Temp.: 93.14   Ambient Temp.: 84.76 F </t>
  </si>
  <si>
    <t xml:space="preserve">14:47:47.420 -&gt; Average Cal sensor Temp.: 92.92   Ambient Temp.: 84.79 F </t>
  </si>
  <si>
    <t xml:space="preserve">14:47:49.003 -&gt; Average Cal sensor Temp.: 92.93   Ambient Temp.: 84.76 F </t>
  </si>
  <si>
    <t xml:space="preserve">14:47:50.559 -&gt; Average Cal sensor Temp.: 92.64   Ambient Temp.: 84.72 F </t>
  </si>
  <si>
    <t xml:space="preserve">14:47:52.110 -&gt; Average Cal sensor Temp.: 93.22   Ambient Temp.: 84.76 F </t>
  </si>
  <si>
    <t xml:space="preserve">14:47:53.665 -&gt; Average Cal sensor Temp.: 93.43   Ambient Temp.: 84.76 F </t>
  </si>
  <si>
    <t xml:space="preserve">14:47:55.219 -&gt; Average Cal sensor Temp.: 93.10   Ambient Temp.: 84.72 F </t>
  </si>
  <si>
    <t xml:space="preserve">14:47:56.775 -&gt; Average Cal sensor Temp.: 92.99   Ambient Temp.: 84.69 F </t>
  </si>
  <si>
    <t xml:space="preserve">14:47:58.323 -&gt; Average Cal sensor Temp.: 93.06   Ambient Temp.: 84.69 F </t>
  </si>
  <si>
    <t xml:space="preserve">14:47:59.902 -&gt; Average Cal sensor Temp.: 92.95   Ambient Temp.: 84.69 F </t>
  </si>
  <si>
    <t xml:space="preserve">14:48:01.454 -&gt; Average Cal sensor Temp.: 93.12   Ambient Temp.: 84.69 F </t>
  </si>
  <si>
    <t xml:space="preserve">14:48:03.006 -&gt; Average Cal sensor Temp.: 93.33   Ambient Temp.: 84.69 F </t>
  </si>
  <si>
    <t xml:space="preserve">14:48:04.560 -&gt; Average Cal sensor Temp.: 93.47   Ambient Temp.: 84.69 F </t>
  </si>
  <si>
    <t xml:space="preserve">14:48:06.111 -&gt; Average Cal sensor Temp.: 93.25   Ambient Temp.: 84.69 F </t>
  </si>
  <si>
    <t xml:space="preserve">14:48:07.660 -&gt; Average Cal sensor Temp.: 92.99   Ambient Temp.: 84.65 F </t>
  </si>
  <si>
    <t xml:space="preserve">14:48:09.212 -&gt; Average Cal sensor Temp.: 93.40   Ambient Temp.: 84.61 F </t>
  </si>
  <si>
    <t xml:space="preserve">14:48:10.793 -&gt; Average Cal sensor Temp.: 93.27   Ambient Temp.: 84.65 F </t>
  </si>
  <si>
    <t xml:space="preserve">14:48:12.345 -&gt; Average Cal sensor Temp.: 93.41   Ambient Temp.: 84.61 F </t>
  </si>
  <si>
    <t xml:space="preserve">14:48:13.895 -&gt; Average Cal sensor Temp.: 93.61   Ambient Temp.: 84.58 F </t>
  </si>
  <si>
    <t xml:space="preserve">14:48:15.452 -&gt; Average Cal sensor Temp.: 93.43   Ambient Temp.: 84.58 F </t>
  </si>
  <si>
    <t xml:space="preserve">14:48:17.000 -&gt; Average Cal sensor Temp.: 93.28   Ambient Temp.: 84.54 F </t>
  </si>
  <si>
    <t xml:space="preserve">14:48:18.553 -&gt; Average Cal sensor Temp.: 93.23   Ambient Temp.: 84.58 F </t>
  </si>
  <si>
    <t xml:space="preserve">14:48:20.133 -&gt; Average Cal sensor Temp.: 93.79   Ambient Temp.: 84.51 F </t>
  </si>
  <si>
    <t xml:space="preserve">14:48:21.683 -&gt; Average Cal sensor Temp.: 93.52   Ambient Temp.: 84.54 F </t>
  </si>
  <si>
    <t xml:space="preserve">14:48:23.236 -&gt; Average Cal sensor Temp.: 93.48   Ambient Temp.: 84.47 F </t>
  </si>
  <si>
    <t xml:space="preserve">14:48:24.784 -&gt; Average Cal sensor Temp.: 93.54   Ambient Temp.: 84.51 F </t>
  </si>
  <si>
    <t xml:space="preserve">14:48:26.345 -&gt; Average Cal sensor Temp.: 93.35   Ambient Temp.: 84.54 F </t>
  </si>
  <si>
    <t xml:space="preserve">14:48:27.898 -&gt; Average Cal sensor Temp.: 93.35   Ambient Temp.: 84.40 F </t>
  </si>
  <si>
    <t xml:space="preserve">14:48:29.452 -&gt; Average Cal sensor Temp.: 93.74   Ambient Temp.: 84.40 F </t>
  </si>
  <si>
    <t xml:space="preserve">14:48:31.002 -&gt; Average Cal sensor Temp.: 93.31   Ambient Temp.: 84.47 F </t>
  </si>
  <si>
    <t xml:space="preserve">14:48:32.548 -&gt; Average Cal sensor Temp.: 93.21   Ambient Temp.: 84.47 F </t>
  </si>
  <si>
    <t xml:space="preserve">14:48:34.134 -&gt; Average Cal sensor Temp.: 93.07   Ambient Temp.: 84.40 F </t>
  </si>
  <si>
    <t xml:space="preserve">14:48:35.687 -&gt; Average Cal sensor Temp.: 93.45   Ambient Temp.: 84.40 F </t>
  </si>
  <si>
    <t xml:space="preserve">14:48:37.239 -&gt; Average Cal sensor Temp.: 93.17   Ambient Temp.: 84.36 F </t>
  </si>
  <si>
    <t xml:space="preserve">14:48:38.793 -&gt; Average Cal sensor Temp.: 92.77   Ambient Temp.: 84.36 F </t>
  </si>
  <si>
    <t xml:space="preserve">14:48:40.346 -&gt; Average Cal sensor Temp.: 93.06   Ambient Temp.: 84.29 F </t>
  </si>
  <si>
    <t xml:space="preserve">14:48:41.901 -&gt; Average Cal sensor Temp.: 93.22   Ambient Temp.: 84.33 F </t>
  </si>
  <si>
    <t xml:space="preserve">14:48:43.451 -&gt; Average Cal sensor Temp.: 93.25   Ambient Temp.: 84.29 F </t>
  </si>
  <si>
    <t xml:space="preserve">14:48:45.002 -&gt; Average Cal sensor Temp.: 93.23   Ambient Temp.: 84.29 F </t>
  </si>
  <si>
    <t xml:space="preserve">14:48:46.555 -&gt; Average Cal sensor Temp.: 93.07   Ambient Temp.: 84.25 F </t>
  </si>
  <si>
    <t xml:space="preserve">14:48:48.111 -&gt; Average Cal sensor Temp.: 93.24   Ambient Temp.: 84.22 F </t>
  </si>
  <si>
    <t xml:space="preserve">14:48:49.666 -&gt; Average Cal sensor Temp.: 93.36   Ambient Temp.: 84.22 F </t>
  </si>
  <si>
    <t xml:space="preserve">14:48:51.219 -&gt; Average Cal sensor Temp.: 93.07   Ambient Temp.: 84.22 F </t>
  </si>
  <si>
    <t xml:space="preserve">14:48:52.772 -&gt; Average Cal sensor Temp.: 92.64   Ambient Temp.: 84.18 F </t>
  </si>
  <si>
    <t xml:space="preserve">14:48:54.357 -&gt; Average Cal sensor Temp.: 93.00   Ambient Temp.: 84.18 F </t>
  </si>
  <si>
    <t xml:space="preserve">14:48:55.919 -&gt; Average Cal sensor Temp.: 93.08   Ambient Temp.: 84.11 F </t>
  </si>
  <si>
    <t xml:space="preserve">14:48:57.472 -&gt; Average Cal sensor Temp.: 92.94   Ambient Temp.: 84.15 F </t>
  </si>
  <si>
    <t xml:space="preserve">14:48:59.024 -&gt; Average Cal sensor Temp.: 93.36   Ambient Temp.: 84.11 F </t>
  </si>
  <si>
    <t xml:space="preserve">14:49:00.574 -&gt; Average Cal sensor Temp.: 93.25   Ambient Temp.: 84.11 F </t>
  </si>
  <si>
    <t xml:space="preserve">14:49:02.134 -&gt; Average Cal sensor Temp.: 92.92   Ambient Temp.: 84.11 F </t>
  </si>
  <si>
    <t xml:space="preserve">14:49:03.691 -&gt; Average Cal sensor Temp.: 92.47   Ambient Temp.: 84.07 F </t>
  </si>
  <si>
    <t xml:space="preserve">14:49:05.248 -&gt; Average Cal sensor Temp.: 92.96   Ambient Temp.: 84.11 F </t>
  </si>
  <si>
    <t xml:space="preserve">14:49:06.805 -&gt; Average Cal sensor Temp.: 92.85   Ambient Temp.: 84.00 F </t>
  </si>
  <si>
    <t xml:space="preserve">14:49:08.331 -&gt; Average Cal sensor Temp.: 93.33   Ambient Temp.: 84.00 F </t>
  </si>
  <si>
    <t xml:space="preserve">14:49:09.894 -&gt; Average Cal sensor Temp.: 93.61   Ambient Temp.: 84.07 F </t>
  </si>
  <si>
    <t xml:space="preserve">14:49:11.450 -&gt; Average Cal sensor Temp.: 93.11   Ambient Temp.: 83.97 F </t>
  </si>
  <si>
    <t xml:space="preserve">14:49:13.005 -&gt; Average Cal sensor Temp.: 93.36   Ambient Temp.: 83.93 F </t>
  </si>
  <si>
    <t xml:space="preserve">14:49:14.557 -&gt; Average Cal sensor Temp.: 93.46   Ambient Temp.: 83.93 F </t>
  </si>
  <si>
    <t xml:space="preserve">14:49:16.143 -&gt; Average Cal sensor Temp.: 93.52   Ambient Temp.: 83.93 F </t>
  </si>
  <si>
    <t xml:space="preserve">14:49:17.698 -&gt; Average Cal sensor Temp.: 93.66   Ambient Temp.: 83.86 F </t>
  </si>
  <si>
    <t xml:space="preserve">14:49:19.250 -&gt; Average Cal sensor Temp.: 93.67   Ambient Temp.: 83.89 F </t>
  </si>
  <si>
    <t xml:space="preserve">14:49:20.804 -&gt; Average Cal sensor Temp.: 93.70   Ambient Temp.: 83.82 F </t>
  </si>
  <si>
    <t xml:space="preserve">14:49:22.359 -&gt; Average Cal sensor Temp.: 93.46   Ambient Temp.: 83.82 F </t>
  </si>
  <si>
    <t xml:space="preserve">14:49:23.909 -&gt; Average Cal sensor Temp.: 93.43   Ambient Temp.: 83.86 F </t>
  </si>
  <si>
    <t xml:space="preserve">14:49:25.467 -&gt; Average Cal sensor Temp.: 93.29   Ambient Temp.: 83.79 F </t>
  </si>
  <si>
    <t xml:space="preserve">14:49:27.023 -&gt; Average Cal sensor Temp.: 93.53   Ambient Temp.: 83.79 F </t>
  </si>
  <si>
    <t xml:space="preserve">14:49:28.583 -&gt; Average Cal sensor Temp.: 93.46   Ambient Temp.: 83.79 F </t>
  </si>
  <si>
    <t xml:space="preserve">14:49:30.141 -&gt; Average Cal sensor Temp.: 92.72   Ambient Temp.: 83.71 F </t>
  </si>
  <si>
    <t xml:space="preserve">14:49:31.695 -&gt; Average Cal sensor Temp.: 92.91   Ambient Temp.: 83.71 F </t>
  </si>
  <si>
    <t xml:space="preserve">14:49:33.254 -&gt; Average Cal sensor Temp.: 93.37   Ambient Temp.: 83.75 F </t>
  </si>
  <si>
    <t xml:space="preserve">14:49:34.811 -&gt; Average Cal sensor Temp.: 92.97   Ambient Temp.: 83.71 F </t>
  </si>
  <si>
    <t xml:space="preserve">14:49:36.366 -&gt; Average Cal sensor Temp.: 93.02   Ambient Temp.: 83.71 F </t>
  </si>
  <si>
    <t xml:space="preserve">14:49:37.889 -&gt; Average Cal sensor Temp.: 93.09   Ambient Temp.: 83.71 F </t>
  </si>
  <si>
    <t xml:space="preserve">14:49:39.476 -&gt; Average Cal sensor Temp.: 93.11   Ambient Temp.: 83.68 F </t>
  </si>
  <si>
    <t xml:space="preserve">14:49:40.305 -&gt;    Ambient Temp.: 83.68 F </t>
  </si>
  <si>
    <t xml:space="preserve">14:49:40.857 -&gt;    Ambient Temp.: 83.68 F </t>
  </si>
  <si>
    <t xml:space="preserve">14:49:42.311 -&gt;    Ambient Temp.: 83.57 F </t>
  </si>
  <si>
    <t xml:space="preserve">14:49:42.864 -&gt;    Ambient Temp.: 83.57 F </t>
  </si>
  <si>
    <t xml:space="preserve">14:49:43.588 -&gt;    Ambient Temp.: 83.68 F </t>
  </si>
  <si>
    <t xml:space="preserve">14:49:44.178 -&gt;    Ambient Temp.: 83.68 F </t>
  </si>
  <si>
    <t xml:space="preserve">14:49:45.700 -&gt; Average Cal sensor Temp.: 93.38   Ambient Temp.: 83.64 F </t>
  </si>
  <si>
    <t xml:space="preserve">14:49:47.256 -&gt; Average Cal sensor Temp.: 93.47   Ambient Temp.: 83.57 F </t>
  </si>
  <si>
    <t xml:space="preserve">14:49:48.811 -&gt; Average Cal sensor Temp.: 93.43   Ambient Temp.: 83.57 F </t>
  </si>
  <si>
    <t xml:space="preserve">14:49:50.365 -&gt; Average Cal sensor Temp.: 93.38   Ambient Temp.: 83.53 F </t>
  </si>
  <si>
    <t xml:space="preserve">14:49:51.919 -&gt; Average Cal sensor Temp.: 93.26   Ambient Temp.: 83.50 F </t>
  </si>
  <si>
    <t xml:space="preserve">14:49:53.507 -&gt; Average Cal sensor Temp.: 92.88   Ambient Temp.: 83.50 F </t>
  </si>
  <si>
    <t xml:space="preserve">14:49:55.058 -&gt; Average Cal sensor Temp.: 92.69   Ambient Temp.: 83.46 F </t>
  </si>
  <si>
    <t xml:space="preserve">14:49:56.613 -&gt; Average Cal sensor Temp.: 92.97   Ambient Temp.: 83.46 F </t>
  </si>
  <si>
    <t xml:space="preserve">14:49:58.157 -&gt; Average Cal sensor Temp.: 93.25   Ambient Temp.: 83.39 F </t>
  </si>
  <si>
    <t xml:space="preserve">14:49:59.709 -&gt; Average Cal sensor Temp.: 93.47   Ambient Temp.: 83.39 F </t>
  </si>
  <si>
    <t xml:space="preserve">14:50:01.257 -&gt; Average Cal sensor Temp.: 93.99   Ambient Temp.: 83.32 F </t>
  </si>
  <si>
    <t xml:space="preserve">14:50:02.844 -&gt; Average Cal sensor Temp.: 93.93   Ambient Temp.: 83.39 F </t>
  </si>
  <si>
    <t xml:space="preserve">14:50:04.390 -&gt; Average Cal sensor Temp.: 93.96   Ambient Temp.: 83.43 F </t>
  </si>
  <si>
    <t xml:space="preserve">14:50:05.945 -&gt; Average Cal sensor Temp.: 93.91   Ambient Temp.: 83.39 F </t>
  </si>
  <si>
    <t xml:space="preserve">14:50:07.502 -&gt; Average Cal sensor Temp.: 93.56   Ambient Temp.: 83.39 F </t>
  </si>
  <si>
    <t xml:space="preserve">14:50:09.062 -&gt; Average Cal sensor Temp.: 93.09   Ambient Temp.: 83.35 F </t>
  </si>
  <si>
    <t xml:space="preserve">14:50:10.615 -&gt; Average Cal sensor Temp.: 93.20   Ambient Temp.: 83.35 F </t>
  </si>
  <si>
    <t xml:space="preserve">14:50:12.167 -&gt; Average Cal sensor Temp.: 93.29   Ambient Temp.: 83.39 F </t>
  </si>
  <si>
    <t xml:space="preserve">14:50:13.720 -&gt; Average Cal sensor Temp.: 93.33   Ambient Temp.: 83.35 F </t>
  </si>
  <si>
    <t xml:space="preserve">14:50:15.037 -&gt;    Ambient Temp.: 83.35 F </t>
  </si>
  <si>
    <t xml:space="preserve">14:50:15.624 -&gt;    Ambient Temp.: 83.35 F </t>
  </si>
  <si>
    <t xml:space="preserve">14:50:16.212 -&gt;    Ambient Temp.: 83.35 F </t>
  </si>
  <si>
    <t xml:space="preserve">14:50:16.765 -&gt;    Ambient Temp.: 83.35 F </t>
  </si>
  <si>
    <t xml:space="preserve">14:50:18.317 -&gt; Average Cal sensor Temp.: 93.06   Ambient Temp.: 83.28 F </t>
  </si>
  <si>
    <t xml:space="preserve">14:50:19.875 -&gt; Average Cal sensor Temp.: 93.30   Ambient Temp.: 83.32 F </t>
  </si>
  <si>
    <t xml:space="preserve">14:50:21.429 -&gt; Average Cal sensor Temp.: 93.68   Ambient Temp.: 83.35 F </t>
  </si>
  <si>
    <t xml:space="preserve">14:50:22.983 -&gt; Average Cal sensor Temp.: 93.80   Ambient Temp.: 83.35 F </t>
  </si>
  <si>
    <t xml:space="preserve">14:50:24.541 -&gt; Average Cal sensor Temp.: 93.54   Ambient Temp.: 83.35 F </t>
  </si>
  <si>
    <t xml:space="preserve">14:50:26.099 -&gt; Average Cal sensor Temp.: 93.96   Ambient Temp.: 83.32 F </t>
  </si>
  <si>
    <t xml:space="preserve">14:50:27.657 -&gt; Average Cal sensor Temp.: 93.59   Ambient Temp.: 83.35 F </t>
  </si>
  <si>
    <t xml:space="preserve">14:50:29.210 -&gt; Average Cal sensor Temp.: 93.58   Ambient Temp.: 83.35 F </t>
  </si>
  <si>
    <t xml:space="preserve">14:50:30.767 -&gt; Average Cal sensor Temp.: 93.75   Ambient Temp.: 83.39 F </t>
  </si>
  <si>
    <t xml:space="preserve">14:50:32.324 -&gt; Average Cal sensor Temp.: 93.61   Ambient Temp.: 83.35 F </t>
  </si>
  <si>
    <t xml:space="preserve">14:50:33.877 -&gt; Average Cal sensor Temp.: 93.52   Ambient Temp.: 83.39 F </t>
  </si>
  <si>
    <t xml:space="preserve">14:50:35.431 -&gt; Average Cal sensor Temp.: 93.32   Ambient Temp.: 83.35 F </t>
  </si>
  <si>
    <t xml:space="preserve">14:50:36.981 -&gt; Average Cal sensor Temp.: 93.63   Ambient Temp.: 83.39 F </t>
  </si>
  <si>
    <t xml:space="preserve">14:50:38.531 -&gt; Average Cal sensor Temp.: 93.80   Ambient Temp.: 83.35 F </t>
  </si>
  <si>
    <t xml:space="preserve">14:50:40.117 -&gt; Average Cal sensor Temp.: 94.00   Ambient Temp.: 83.35 F </t>
  </si>
  <si>
    <t xml:space="preserve">14:50:41.670 -&gt; Average Cal sensor Temp.: 94.05   Ambient Temp.: 83.35 F </t>
  </si>
  <si>
    <t xml:space="preserve">14:50:43.223 -&gt; Average Cal sensor Temp.: 93.98   Ambient Temp.: 83.39 F </t>
  </si>
  <si>
    <t xml:space="preserve">14:50:44.774 -&gt; Average Cal sensor Temp.: 93.47   Ambient Temp.: 83.39 F </t>
  </si>
  <si>
    <t xml:space="preserve">14:50:46.327 -&gt; Average Cal sensor Temp.: 93.37   Ambient Temp.: 83.35 F </t>
  </si>
  <si>
    <t xml:space="preserve">14:50:47.880 -&gt; Average Cal sensor Temp.: 93.87   Ambient Temp.: 83.43 F </t>
  </si>
  <si>
    <t xml:space="preserve">14:50:49.434 -&gt; Average Cal sensor Temp.: 93.83   Ambient Temp.: 83.35 F </t>
  </si>
  <si>
    <t xml:space="preserve">14:50:50.985 -&gt; Average Cal sensor Temp.: 93.47   Ambient Temp.: 83.39 F </t>
  </si>
  <si>
    <t xml:space="preserve">14:50:52.539 -&gt; Average Cal sensor Temp.: 93.77   Ambient Temp.: 83.39 F </t>
  </si>
  <si>
    <t xml:space="preserve">14:50:54.091 -&gt; Average Cal sensor Temp.: 93.73   Ambient Temp.: 83.32 F </t>
  </si>
  <si>
    <t xml:space="preserve">14:50:55.644 -&gt; Average Cal sensor Temp.: 93.83   Ambient Temp.: 83.39 F </t>
  </si>
  <si>
    <t xml:space="preserve">14:50:57.198 -&gt; Average Cal sensor Temp.: 93.82   Ambient Temp.: 83.43 F </t>
  </si>
  <si>
    <t xml:space="preserve">14:50:58.782 -&gt; Average Cal sensor Temp.: 94.04   Ambient Temp.: 83.43 F </t>
  </si>
  <si>
    <t xml:space="preserve">14:51:00.337 -&gt; Average Cal sensor Temp.: 93.66   Ambient Temp.: 83.39 F </t>
  </si>
  <si>
    <t xml:space="preserve">14:51:01.886 -&gt; Average Cal sensor Temp.: 93.76   Ambient Temp.: 83.35 F </t>
  </si>
  <si>
    <t xml:space="preserve">14:51:03.434 -&gt; Average Cal sensor Temp.: 93.93   Ambient Temp.: 83.50 F </t>
  </si>
  <si>
    <t xml:space="preserve">14:51:04.990 -&gt; Average Cal sensor Temp.: 93.67   Ambient Temp.: 83.43 F </t>
  </si>
  <si>
    <t xml:space="preserve">14:51:06.540 -&gt; Average Cal sensor Temp.: 93.69   Ambient Temp.: 83.46 F </t>
  </si>
  <si>
    <t xml:space="preserve">14:51:08.100 -&gt; Average Cal sensor Temp.: 93.74   Ambient Temp.: 83.46 F </t>
  </si>
  <si>
    <t xml:space="preserve">14:51:09.652 -&gt; Average Cal sensor Temp.: 93.72   Ambient Temp.: 83.50 F </t>
  </si>
  <si>
    <t xml:space="preserve">14:51:11.236 -&gt; Average Cal sensor Temp.: 94.38   Ambient Temp.: 83.53 F </t>
  </si>
  <si>
    <t xml:space="preserve">14:51:12.760 -&gt; Average Cal sensor Temp.: 93.75   Ambient Temp.: 83.50 F </t>
  </si>
  <si>
    <t xml:space="preserve">14:51:14.347 -&gt; Average Cal sensor Temp.: 93.73   Ambient Temp.: 83.50 F </t>
  </si>
  <si>
    <t xml:space="preserve">14:51:15.892 -&gt; Average Cal sensor Temp.: 93.79   Ambient Temp.: 83.64 F </t>
  </si>
  <si>
    <t xml:space="preserve">14:51:17.444 -&gt; Average Cal sensor Temp.: 93.51   Ambient Temp.: 83.64 F </t>
  </si>
  <si>
    <t xml:space="preserve">14:51:18.989 -&gt; Average Cal sensor Temp.: 93.30   Ambient Temp.: 83.57 F </t>
  </si>
  <si>
    <t xml:space="preserve">14:51:20.544 -&gt; Average Cal sensor Temp.: 93.08   Ambient Temp.: 83.53 F </t>
  </si>
  <si>
    <t xml:space="preserve">14:51:22.099 -&gt; Average Cal sensor Temp.: 93.42   Ambient Temp.: 83.57 F </t>
  </si>
  <si>
    <t xml:space="preserve">14:51:23.654 -&gt; Average Cal sensor Temp.: 93.55   Ambient Temp.: 83.57 F </t>
  </si>
  <si>
    <t xml:space="preserve">14:51:25.214 -&gt; Average Cal sensor Temp.: 93.90   Ambient Temp.: 83.57 F </t>
  </si>
  <si>
    <t xml:space="preserve">14:51:26.775 -&gt; Average Cal sensor Temp.: 93.77   Ambient Temp.: 83.64 F </t>
  </si>
  <si>
    <t xml:space="preserve">14:51:28.330 -&gt; Average Cal sensor Temp.: 93.88   Ambient Temp.: 83.68 F </t>
  </si>
  <si>
    <t xml:space="preserve">14:51:29.875 -&gt; Average Cal sensor Temp.: 93.89   Ambient Temp.: 83.64 F </t>
  </si>
  <si>
    <t xml:space="preserve">14:51:31.462 -&gt; Average Cal sensor Temp.: 93.81   Ambient Temp.: 83.64 F </t>
  </si>
  <si>
    <t xml:space="preserve">14:51:33.016 -&gt; Average Cal sensor Temp.: 93.89   Ambient Temp.: 83.64 F </t>
  </si>
  <si>
    <t xml:space="preserve">14:51:34.573 -&gt; Average Cal sensor Temp.: 93.92   Ambient Temp.: 83.68 F </t>
  </si>
  <si>
    <t xml:space="preserve">14:51:36.130 -&gt; Average Cal sensor Temp.: 93.95   Ambient Temp.: 83.71 F </t>
  </si>
  <si>
    <t xml:space="preserve">14:51:37.679 -&gt; Average Cal sensor Temp.: 94.10   Ambient Temp.: 83.68 F </t>
  </si>
  <si>
    <t xml:space="preserve">14:51:39.230 -&gt; Average Cal sensor Temp.: 93.99   Ambient Temp.: 83.71 F </t>
  </si>
  <si>
    <t xml:space="preserve">14:51:40.780 -&gt; Average Cal sensor Temp.: 94.00   Ambient Temp.: 83.75 F </t>
  </si>
  <si>
    <t xml:space="preserve">14:51:42.337 -&gt; Average Cal sensor Temp.: 93.96   Ambient Temp.: 83.75 F </t>
  </si>
  <si>
    <t xml:space="preserve">14:51:43.889 -&gt; Average Cal sensor Temp.: 93.66   Ambient Temp.: 83.79 F </t>
  </si>
  <si>
    <t xml:space="preserve">14:51:45.438 -&gt; Average Cal sensor Temp.: 93.83   Ambient Temp.: 83.79 F </t>
  </si>
  <si>
    <t xml:space="preserve">14:51:46.992 -&gt; Average Cal sensor Temp.: 93.83   Ambient Temp.: 83.75 F </t>
  </si>
  <si>
    <t xml:space="preserve">14:51:48.549 -&gt; Average Cal sensor Temp.: 93.76   Ambient Temp.: 83.79 F </t>
  </si>
  <si>
    <t xml:space="preserve">14:51:50.105 -&gt; Average Cal sensor Temp.: 93.92   Ambient Temp.: 83.86 F </t>
  </si>
  <si>
    <t xml:space="preserve">14:51:51.661 -&gt; Average Cal sensor Temp.: 93.77   Ambient Temp.: 83.82 F </t>
  </si>
  <si>
    <t xml:space="preserve">14:51:53.248 -&gt; Average Cal sensor Temp.: 93.93   Ambient Temp.: 83.82 F </t>
  </si>
  <si>
    <t xml:space="preserve">14:51:54.804 -&gt; Average Cal sensor Temp.: 93.70   Ambient Temp.: 83.86 F </t>
  </si>
  <si>
    <t xml:space="preserve">14:51:56.357 -&gt; Average Cal sensor Temp.: 93.98   Ambient Temp.: 83.86 F </t>
  </si>
  <si>
    <t xml:space="preserve">14:51:57.913 -&gt; Average Cal sensor Temp.: 94.16   Ambient Temp.: 83.89 F </t>
  </si>
  <si>
    <t xml:space="preserve">14:51:59.467 -&gt; Average Cal sensor Temp.: 93.98   Ambient Temp.: 83.89 F </t>
  </si>
  <si>
    <t xml:space="preserve">14:52:01.027 -&gt; Average Cal sensor Temp.: 93.88   Ambient Temp.: 83.93 F </t>
  </si>
  <si>
    <t xml:space="preserve">14:52:02.587 -&gt; Average Cal sensor Temp.: 93.72   Ambient Temp.: 83.93 F </t>
  </si>
  <si>
    <t xml:space="preserve">14:52:04.140 -&gt; Average Cal sensor Temp.: 93.92   Ambient Temp.: 83.97 F </t>
  </si>
  <si>
    <t xml:space="preserve">14:52:05.695 -&gt; Average Cal sensor Temp.: 93.92   Ambient Temp.: 83.97 F </t>
  </si>
  <si>
    <t xml:space="preserve">14:52:07.245 -&gt; Average Cal sensor Temp.: 93.81   Ambient Temp.: 84.07 F </t>
  </si>
  <si>
    <t xml:space="preserve">14:52:08.794 -&gt; Average Cal sensor Temp.: 93.75   Ambient Temp.: 84.00 F </t>
  </si>
  <si>
    <t xml:space="preserve">14:52:10.354 -&gt; Average Cal sensor Temp.: 93.51   Ambient Temp.: 84.11 F </t>
  </si>
  <si>
    <t xml:space="preserve">14:52:11.900 -&gt; Average Cal sensor Temp.: 93.79   Ambient Temp.: 84.07 F </t>
  </si>
  <si>
    <t xml:space="preserve">14:52:13.453 -&gt; Average Cal sensor Temp.: 93.65   Ambient Temp.: 84.07 F </t>
  </si>
  <si>
    <t xml:space="preserve">14:52:15.006 -&gt; Average Cal sensor Temp.: 93.60   Ambient Temp.: 84.11 F </t>
  </si>
  <si>
    <t xml:space="preserve">14:52:16.558 -&gt; Average Cal sensor Temp.: 93.70   Ambient Temp.: 84.18 F </t>
  </si>
  <si>
    <t xml:space="preserve">14:52:18.117 -&gt; Average Cal sensor Temp.: 94.06   Ambient Temp.: 84.15 F </t>
  </si>
  <si>
    <t xml:space="preserve">14:52:19.674 -&gt; Average Cal sensor Temp.: 93.78   Ambient Temp.: 84.18 F </t>
  </si>
  <si>
    <t xml:space="preserve">14:52:21.228 -&gt; Average Cal sensor Temp.: 93.70   Ambient Temp.: 84.25 F </t>
  </si>
  <si>
    <t xml:space="preserve">14:52:22.782 -&gt; Average Cal sensor Temp.: 93.83   Ambient Temp.: 84.18 F </t>
  </si>
  <si>
    <t xml:space="preserve">14:52:24.338 -&gt; Average Cal sensor Temp.: 93.49   Ambient Temp.: 84.29 F </t>
  </si>
  <si>
    <t xml:space="preserve">14:52:25.928 -&gt; Average Cal sensor Temp.: 93.15   Ambient Temp.: 84.22 F </t>
  </si>
  <si>
    <t xml:space="preserve">14:52:27.456 -&gt; Average Cal sensor Temp.: 93.44   Ambient Temp.: 84.25 F </t>
  </si>
  <si>
    <t xml:space="preserve">14:52:29.012 -&gt; Average Cal sensor Temp.: 93.87   Ambient Temp.: 84.25 F </t>
  </si>
  <si>
    <t xml:space="preserve">14:52:30.568 -&gt; Average Cal sensor Temp.: 93.85   Ambient Temp.: 84.25 F </t>
  </si>
  <si>
    <t xml:space="preserve">14:52:32.121 -&gt; Average Cal sensor Temp.: 94.01   Ambient Temp.: 84.25 F </t>
  </si>
  <si>
    <t xml:space="preserve">14:52:33.705 -&gt; Average Cal sensor Temp.: 93.96   Ambient Temp.: 84.36 F </t>
  </si>
  <si>
    <t xml:space="preserve">14:52:35.257 -&gt; Average Cal sensor Temp.: 93.72   Ambient Temp.: 84.40 F </t>
  </si>
  <si>
    <t xml:space="preserve">14:52:36.816 -&gt; Average Cal sensor Temp.: 93.96   Ambient Temp.: 84.40 F </t>
  </si>
  <si>
    <t xml:space="preserve">14:52:38.367 -&gt; Average Cal sensor Temp.: 94.05   Ambient Temp.: 84.40 F </t>
  </si>
  <si>
    <t xml:space="preserve">14:52:39.919 -&gt; Average Cal sensor Temp.: 93.51   Ambient Temp.: 84.47 F </t>
  </si>
  <si>
    <t xml:space="preserve">14:52:41.468 -&gt; Average Cal sensor Temp.: 93.73   Ambient Temp.: 84.54 F </t>
  </si>
  <si>
    <t xml:space="preserve">14:52:43.022 -&gt; Average Cal sensor Temp.: 93.48   Ambient Temp.: 84.51 F </t>
  </si>
  <si>
    <t xml:space="preserve">14:52:44.577 -&gt; Average Cal sensor Temp.: 93.42   Ambient Temp.: 84.54 F </t>
  </si>
  <si>
    <t xml:space="preserve">14:52:46.131 -&gt; Average Cal sensor Temp.: 93.71   Ambient Temp.: 84.51 F </t>
  </si>
  <si>
    <t xml:space="preserve">14:52:47.689 -&gt; Average Cal sensor Temp.: 93.91   Ambient Temp.: 84.58 F </t>
  </si>
  <si>
    <t xml:space="preserve">14:52:49.240 -&gt; Average Cal sensor Temp.: 93.85   Ambient Temp.: 84.61 F </t>
  </si>
  <si>
    <t xml:space="preserve">14:52:50.792 -&gt; Average Cal sensor Temp.: 94.14   Ambient Temp.: 84.61 F </t>
  </si>
  <si>
    <t xml:space="preserve">14:52:52.347 -&gt; Average Cal sensor Temp.: 94.01   Ambient Temp.: 84.69 F </t>
  </si>
  <si>
    <t xml:space="preserve">14:52:53.937 -&gt; Average Cal sensor Temp.: 93.91   Ambient Temp.: 84.65 F </t>
  </si>
  <si>
    <t xml:space="preserve">14:52:55.490 -&gt; Average Cal sensor Temp.: 93.77   Ambient Temp.: 84.72 F </t>
  </si>
  <si>
    <t xml:space="preserve">14:52:57.017 -&gt; Average Cal sensor Temp.: 93.97   Ambient Temp.: 84.72 F </t>
  </si>
  <si>
    <t xml:space="preserve">14:52:58.569 -&gt; Average Cal sensor Temp.: 94.01   Ambient Temp.: 84.76 F </t>
  </si>
  <si>
    <t xml:space="preserve">14:53:00.127 -&gt; Average Cal sensor Temp.: 94.33   Ambient Temp.: 84.79 F </t>
  </si>
  <si>
    <t xml:space="preserve">14:53:01.685 -&gt; Average Cal sensor Temp.: 94.27   Ambient Temp.: 84.79 F </t>
  </si>
  <si>
    <t xml:space="preserve">14:53:03.238 -&gt; Average Cal sensor Temp.: 94.12   Ambient Temp.: 84.87 F </t>
  </si>
  <si>
    <t xml:space="preserve">14:53:04.826 -&gt; Average Cal sensor Temp.: 94.23   Ambient Temp.: 84.90 F </t>
  </si>
  <si>
    <t xml:space="preserve">14:53:06.383 -&gt; Average Cal sensor Temp.: 94.35   Ambient Temp.: 84.90 F </t>
  </si>
  <si>
    <t xml:space="preserve">14:53:07.940 -&gt; Average Cal sensor Temp.: 94.50   Ambient Temp.: 84.97 F </t>
  </si>
  <si>
    <t xml:space="preserve">14:53:09.496 -&gt; Average Cal sensor Temp.: 94.12   Ambient Temp.: 84.97 F </t>
  </si>
  <si>
    <t xml:space="preserve">14:53:11.050 -&gt; Average Cal sensor Temp.: 93.79   Ambient Temp.: 84.90 F </t>
  </si>
  <si>
    <t xml:space="preserve">14:53:12.598 -&gt; Average Cal sensor Temp.: 93.62   Ambient Temp.: 85.01 F </t>
  </si>
  <si>
    <t xml:space="preserve">14:53:14.156 -&gt; Average Cal sensor Temp.: 93.78   Ambient Temp.: 85.01 F </t>
  </si>
  <si>
    <t xml:space="preserve">14:53:15.707 -&gt; Average Cal sensor Temp.: 93.81   Ambient Temp.: 85.05 F </t>
  </si>
  <si>
    <t xml:space="preserve">14:53:17.258 -&gt; Average Cal sensor Temp.: 94.00   Ambient Temp.: 85.05 F </t>
  </si>
  <si>
    <t xml:space="preserve">14:53:18.807 -&gt; Average Cal sensor Temp.: 94.35   Ambient Temp.: 85.08 F </t>
  </si>
  <si>
    <t xml:space="preserve">14:53:20.364 -&gt; Average Cal sensor Temp.: 94.31   Ambient Temp.: 85.08 F </t>
  </si>
  <si>
    <t xml:space="preserve">14:53:21.915 -&gt; Average Cal sensor Temp.: 93.90   Ambient Temp.: 85.08 F </t>
  </si>
  <si>
    <t xml:space="preserve">14:53:23.500 -&gt; Average Cal sensor Temp.: 93.76   Ambient Temp.: 85.12 F </t>
  </si>
  <si>
    <t xml:space="preserve">14:53:25.052 -&gt; Average Cal sensor Temp.: 94.04   Ambient Temp.: 85.12 F </t>
  </si>
  <si>
    <t xml:space="preserve">14:53:26.607 -&gt; Average Cal sensor Temp.: 94.27   Ambient Temp.: 85.19 F </t>
  </si>
  <si>
    <t xml:space="preserve">14:53:28.159 -&gt; Average Cal sensor Temp.: 94.03   Ambient Temp.: 85.12 F </t>
  </si>
  <si>
    <t xml:space="preserve">14:53:29.718 -&gt; Average Cal sensor Temp.: 93.93   Ambient Temp.: 85.19 F </t>
  </si>
  <si>
    <t xml:space="preserve">14:53:31.272 -&gt; Average Cal sensor Temp.: 93.66   Ambient Temp.: 85.19 F </t>
  </si>
  <si>
    <t xml:space="preserve">14:53:32.825 -&gt; Average Cal sensor Temp.: 94.08   Ambient Temp.: 85.12 F </t>
  </si>
  <si>
    <t xml:space="preserve">14:53:34.381 -&gt; Average Cal sensor Temp.: 93.83   Ambient Temp.: 85.12 F </t>
  </si>
  <si>
    <t xml:space="preserve">14:53:35.932 -&gt; Average Cal sensor Temp.: 94.20   Ambient Temp.: 85.19 F </t>
  </si>
  <si>
    <t xml:space="preserve">14:53:37.489 -&gt; Average Cal sensor Temp.: 94.15   Ambient Temp.: 85.19 F </t>
  </si>
  <si>
    <t xml:space="preserve">14:53:39.050 -&gt; Average Cal sensor Temp.: 93.93   Ambient Temp.: 85.19 F </t>
  </si>
  <si>
    <t xml:space="preserve">14:53:40.607 -&gt; Average Cal sensor Temp.: 94.30   Ambient Temp.: 85.19 F </t>
  </si>
  <si>
    <t xml:space="preserve">14:53:42.160 -&gt; Average Cal sensor Temp.: 93.95   Ambient Temp.: 85.19 F </t>
  </si>
  <si>
    <t xml:space="preserve">14:53:43.714 -&gt; Average Cal sensor Temp.: 94.18   Ambient Temp.: 85.30 F </t>
  </si>
  <si>
    <t xml:space="preserve">14:53:45.272 -&gt; Average Cal sensor Temp.: 94.02   Ambient Temp.: 85.30 F </t>
  </si>
  <si>
    <t xml:space="preserve">14:53:46.833 -&gt; Average Cal sensor Temp.: 94.13   Ambient Temp.: 85.26 F </t>
  </si>
  <si>
    <t xml:space="preserve">14:53:48.383 -&gt; Average Cal sensor Temp.: 94.04   Ambient Temp.: 85.15 F </t>
  </si>
  <si>
    <t xml:space="preserve">14:53:49.924 -&gt; Average Cal sensor Temp.: 94.19   Ambient Temp.: 85.26 F </t>
  </si>
  <si>
    <t xml:space="preserve">14:53:51.477 -&gt; Average Cal sensor Temp.: 93.93   Ambient Temp.: 85.30 F </t>
  </si>
  <si>
    <t xml:space="preserve">14:53:53.032 -&gt; Average Cal sensor Temp.: 93.92   Ambient Temp.: 85.26 F </t>
  </si>
  <si>
    <t xml:space="preserve">14:53:54.615 -&gt; Average Cal sensor Temp.: 93.79   Ambient Temp.: 85.26 F </t>
  </si>
  <si>
    <t xml:space="preserve">14:53:56.165 -&gt; Average Cal sensor Temp.: 94.04   Ambient Temp.: 85.19 F </t>
  </si>
  <si>
    <t xml:space="preserve">14:53:57.711 -&gt; Average Cal sensor Temp.: 93.92   Ambient Temp.: 85.26 F </t>
  </si>
  <si>
    <t xml:space="preserve">14:53:59.261 -&gt; Average Cal sensor Temp.: 93.79   Ambient Temp.: 85.26 F </t>
  </si>
  <si>
    <t xml:space="preserve">14:54:00.809 -&gt; Average Cal sensor Temp.: 93.49   Ambient Temp.: 85.19 F </t>
  </si>
  <si>
    <t xml:space="preserve">14:54:02.396 -&gt; Average Cal sensor Temp.: 93.76   Ambient Temp.: 85.19 F </t>
  </si>
  <si>
    <t xml:space="preserve">14:54:03.949 -&gt; Average Cal sensor Temp.: 93.93   Ambient Temp.: 85.26 F </t>
  </si>
  <si>
    <t xml:space="preserve">14:54:05.503 -&gt; Average Cal sensor Temp.: 93.47   Ambient Temp.: 85.15 F </t>
  </si>
  <si>
    <t xml:space="preserve">14:54:07.058 -&gt; Average Cal sensor Temp.: 93.68   Ambient Temp.: 85.15 F </t>
  </si>
  <si>
    <t xml:space="preserve">14:54:08.607 -&gt; Average Cal sensor Temp.: 93.75   Ambient Temp.: 85.12 F </t>
  </si>
  <si>
    <t xml:space="preserve">14:54:10.159 -&gt; Average Cal sensor Temp.: 93.55   Ambient Temp.: 85.12 F </t>
  </si>
  <si>
    <t xml:space="preserve">14:54:11.712 -&gt; Average Cal sensor Temp.: 93.87   Ambient Temp.: 85.12 F </t>
  </si>
  <si>
    <t xml:space="preserve">14:54:13.270 -&gt; Average Cal sensor Temp.: 93.46   Ambient Temp.: 85.08 F </t>
  </si>
  <si>
    <t xml:space="preserve">14:54:14.817 -&gt; Average Cal sensor Temp.: 93.84   Ambient Temp.: 85.08 F </t>
  </si>
  <si>
    <t xml:space="preserve">14:54:16.369 -&gt; Average Cal sensor Temp.: 93.93   Ambient Temp.: 85.05 F </t>
  </si>
  <si>
    <t xml:space="preserve">14:54:17.926 -&gt; Average Cal sensor Temp.: 94.15   Ambient Temp.: 85.08 F </t>
  </si>
  <si>
    <t xml:space="preserve">14:54:19.479 -&gt; Average Cal sensor Temp.: 93.94   Ambient Temp.: 85.05 F </t>
  </si>
  <si>
    <t xml:space="preserve">14:54:21.063 -&gt; Average Cal sensor Temp.: 94.43   Ambient Temp.: 85.08 F </t>
  </si>
  <si>
    <t xml:space="preserve">14:54:22.624 -&gt; Average Cal sensor Temp.: 94.18   Ambient Temp.: 85.01 F </t>
  </si>
  <si>
    <t xml:space="preserve">14:54:24.148 -&gt; Average Cal sensor Temp.: 94.06   Ambient Temp.: 85.08 F </t>
  </si>
  <si>
    <t xml:space="preserve">14:54:25.703 -&gt; Average Cal sensor Temp.: 94.18   Ambient Temp.: 85.05 F </t>
  </si>
  <si>
    <t xml:space="preserve">14:54:27.289 -&gt; Average Cal sensor Temp.: 94.37   Ambient Temp.: 85.05 F </t>
  </si>
  <si>
    <t xml:space="preserve">14:54:28.845 -&gt; Average Cal sensor Temp.: 94.05   Ambient Temp.: 85.08 F </t>
  </si>
  <si>
    <t xml:space="preserve">14:54:30.397 -&gt; Average Cal sensor Temp.: 94.30   Ambient Temp.: 85.01 F </t>
  </si>
  <si>
    <t xml:space="preserve">14:54:31.957 -&gt; Average Cal sensor Temp.: 94.31   Ambient Temp.: 85.08 F </t>
  </si>
  <si>
    <t xml:space="preserve">14:54:33.505 -&gt; Average Cal sensor Temp.: 94.17   Ambient Temp.: 85.08 F </t>
  </si>
  <si>
    <t xml:space="preserve">14:54:35.058 -&gt; Average Cal sensor Temp.: 93.82   Ambient Temp.: 85.05 F </t>
  </si>
  <si>
    <t xml:space="preserve">14:54:36.613 -&gt; Average Cal sensor Temp.: 93.92   Ambient Temp.: 85.08 F </t>
  </si>
  <si>
    <t xml:space="preserve">14:54:38.169 -&gt; Average Cal sensor Temp.: 93.95   Ambient Temp.: 85.08 F </t>
  </si>
  <si>
    <t xml:space="preserve">14:54:39.718 -&gt; Average Cal sensor Temp.: 94.16   Ambient Temp.: 85.08 F </t>
  </si>
  <si>
    <t xml:space="preserve">14:54:41.267 -&gt; Average Cal sensor Temp.: 94.10   Ambient Temp.: 85.05 F </t>
  </si>
  <si>
    <t xml:space="preserve">14:54:42.847 -&gt; Average Cal sensor Temp.: 94.15   Ambient Temp.: 85.05 F </t>
  </si>
  <si>
    <t xml:space="preserve">14:54:44.405 -&gt; Average Cal sensor Temp.: 94.20   Ambient Temp.: 85.08 F </t>
  </si>
  <si>
    <t xml:space="preserve">14:54:45.965 -&gt; Average Cal sensor Temp.: 94.37   Ambient Temp.: 85.05 F </t>
  </si>
  <si>
    <t xml:space="preserve">14:54:47.516 -&gt; Average Cal sensor Temp.: 94.20   Ambient Temp.: 85.08 F </t>
  </si>
  <si>
    <t xml:space="preserve">14:54:49.073 -&gt; Average Cal sensor Temp.: 93.90   Ambient Temp.: 85.05 F </t>
  </si>
  <si>
    <t xml:space="preserve">14:54:50.620 -&gt; Average Cal sensor Temp.: 93.95   Ambient Temp.: 85.08 F </t>
  </si>
  <si>
    <t xml:space="preserve">14:54:52.173 -&gt; Average Cal sensor Temp.: 93.73   Ambient Temp.: 85.01 F </t>
  </si>
  <si>
    <t xml:space="preserve">14:54:53.723 -&gt; Average Cal sensor Temp.: 93.76   Ambient Temp.: 85.05 F </t>
  </si>
  <si>
    <t xml:space="preserve">14:54:55.276 -&gt; Average Cal sensor Temp.: 93.66   Ambient Temp.: 85.01 F </t>
  </si>
  <si>
    <t xml:space="preserve">14:54:56.832 -&gt; Average Cal sensor Temp.: 93.84   Ambient Temp.: 85.01 F </t>
  </si>
  <si>
    <t xml:space="preserve">14:54:58.381 -&gt; Average Cal sensor Temp.: 93.73   Ambient Temp.: 84.94 F </t>
  </si>
  <si>
    <t xml:space="preserve">14:54:59.967 -&gt; Average Cal sensor Temp.: 93.80   Ambient Temp.: 84.97 F </t>
  </si>
  <si>
    <t xml:space="preserve">14:55:01.518 -&gt; Average Cal sensor Temp.: 94.13   Ambient Temp.: 84.97 F </t>
  </si>
  <si>
    <t xml:space="preserve">14:55:03.078 -&gt; Average Cal sensor Temp.: 94.22   Ambient Temp.: 84.97 F </t>
  </si>
  <si>
    <t xml:space="preserve">14:55:04.633 -&gt; Average Cal sensor Temp.: 94.28   Ambient Temp.: 84.97 F </t>
  </si>
  <si>
    <t xml:space="preserve">14:55:06.190 -&gt; Average Cal sensor Temp.: 93.81   Ambient Temp.: 84.97 F </t>
  </si>
  <si>
    <t xml:space="preserve">14:55:07.742 -&gt; Average Cal sensor Temp.: 93.95   Ambient Temp.: 84.90 F </t>
  </si>
  <si>
    <t xml:space="preserve">14:55:09.295 -&gt; Average Cal sensor Temp.: 93.83   Ambient Temp.: 84.94 F </t>
  </si>
  <si>
    <t xml:space="preserve">14:55:10.852 -&gt; Average Cal sensor Temp.: 94.29   Ambient Temp.: 84.90 F </t>
  </si>
  <si>
    <t xml:space="preserve">14:55:12.400 -&gt; Average Cal sensor Temp.: 94.22   Ambient Temp.: 84.90 F </t>
  </si>
  <si>
    <t xml:space="preserve">14:55:13.950 -&gt; Average Cal sensor Temp.: 94.44   Ambient Temp.: 84.87 F </t>
  </si>
  <si>
    <t xml:space="preserve">14:55:15.540 -&gt; Average Cal sensor Temp.: 94.46   Ambient Temp.: 84.90 F </t>
  </si>
  <si>
    <t xml:space="preserve">14:55:17.094 -&gt; Average Cal sensor Temp.: 94.56   Ambient Temp.: 84.94 F </t>
  </si>
  <si>
    <t xml:space="preserve">14:55:18.640 -&gt; Average Cal sensor Temp.: 94.62   Ambient Temp.: 84.87 F </t>
  </si>
  <si>
    <t xml:space="preserve">14:55:20.198 -&gt; Average Cal sensor Temp.: 94.73   Ambient Temp.: 84.87 F </t>
  </si>
  <si>
    <t xml:space="preserve">14:55:21.750 -&gt; Average Cal sensor Temp.: 94.50   Ambient Temp.: 84.90 F </t>
  </si>
  <si>
    <t xml:space="preserve">14:55:23.299 -&gt; Average Cal sensor Temp.: 93.96   Ambient Temp.: 84.87 F </t>
  </si>
  <si>
    <t xml:space="preserve">14:55:24.862 -&gt; Average Cal sensor Temp.: 93.87   Ambient Temp.: 84.87 F </t>
  </si>
  <si>
    <t xml:space="preserve">14:55:26.415 -&gt; Average Cal sensor Temp.: 94.45   Ambient Temp.: 84.87 F </t>
  </si>
  <si>
    <t xml:space="preserve">14:55:27.971 -&gt; Average Cal sensor Temp.: 94.00   Ambient Temp.: 84.79 F </t>
  </si>
  <si>
    <t xml:space="preserve">14:55:29.522 -&gt; Average Cal sensor Temp.: 93.57   Ambient Temp.: 84.87 F </t>
  </si>
  <si>
    <t xml:space="preserve">14:55:31.108 -&gt; Average Cal sensor Temp.: 93.99   Ambient Temp.: 84.72 F </t>
  </si>
  <si>
    <t xml:space="preserve">14:55:32.665 -&gt; Average Cal sensor Temp.: 93.95   Ambient Temp.: 84.79 F </t>
  </si>
  <si>
    <t xml:space="preserve">14:55:34.213 -&gt; Average Cal sensor Temp.: 94.41   Ambient Temp.: 84.79 F </t>
  </si>
  <si>
    <t xml:space="preserve">14:55:35.769 -&gt; Average Cal sensor Temp.: 94.33   Ambient Temp.: 84.79 F </t>
  </si>
  <si>
    <t xml:space="preserve">14:55:37.321 -&gt; Average Cal sensor Temp.: 93.96   Ambient Temp.: 84.76 F </t>
  </si>
  <si>
    <t xml:space="preserve">14:55:38.875 -&gt; Average Cal sensor Temp.: 94.17   Ambient Temp.: 84.76 F </t>
  </si>
  <si>
    <t xml:space="preserve">14:55:40.429 -&gt; Average Cal sensor Temp.: 93.81   Ambient Temp.: 84.69 F </t>
  </si>
  <si>
    <t xml:space="preserve">14:55:41.983 -&gt; Average Cal sensor Temp.: 93.91   Ambient Temp.: 84.65 F </t>
  </si>
  <si>
    <t xml:space="preserve">14:55:43.532 -&gt; Average Cal sensor Temp.: 93.81   Ambient Temp.: 84.65 F </t>
  </si>
  <si>
    <t xml:space="preserve">14:55:45.088 -&gt; Average Cal sensor Temp.: 93.38   Ambient Temp.: 84.65 F </t>
  </si>
  <si>
    <t xml:space="preserve">14:55:46.643 -&gt; Average Cal sensor Temp.: 94.06   Ambient Temp.: 84.58 F </t>
  </si>
  <si>
    <t xml:space="preserve">14:55:48.229 -&gt; Average Cal sensor Temp.: 93.98   Ambient Temp.: 84.58 F </t>
  </si>
  <si>
    <t xml:space="preserve">14:55:49.781 -&gt; Average Cal sensor Temp.: 93.35   Ambient Temp.: 84.58 F </t>
  </si>
  <si>
    <t xml:space="preserve">14:55:51.339 -&gt; Average Cal sensor Temp.: 94.20   Ambient Temp.: 84.51 F </t>
  </si>
  <si>
    <t xml:space="preserve">14:55:52.889 -&gt; Average Cal sensor Temp.: 94.17   Ambient Temp.: 84.51 F </t>
  </si>
  <si>
    <t xml:space="preserve">14:55:54.443 -&gt; Average Cal sensor Temp.: 93.66   Ambient Temp.: 84.40 F </t>
  </si>
  <si>
    <t xml:space="preserve">14:55:55.998 -&gt; Average Cal sensor Temp.: 93.90   Ambient Temp.: 84.47 F </t>
  </si>
  <si>
    <t xml:space="preserve">14:55:57.551 -&gt; Average Cal sensor Temp.: 94.22   Ambient Temp.: 84.47 F </t>
  </si>
  <si>
    <t xml:space="preserve">14:55:59.101 -&gt; Average Cal sensor Temp.: 93.89   Ambient Temp.: 84.47 F </t>
  </si>
  <si>
    <t xml:space="preserve">14:56:00.684 -&gt; Average Cal sensor Temp.: 93.95   Ambient Temp.: 84.40 F </t>
  </si>
  <si>
    <t xml:space="preserve">14:56:02.236 -&gt; Average Cal sensor Temp.: 94.06   Ambient Temp.: 84.40 F </t>
  </si>
  <si>
    <t xml:space="preserve">14:56:03.783 -&gt; Average Cal sensor Temp.: 94.17   Ambient Temp.: 84.40 F </t>
  </si>
  <si>
    <t xml:space="preserve">14:56:05.342 -&gt; Average Cal sensor Temp.: 93.96   Ambient Temp.: 84.33 F </t>
  </si>
  <si>
    <t xml:space="preserve">14:56:06.896 -&gt; Average Cal sensor Temp.: 94.09   Ambient Temp.: 84.36 F </t>
  </si>
  <si>
    <t xml:space="preserve">14:56:08.438 -&gt; Average Cal sensor Temp.: 93.90   Ambient Temp.: 84.29 F </t>
  </si>
  <si>
    <t xml:space="preserve">14:56:10.025 -&gt; Average Cal sensor Temp.: 93.79   Ambient Temp.: 84.36 F </t>
  </si>
  <si>
    <t xml:space="preserve">14:56:11.578 -&gt; Average Cal sensor Temp.: 94.12   Ambient Temp.: 84.33 F </t>
  </si>
  <si>
    <t xml:space="preserve">14:56:13.128 -&gt; Average Cal sensor Temp.: 94.22   Ambient Temp.: 84.33 F </t>
  </si>
  <si>
    <t xml:space="preserve">14:56:14.686 -&gt; Average Cal sensor Temp.: 94.38   Ambient Temp.: 84.33 F </t>
  </si>
  <si>
    <t xml:space="preserve">14:56:16.243 -&gt; Average Cal sensor Temp.: 94.18   Ambient Temp.: 84.25 F </t>
  </si>
  <si>
    <t xml:space="preserve">14:56:17.802 -&gt; Average Cal sensor Temp.: 93.78   Ambient Temp.: 84.25 F </t>
  </si>
  <si>
    <t xml:space="preserve">14:56:19.353 -&gt; Average Cal sensor Temp.: 93.89   Ambient Temp.: 84.25 F </t>
  </si>
  <si>
    <t xml:space="preserve">14:56:20.904 -&gt; Average Cal sensor Temp.: 93.95   Ambient Temp.: 84.22 F </t>
  </si>
  <si>
    <t xml:space="preserve">14:56:22.459 -&gt; Average Cal sensor Temp.: 93.79   Ambient Temp.: 84.22 F </t>
  </si>
  <si>
    <t xml:space="preserve">14:56:24.008 -&gt; Average Cal sensor Temp.: 94.11   Ambient Temp.: 84.22 F </t>
  </si>
  <si>
    <t xml:space="preserve">14:56:25.570 -&gt; Average Cal sensor Temp.: 93.70   Ambient Temp.: 84.18 F </t>
  </si>
  <si>
    <t xml:space="preserve">14:56:27.131 -&gt; Average Cal sensor Temp.: 93.87   Ambient Temp.: 84.15 F </t>
  </si>
  <si>
    <t xml:space="preserve">14:56:28.676 -&gt; Average Cal sensor Temp.: 94.04   Ambient Temp.: 84.15 F </t>
  </si>
  <si>
    <t xml:space="preserve">14:56:30.229 -&gt; Average Cal sensor Temp.: 94.24   Ambient Temp.: 84.11 F </t>
  </si>
  <si>
    <t xml:space="preserve">14:56:31.779 -&gt; Average Cal sensor Temp.: 93.93   Ambient Temp.: 84.07 F </t>
  </si>
  <si>
    <t xml:space="preserve">14:56:33.333 -&gt; Average Cal sensor Temp.: 93.90   Ambient Temp.: 84.07 F </t>
  </si>
  <si>
    <t xml:space="preserve">14:56:34.916 -&gt; Average Cal sensor Temp.: 94.13   Ambient Temp.: 84.00 F </t>
  </si>
  <si>
    <t xml:space="preserve">14:56:36.472 -&gt; Average Cal sensor Temp.: 94.04   Ambient Temp.: 84.00 F </t>
  </si>
  <si>
    <t xml:space="preserve">14:56:38.025 -&gt; Average Cal sensor Temp.: 94.50   Ambient Temp.: 84.07 F </t>
  </si>
  <si>
    <t xml:space="preserve">14:56:39.582 -&gt; Average Cal sensor Temp.: 94.14   Ambient Temp.: 84.07 F </t>
  </si>
  <si>
    <t xml:space="preserve">14:56:41.136 -&gt; Average Cal sensor Temp.: 94.20   Ambient Temp.: 84.00 F </t>
  </si>
  <si>
    <t xml:space="preserve">14:56:42.688 -&gt; Average Cal sensor Temp.: 94.17   Ambient Temp.: 83.97 F </t>
  </si>
  <si>
    <t xml:space="preserve">14:56:44.251 -&gt; Average Cal sensor Temp.: 94.00   Ambient Temp.: 83.97 F </t>
  </si>
  <si>
    <t xml:space="preserve">14:56:45.809 -&gt; Average Cal sensor Temp.: 93.84   Ambient Temp.: 83.89 F </t>
  </si>
  <si>
    <t xml:space="preserve">14:56:47.361 -&gt; Average Cal sensor Temp.: 93.59   Ambient Temp.: 83.86 F </t>
  </si>
  <si>
    <t xml:space="preserve">14:56:48.913 -&gt; Average Cal sensor Temp.: 93.43   Ambient Temp.: 83.86 F </t>
  </si>
  <si>
    <t xml:space="preserve">14:56:50.461 -&gt; Average Cal sensor Temp.: 93.84   Ambient Temp.: 83.86 F </t>
  </si>
  <si>
    <t xml:space="preserve">14:56:52.044 -&gt; Average Cal sensor Temp.: 94.06   Ambient Temp.: 83.82 F </t>
  </si>
  <si>
    <t xml:space="preserve">14:56:53.590 -&gt; Average Cal sensor Temp.: 94.23   Ambient Temp.: 83.79 F </t>
  </si>
  <si>
    <t xml:space="preserve">14:56:55.137 -&gt; Average Cal sensor Temp.: 94.09   Ambient Temp.: 83.75 F </t>
  </si>
  <si>
    <t xml:space="preserve">14:56:56.691 -&gt; Average Cal sensor Temp.: 94.42   Ambient Temp.: 83.75 F </t>
  </si>
  <si>
    <t xml:space="preserve">14:56:58.240 -&gt; Average Cal sensor Temp.: 94.28   Ambient Temp.: 83.75 F </t>
  </si>
  <si>
    <t xml:space="preserve">14:56:59.825 -&gt; Average Cal sensor Temp.: 94.29   Ambient Temp.: 83.75 F </t>
  </si>
  <si>
    <t xml:space="preserve">14:57:01.378 -&gt; Average Cal sensor Temp.: 94.20   Ambient Temp.: 83.71 F </t>
  </si>
  <si>
    <t xml:space="preserve">14:57:02.932 -&gt; Average Cal sensor Temp.: 93.99   Ambient Temp.: 83.68 F </t>
  </si>
  <si>
    <t xml:space="preserve">14:57:04.489 -&gt; Average Cal sensor Temp.: 93.92   Ambient Temp.: 83.68 F </t>
  </si>
  <si>
    <t xml:space="preserve">14:57:06.041 -&gt; Average Cal sensor Temp.: 94.38   Ambient Temp.: 83.71 F </t>
  </si>
  <si>
    <t xml:space="preserve">14:57:07.595 -&gt; Average Cal sensor Temp.: 94.51   Ambient Temp.: 83.75 F </t>
  </si>
  <si>
    <t xml:space="preserve">14:57:09.146 -&gt; Average Cal sensor Temp.: 94.40   Ambient Temp.: 83.71 F </t>
  </si>
  <si>
    <t xml:space="preserve">14:57:10.701 -&gt; Average Cal sensor Temp.: 94.19   Ambient Temp.: 83.75 F </t>
  </si>
  <si>
    <t xml:space="preserve">14:57:12.253 -&gt; Average Cal sensor Temp.: 94.16   Ambient Temp.: 83.71 F </t>
  </si>
  <si>
    <t xml:space="preserve">14:57:13.804 -&gt; Average Cal sensor Temp.: 94.43   Ambient Temp.: 83.75 F </t>
  </si>
  <si>
    <t xml:space="preserve">14:57:15.358 -&gt; Average Cal sensor Temp.: 94.10   Ambient Temp.: 83.68 F </t>
  </si>
  <si>
    <t xml:space="preserve">14:57:16.911 -&gt; Average Cal sensor Temp.: 94.29   Ambient Temp.: 83.68 F </t>
  </si>
  <si>
    <t xml:space="preserve">14:57:18.500 -&gt; Average Cal sensor Temp.: 94.40   Ambient Temp.: 83.71 F </t>
  </si>
  <si>
    <t xml:space="preserve">14:57:20.025 -&gt; Average Cal sensor Temp.: 94.23   Ambient Temp.: 83.68 F </t>
  </si>
  <si>
    <t xml:space="preserve">14:57:21.611 -&gt; Average Cal sensor Temp.: 94.04   Ambient Temp.: 83.71 F </t>
  </si>
  <si>
    <t xml:space="preserve">14:57:23.162 -&gt; Average Cal sensor Temp.: 94.28   Ambient Temp.: 83.75 F </t>
  </si>
  <si>
    <t xml:space="preserve">14:57:24.707 -&gt; Average Cal sensor Temp.: 94.48   Ambient Temp.: 83.71 F </t>
  </si>
  <si>
    <t xml:space="preserve">14:57:26.260 -&gt; Average Cal sensor Temp.: 94.33   Ambient Temp.: 83.75 F </t>
  </si>
  <si>
    <t xml:space="preserve">14:57:27.814 -&gt; Average Cal sensor Temp.: 93.42   Ambient Temp.: 83.71 F </t>
  </si>
  <si>
    <t xml:space="preserve">14:57:29.368 -&gt; Average Cal sensor Temp.: 93.79   Ambient Temp.: 83.68 F </t>
  </si>
  <si>
    <t xml:space="preserve">14:57:30.921 -&gt; Average Cal sensor Temp.: 94.44   Ambient Temp.: 83.71 F </t>
  </si>
  <si>
    <t xml:space="preserve">14:57:32.480 -&gt; Average Cal sensor Temp.: 94.33   Ambient Temp.: 83.68 F </t>
  </si>
  <si>
    <t xml:space="preserve">14:57:34.035 -&gt; Average Cal sensor Temp.: 94.22   Ambient Temp.: 83.64 F </t>
  </si>
  <si>
    <t xml:space="preserve">14:57:35.590 -&gt; Average Cal sensor Temp.: 94.06   Ambient Temp.: 83.64 F </t>
  </si>
  <si>
    <t xml:space="preserve">14:57:37.175 -&gt; Average Cal sensor Temp.: 93.93   Ambient Temp.: 83.68 F </t>
  </si>
  <si>
    <t xml:space="preserve">14:57:38.727 -&gt; Average Cal sensor Temp.: 94.73   Ambient Temp.: 83.68 F </t>
  </si>
  <si>
    <t xml:space="preserve">14:57:40.281 -&gt; Average Cal sensor Temp.: 94.47   Ambient Temp.: 83.68 F </t>
  </si>
  <si>
    <t xml:space="preserve">14:57:41.837 -&gt; Average Cal sensor Temp.: 94.59   Ambient Temp.: 83.71 F </t>
  </si>
  <si>
    <t xml:space="preserve">14:57:43.392 -&gt; Average Cal sensor Temp.: 94.57   Ambient Temp.: 83.68 F </t>
  </si>
  <si>
    <t xml:space="preserve">14:57:44.944 -&gt; Average Cal sensor Temp.: 94.56   Ambient Temp.: 83.68 F </t>
  </si>
  <si>
    <t xml:space="preserve">14:57:46.500 -&gt; Average Cal sensor Temp.: 94.42   Ambient Temp.: 83.68 F </t>
  </si>
  <si>
    <t xml:space="preserve">14:57:48.049 -&gt; Average Cal sensor Temp.: 94.26   Ambient Temp.: 83.71 F </t>
  </si>
  <si>
    <t xml:space="preserve">14:57:49.603 -&gt; Average Cal sensor Temp.: 94.65   Ambient Temp.: 83.75 F </t>
  </si>
  <si>
    <t xml:space="preserve">14:57:51.161 -&gt; Average Cal sensor Temp.: 94.79   Ambient Temp.: 83.75 F </t>
  </si>
  <si>
    <t xml:space="preserve">14:57:52.713 -&gt; Average Cal sensor Temp.: 94.94   Ambient Temp.: 83.75 F </t>
  </si>
  <si>
    <t xml:space="preserve">14:57:54.264 -&gt; Average Cal sensor Temp.: 95.28   Ambient Temp.: 83.79 F </t>
  </si>
  <si>
    <t xml:space="preserve">14:57:55.819 -&gt; Average Cal sensor Temp.: 95.10   Ambient Temp.: 83.79 F </t>
  </si>
  <si>
    <t xml:space="preserve">14:57:57.374 -&gt; Average Cal sensor Temp.: 94.94   Ambient Temp.: 83.75 F </t>
  </si>
  <si>
    <t xml:space="preserve">14:57:58.962 -&gt; Average Cal sensor Temp.: 94.86   Ambient Temp.: 83.79 F </t>
  </si>
  <si>
    <t xml:space="preserve">14:58:00.515 -&gt; Average Cal sensor Temp.: 94.90   Ambient Temp.: 83.82 F </t>
  </si>
  <si>
    <t xml:space="preserve">14:58:02.064 -&gt; Average Cal sensor Temp.: 94.51   Ambient Temp.: 83.82 F </t>
  </si>
  <si>
    <t xml:space="preserve">14:58:03.617 -&gt; Average Cal sensor Temp.: 94.55   Ambient Temp.: 83.79 F </t>
  </si>
  <si>
    <t xml:space="preserve">14:58:05.170 -&gt; Average Cal sensor Temp.: 94.21   Ambient Temp.: 83.82 F </t>
  </si>
  <si>
    <t xml:space="preserve">14:58:06.722 -&gt; Average Cal sensor Temp.: 94.34   Ambient Temp.: 83.82 F </t>
  </si>
  <si>
    <t xml:space="preserve">14:58:08.276 -&gt; Average Cal sensor Temp.: 94.47   Ambient Temp.: 83.89 F </t>
  </si>
  <si>
    <t xml:space="preserve">14:58:09.826 -&gt; Average Cal sensor Temp.: 94.60   Ambient Temp.: 83.89 F </t>
  </si>
  <si>
    <t xml:space="preserve">14:58:11.410 -&gt; Average Cal sensor Temp.: 94.22   Ambient Temp.: 83.82 F </t>
  </si>
  <si>
    <t xml:space="preserve">14:58:12.966 -&gt; Average Cal sensor Temp.: 94.17   Ambient Temp.: 83.86 F </t>
  </si>
  <si>
    <t xml:space="preserve">14:58:14.514 -&gt; Average Cal sensor Temp.: 94.44   Ambient Temp.: 83.89 F </t>
  </si>
  <si>
    <t xml:space="preserve">14:58:16.067 -&gt; Average Cal sensor Temp.: 94.69   Ambient Temp.: 83.93 F </t>
  </si>
  <si>
    <t xml:space="preserve">14:58:17.622 -&gt; Average Cal sensor Temp.: 94.91   Ambient Temp.: 83.86 F </t>
  </si>
  <si>
    <t xml:space="preserve">14:58:19.171 -&gt; Average Cal sensor Temp.: 94.60   Ambient Temp.: 83.89 F </t>
  </si>
  <si>
    <t xml:space="preserve">14:58:20.730 -&gt; Average Cal sensor Temp.: 94.74   Ambient Temp.: 83.93 F </t>
  </si>
  <si>
    <t xml:space="preserve">14:58:22.282 -&gt; Average Cal sensor Temp.: 94.63   Ambient Temp.: 83.97 F </t>
  </si>
  <si>
    <t xml:space="preserve">14:58:23.839 -&gt; Average Cal sensor Temp.: 94.32   Ambient Temp.: 84.00 F </t>
  </si>
  <si>
    <t xml:space="preserve">14:58:25.420 -&gt; Average Cal sensor Temp.: 94.41   Ambient Temp.: 83.97 F </t>
  </si>
  <si>
    <t xml:space="preserve">14:58:26.976 -&gt; Average Cal sensor Temp.: 93.94   Ambient Temp.: 84.00 F </t>
  </si>
  <si>
    <t xml:space="preserve">14:58:28.530 -&gt; Average Cal sensor Temp.: 93.86   Ambient Temp.: 83.97 F </t>
  </si>
  <si>
    <t xml:space="preserve">14:58:30.082 -&gt; Average Cal sensor Temp.: 93.99   Ambient Temp.: 83.97 F </t>
  </si>
  <si>
    <t xml:space="preserve">14:58:31.638 -&gt; Average Cal sensor Temp.: 94.10   Ambient Temp.: 84.07 F </t>
  </si>
  <si>
    <t xml:space="preserve">14:58:33.199 -&gt; Average Cal sensor Temp.: 94.13   Ambient Temp.: 84.00 F </t>
  </si>
  <si>
    <t xml:space="preserve">14:58:34.757 -&gt; Average Cal sensor Temp.: 94.17   Ambient Temp.: 84.07 F </t>
  </si>
  <si>
    <t xml:space="preserve">14:58:36.321 -&gt; Average Cal sensor Temp.: 94.72   Ambient Temp.: 84.11 F </t>
  </si>
  <si>
    <t xml:space="preserve">14:58:37.876 -&gt; Average Cal sensor Temp.: 94.56   Ambient Temp.: 84.15 F </t>
  </si>
  <si>
    <t xml:space="preserve">14:58:39.432 -&gt; Average Cal sensor Temp.: 94.82   Ambient Temp.: 84.18 F </t>
  </si>
  <si>
    <t xml:space="preserve">14:58:40.986 -&gt; Average Cal sensor Temp.: 94.60   Ambient Temp.: 84.11 F </t>
  </si>
  <si>
    <t xml:space="preserve">14:58:42.543 -&gt; Average Cal sensor Temp.: 94.28   Ambient Temp.: 84.15 F </t>
  </si>
  <si>
    <t xml:space="preserve">14:58:44.097 -&gt; Average Cal sensor Temp.: 93.89   Ambient Temp.: 84.18 F </t>
  </si>
  <si>
    <t xml:space="preserve">14:58:45.655 -&gt; Average Cal sensor Temp.: 94.46   Ambient Temp.: 84.18 F </t>
  </si>
  <si>
    <t xml:space="preserve">14:58:47.205 -&gt; Average Cal sensor Temp.: 94.58   Ambient Temp.: 84.22 F </t>
  </si>
  <si>
    <t xml:space="preserve">14:58:48.754 -&gt; Average Cal sensor Temp.: 94.52   Ambient Temp.: 84.18 F </t>
  </si>
  <si>
    <t xml:space="preserve">14:58:50.301 -&gt; Average Cal sensor Temp.: 94.76   Ambient Temp.: 84.25 F </t>
  </si>
  <si>
    <t xml:space="preserve">14:58:51.856 -&gt; Average Cal sensor Temp.: 94.28   Ambient Temp.: 84.22 F </t>
  </si>
  <si>
    <t xml:space="preserve">14:58:53.414 -&gt; Average Cal sensor Temp.: 94.41   Ambient Temp.: 84.25 F </t>
  </si>
  <si>
    <t xml:space="preserve">14:58:54.974 -&gt; Average Cal sensor Temp.: 94.41   Ambient Temp.: 84.25 F </t>
  </si>
  <si>
    <t xml:space="preserve">14:58:56.530 -&gt; Average Cal sensor Temp.: 94.40   Ambient Temp.: 84.22 F </t>
  </si>
  <si>
    <t xml:space="preserve">14:58:58.079 -&gt; Average Cal sensor Temp.: 94.89   Ambient Temp.: 84.25 F </t>
  </si>
  <si>
    <t xml:space="preserve">14:58:59.658 -&gt; Average Cal sensor Temp.: 94.47   Ambient Temp.: 84.36 F </t>
  </si>
  <si>
    <t xml:space="preserve">14:59:01.214 -&gt; Average Cal sensor Temp.: 94.38   Ambient Temp.: 84.33 F </t>
  </si>
  <si>
    <t xml:space="preserve">14:59:02.765 -&gt; Average Cal sensor Temp.: 94.43   Ambient Temp.: 84.33 F </t>
  </si>
  <si>
    <t xml:space="preserve">14:59:04.316 -&gt; Average Cal sensor Temp.: 94.50   Ambient Temp.: 84.40 F </t>
  </si>
  <si>
    <t xml:space="preserve">14:59:05.866 -&gt; Average Cal sensor Temp.: 94.20   Ambient Temp.: 84.40 F </t>
  </si>
  <si>
    <t xml:space="preserve">14:59:07.448 -&gt; Average Cal sensor Temp.: 94.28   Ambient Temp.: 84.40 F </t>
  </si>
  <si>
    <t xml:space="preserve">14:59:09.009 -&gt; Average Cal sensor Temp.: 94.25   Ambient Temp.: 84.47 F </t>
  </si>
  <si>
    <t xml:space="preserve">14:59:10.559 -&gt; Average Cal sensor Temp.: 94.52   Ambient Temp.: 84.36 F </t>
  </si>
  <si>
    <t xml:space="preserve">14:59:12.114 -&gt; Average Cal sensor Temp.: 94.26   Ambient Temp.: 84.47 F </t>
  </si>
  <si>
    <t xml:space="preserve">14:59:13.672 -&gt; Average Cal sensor Temp.: 94.35   Ambient Temp.: 84.47 F </t>
  </si>
  <si>
    <t xml:space="preserve">14:59:15.225 -&gt; Average Cal sensor Temp.: 94.63   Ambient Temp.: 84.51 F </t>
  </si>
  <si>
    <t xml:space="preserve">14:59:16.780 -&gt; Average Cal sensor Temp.: 94.29   Ambient Temp.: 84.51 F </t>
  </si>
  <si>
    <t xml:space="preserve">14:59:18.340 -&gt; Average Cal sensor Temp.: 94.23   Ambient Temp.: 84.54 F </t>
  </si>
  <si>
    <t xml:space="preserve">14:59:19.894 -&gt; Average Cal sensor Temp.: 94.34   Ambient Temp.: 84.54 F </t>
  </si>
  <si>
    <t xml:space="preserve">14:59:21.449 -&gt; Average Cal sensor Temp.: 94.49   Ambient Temp.: 84.61 F </t>
  </si>
  <si>
    <t xml:space="preserve">14:59:23.009 -&gt; Average Cal sensor Temp.: 94.25   Ambient Temp.: 84.61 F </t>
  </si>
  <si>
    <t xml:space="preserve">14:59:24.568 -&gt; Average Cal sensor Temp.: 94.37   Ambient Temp.: 84.61 F </t>
  </si>
  <si>
    <t xml:space="preserve">14:59:26.124 -&gt; Average Cal sensor Temp.: 94.32   Ambient Temp.: 84.61 F </t>
  </si>
  <si>
    <t xml:space="preserve">14:59:27.673 -&gt; Average Cal sensor Temp.: 94.59   Ambient Temp.: 84.65 F </t>
  </si>
  <si>
    <t xml:space="preserve">14:59:29.224 -&gt; Average Cal sensor Temp.: 94.55   Ambient Temp.: 84.72 F </t>
  </si>
  <si>
    <t xml:space="preserve">14:59:30.773 -&gt; Average Cal sensor Temp.: 94.33   Ambient Temp.: 84.72 F </t>
  </si>
  <si>
    <t xml:space="preserve">14:59:32.333 -&gt; Average Cal sensor Temp.: 94.28   Ambient Temp.: 84.79 F </t>
  </si>
  <si>
    <t xml:space="preserve">14:59:33.887 -&gt; Average Cal sensor Temp.: 94.40   Ambient Temp.: 84.76 F </t>
  </si>
  <si>
    <t xml:space="preserve">14:59:35.439 -&gt; Average Cal sensor Temp.: 94.41   Ambient Temp.: 84.87 F </t>
  </si>
  <si>
    <t xml:space="preserve">14:59:37.025 -&gt; Average Cal sensor Temp.: 94.73   Ambient Temp.: 84.79 F </t>
  </si>
  <si>
    <t xml:space="preserve">14:59:38.582 -&gt; Average Cal sensor Temp.: 94.80   Ambient Temp.: 84.87 F </t>
  </si>
  <si>
    <t xml:space="preserve">14:59:40.136 -&gt; Average Cal sensor Temp.: 94.34   Ambient Temp.: 84.79 F </t>
  </si>
  <si>
    <t xml:space="preserve">14:59:41.693 -&gt; Average Cal sensor Temp.: 94.61   Ambient Temp.: 84.90 F </t>
  </si>
  <si>
    <t xml:space="preserve">14:59:43.248 -&gt; Average Cal sensor Temp.: 94.47   Ambient Temp.: 84.90 F </t>
  </si>
  <si>
    <t xml:space="preserve">14:59:44.801 -&gt; Average Cal sensor Temp.: 94.46   Ambient Temp.: 84.94 F </t>
  </si>
  <si>
    <t xml:space="preserve">14:59:46.352 -&gt; Average Cal sensor Temp.: 94.54   Ambient Temp.: 84.97 F </t>
  </si>
  <si>
    <t xml:space="preserve">14:59:47.903 -&gt; Average Cal sensor Temp.: 94.49   Ambient Temp.: 85.01 F </t>
  </si>
  <si>
    <t xml:space="preserve">14:59:49.459 -&gt; Average Cal sensor Temp.: 94.47   Ambient Temp.: 85.01 F </t>
  </si>
  <si>
    <t xml:space="preserve">14:59:51.015 -&gt; Average Cal sensor Temp.: 94.45   Ambient Temp.: 85.05 F </t>
  </si>
  <si>
    <t xml:space="preserve">14:59:52.571 -&gt; Average Cal sensor Temp.: 94.47   Ambient Temp.: 85.05 F </t>
  </si>
  <si>
    <t xml:space="preserve">14:59:54.129 -&gt; Average Cal sensor Temp.: 94.44   Ambient Temp.: 85.12 F </t>
  </si>
  <si>
    <t xml:space="preserve">14:59:55.685 -&gt; Average Cal sensor Temp.: 94.63   Ambient Temp.: 85.12 F </t>
  </si>
  <si>
    <t xml:space="preserve">14:59:57.239 -&gt; Average Cal sensor Temp.: 94.37   Ambient Temp.: 85.12 F </t>
  </si>
  <si>
    <t xml:space="preserve">14:59:58.793 -&gt; Average Cal sensor Temp.: 94.55   Ambient Temp.: 85.19 F </t>
  </si>
  <si>
    <t xml:space="preserve">15:00:00.345 -&gt; Average Cal sensor Temp.: 94.02   Ambient Temp.: 85.26 F </t>
  </si>
  <si>
    <t xml:space="preserve">15:00:01.903 -&gt; Average Cal sensor Temp.: 94.10   Ambient Temp.: 85.26 F </t>
  </si>
  <si>
    <t xml:space="preserve">15:00:03.458 -&gt; Average Cal sensor Temp.: 94.21   Ambient Temp.: 85.26 F </t>
  </si>
  <si>
    <t xml:space="preserve">15:00:05.011 -&gt; Average Cal sensor Temp.: 94.49   Ambient Temp.: 85.33 F </t>
  </si>
  <si>
    <t xml:space="preserve">15:00:06.567 -&gt; Average Cal sensor Temp.: 95.03   Ambient Temp.: 85.30 F </t>
  </si>
  <si>
    <t xml:space="preserve">15:00:08.119 -&gt; Average Cal sensor Temp.: 95.27   Ambient Temp.: 85.33 F </t>
  </si>
  <si>
    <t xml:space="preserve">15:00:09.677 -&gt; Average Cal sensor Temp.: 95.48   Ambient Temp.: 85.33 F </t>
  </si>
  <si>
    <t xml:space="preserve">15:00:11.233 -&gt; Average Cal sensor Temp.: 95.79   Ambient Temp.: 85.41 F </t>
  </si>
  <si>
    <t xml:space="preserve">15:00:12.785 -&gt; Average Cal sensor Temp.: 95.51   Ambient Temp.: 85.37 F </t>
  </si>
  <si>
    <t xml:space="preserve">15:00:14.340 -&gt; Average Cal sensor Temp.: 94.95   Ambient Temp.: 85.37 F </t>
  </si>
  <si>
    <t xml:space="preserve">15:00:15.926 -&gt; Average Cal sensor Temp.: 95.25   Ambient Temp.: 85.37 F </t>
  </si>
  <si>
    <t xml:space="preserve">15:00:17.481 -&gt; Average Cal sensor Temp.: 95.61   Ambient Temp.: 85.37 F </t>
  </si>
  <si>
    <t xml:space="preserve">15:00:19.036 -&gt; Average Cal sensor Temp.: 95.53   Ambient Temp.: 85.41 F </t>
  </si>
  <si>
    <t xml:space="preserve">15:00:20.589 -&gt; Average Cal sensor Temp.: 95.08   Ambient Temp.: 85.41 F </t>
  </si>
  <si>
    <t xml:space="preserve">15:00:22.137 -&gt; Average Cal sensor Temp.: 94.43   Ambient Temp.: 85.41 F </t>
  </si>
  <si>
    <t xml:space="preserve">15:00:23.693 -&gt; Average Cal sensor Temp.: 94.37   Ambient Temp.: 85.41 F </t>
  </si>
  <si>
    <t xml:space="preserve">15:00:25.245 -&gt; Average Cal sensor Temp.: 94.93   Ambient Temp.: 85.41 F </t>
  </si>
  <si>
    <t xml:space="preserve">15:00:26.802 -&gt; Average Cal sensor Temp.: 94.57   Ambient Temp.: 85.41 F </t>
  </si>
  <si>
    <t xml:space="preserve">15:00:28.355 -&gt; Average Cal sensor Temp.: 94.74   Ambient Temp.: 85.41 F </t>
  </si>
  <si>
    <t xml:space="preserve">15:00:29.909 -&gt; Average Cal sensor Temp.: 94.61   Ambient Temp.: 85.44 F </t>
  </si>
  <si>
    <t xml:space="preserve">15:00:31.461 -&gt; Average Cal sensor Temp.: 94.82   Ambient Temp.: 85.44 F </t>
  </si>
  <si>
    <t xml:space="preserve">15:00:33.013 -&gt; Average Cal sensor Temp.: 94.81   Ambient Temp.: 85.51 F </t>
  </si>
  <si>
    <t xml:space="preserve">15:00:34.570 -&gt; Average Cal sensor Temp.: 94.97   Ambient Temp.: 85.44 F </t>
  </si>
  <si>
    <t xml:space="preserve">15:00:36.127 -&gt; Average Cal sensor Temp.: 94.77   Ambient Temp.: 85.44 F </t>
  </si>
  <si>
    <t xml:space="preserve">15:00:37.682 -&gt; Average Cal sensor Temp.: 95.07   Ambient Temp.: 85.41 F </t>
  </si>
  <si>
    <t xml:space="preserve">15:00:39.235 -&gt; Average Cal sensor Temp.: 95.00   Ambient Temp.: 85.44 F </t>
  </si>
  <si>
    <t xml:space="preserve">15:00:40.787 -&gt; Average Cal sensor Temp.: 95.06   Ambient Temp.: 85.48 F </t>
  </si>
  <si>
    <t xml:space="preserve">15:00:42.370 -&gt; Average Cal sensor Temp.: 94.92   Ambient Temp.: 85.48 F </t>
  </si>
  <si>
    <t xml:space="preserve">15:00:43.924 -&gt; Average Cal sensor Temp.: 94.98   Ambient Temp.: 85.48 F </t>
  </si>
  <si>
    <t xml:space="preserve">15:00:45.475 -&gt; Average Cal sensor Temp.: 94.68   Ambient Temp.: 85.44 F </t>
  </si>
  <si>
    <t xml:space="preserve">15:00:47.028 -&gt; Average Cal sensor Temp.: 94.68   Ambient Temp.: 85.48 F </t>
  </si>
  <si>
    <t xml:space="preserve">15:00:48.585 -&gt; Average Cal sensor Temp.: 94.59   Ambient Temp.: 85.48 F </t>
  </si>
  <si>
    <t xml:space="preserve">15:00:50.143 -&gt; Average Cal sensor Temp.: 94.26   Ambient Temp.: 85.51 F </t>
  </si>
  <si>
    <t xml:space="preserve">15:00:51.696 -&gt; Average Cal sensor Temp.: 94.22   Ambient Temp.: 85.44 F </t>
  </si>
  <si>
    <t xml:space="preserve">15:00:53.256 -&gt; Average Cal sensor Temp.: 94.64   Ambient Temp.: 85.44 F </t>
  </si>
  <si>
    <t xml:space="preserve">15:00:54.706 -&gt;    Ambient Temp.: 85.48 F </t>
  </si>
  <si>
    <t xml:space="preserve">15:00:55.293 -&gt;    Ambient Temp.: 85.48 F </t>
  </si>
  <si>
    <t xml:space="preserve">15:00:55.847 -&gt;    Ambient Temp.: 85.48 F </t>
  </si>
  <si>
    <t xml:space="preserve">15:00:57.399 -&gt; Average Cal sensor Temp.: 94.55   Ambient Temp.: 85.48 F </t>
  </si>
  <si>
    <t xml:space="preserve">15:00:58.954 -&gt; Average Cal sensor Temp.: 94.46   Ambient Temp.: 85.44 F </t>
  </si>
  <si>
    <t xml:space="preserve">15:01:00.505 -&gt; Average Cal sensor Temp.: 94.38   Ambient Temp.: 85.48 F </t>
  </si>
  <si>
    <t xml:space="preserve">15:01:02.063 -&gt; Average Cal sensor Temp.: 94.43   Ambient Temp.: 85.51 F </t>
  </si>
  <si>
    <t xml:space="preserve">15:01:03.649 -&gt; Average Cal sensor Temp.: 94.53   Ambient Temp.: 85.44 F </t>
  </si>
  <si>
    <t xml:space="preserve">15:01:05.199 -&gt; Average Cal sensor Temp.: 94.60   Ambient Temp.: 85.48 F </t>
  </si>
  <si>
    <t xml:space="preserve">15:01:06.755 -&gt; Average Cal sensor Temp.: 94.93   Ambient Temp.: 85.48 F </t>
  </si>
  <si>
    <t xml:space="preserve">15:01:08.310 -&gt; Average Cal sensor Temp.: 94.64   Ambient Temp.: 85.44 F </t>
  </si>
  <si>
    <t xml:space="preserve">15:01:09.857 -&gt; Average Cal sensor Temp.: 94.77   Ambient Temp.: 85.48 F </t>
  </si>
  <si>
    <t xml:space="preserve">15:01:11.417 -&gt; Average Cal sensor Temp.: 94.61   Ambient Temp.: 85.48 F </t>
  </si>
  <si>
    <t xml:space="preserve">15:01:12.974 -&gt; Average Cal sensor Temp.: 94.74   Ambient Temp.: 85.51 F </t>
  </si>
  <si>
    <t xml:space="preserve">15:01:14.524 -&gt; Average Cal sensor Temp.: 94.57   Ambient Temp.: 85.44 F </t>
  </si>
  <si>
    <t xml:space="preserve">15:01:16.079 -&gt; Average Cal sensor Temp.: 94.10   Ambient Temp.: 85.48 F </t>
  </si>
  <si>
    <t xml:space="preserve">15:01:17.636 -&gt; Average Cal sensor Temp.: 94.35   Ambient Temp.: 85.44 F </t>
  </si>
  <si>
    <t xml:space="preserve">15:01:19.185 -&gt; Average Cal sensor Temp.: 94.08   Ambient Temp.: 85.41 F </t>
  </si>
  <si>
    <t xml:space="preserve">15:01:20.772 -&gt; Average Cal sensor Temp.: 94.32   Ambient Temp.: 85.48 F </t>
  </si>
  <si>
    <t xml:space="preserve">15:01:22.324 -&gt; Average Cal sensor Temp.: 94.15   Ambient Temp.: 85.44 F </t>
  </si>
  <si>
    <t xml:space="preserve">15:01:23.875 -&gt; Average Cal sensor Temp.: 94.22   Ambient Temp.: 85.37 F </t>
  </si>
  <si>
    <t xml:space="preserve">15:01:25.426 -&gt; Average Cal sensor Temp.: 94.10   Ambient Temp.: 85.41 F </t>
  </si>
  <si>
    <t xml:space="preserve">15:01:26.976 -&gt; Average Cal sensor Temp.: 94.16   Ambient Temp.: 85.33 F </t>
  </si>
  <si>
    <t xml:space="preserve">15:01:28.533 -&gt; Average Cal sensor Temp.: 94.03   Ambient Temp.: 85.33 F </t>
  </si>
  <si>
    <t xml:space="preserve">15:01:30.079 -&gt; Average Cal sensor Temp.: 94.44   Ambient Temp.: 85.30 F </t>
  </si>
  <si>
    <t xml:space="preserve">15:01:31.633 -&gt; Average Cal sensor Temp.: 94.72   Ambient Temp.: 85.30 F </t>
  </si>
  <si>
    <t xml:space="preserve">15:01:33.188 -&gt; Average Cal sensor Temp.: 94.52   Ambient Temp.: 85.37 F </t>
  </si>
  <si>
    <t xml:space="preserve">15:01:34.748 -&gt; Average Cal sensor Temp.: 94.25   Ambient Temp.: 85.30 F </t>
  </si>
  <si>
    <t xml:space="preserve">15:01:36.310 -&gt; Average Cal sensor Temp.: 94.46   Ambient Temp.: 85.26 F </t>
  </si>
  <si>
    <t xml:space="preserve">15:01:37.864 -&gt; Average Cal sensor Temp.: 94.83   Ambient Temp.: 85.26 F </t>
  </si>
  <si>
    <t xml:space="preserve">15:01:39.413 -&gt; Average Cal sensor Temp.: 94.49   Ambient Temp.: 85.26 F </t>
  </si>
  <si>
    <t xml:space="preserve">15:01:40.997 -&gt; Average Cal sensor Temp.: 94.84   Ambient Temp.: 85.26 F </t>
  </si>
  <si>
    <t xml:space="preserve">15:01:42.545 -&gt; Average Cal sensor Temp.: 94.47   Ambient Temp.: 85.15 F </t>
  </si>
  <si>
    <t xml:space="preserve">15:01:44.095 -&gt; Average Cal sensor Temp.: 94.28   Ambient Temp.: 85.15 F </t>
  </si>
  <si>
    <t xml:space="preserve">15:01:45.647 -&gt; Average Cal sensor Temp.: 94.48   Ambient Temp.: 85.26 F </t>
  </si>
  <si>
    <t xml:space="preserve">15:01:47.197 -&gt; Average Cal sensor Temp.: 94.51   Ambient Temp.: 85.19 F </t>
  </si>
  <si>
    <t xml:space="preserve">15:01:48.748 -&gt; Average Cal sensor Temp.: 94.31   Ambient Temp.: 85.15 F </t>
  </si>
  <si>
    <t xml:space="preserve">15:01:50.303 -&gt; Average Cal sensor Temp.: 94.65   Ambient Temp.: 85.15 F </t>
  </si>
  <si>
    <t xml:space="preserve">15:01:51.857 -&gt; Average Cal sensor Temp.: 94.32   Ambient Temp.: 85.15 F </t>
  </si>
  <si>
    <t xml:space="preserve">15:01:53.443 -&gt; Average Cal sensor Temp.: 94.48   Ambient Temp.: 85.15 F </t>
  </si>
  <si>
    <t xml:space="preserve">15:01:54.997 -&gt; Average Cal sensor Temp.: 94.74   Ambient Temp.: 85.15 F </t>
  </si>
  <si>
    <t xml:space="preserve">15:01:56.551 -&gt; Average Cal sensor Temp.: 94.38   Ambient Temp.: 85.15 F </t>
  </si>
  <si>
    <t xml:space="preserve">15:01:58.102 -&gt; Average Cal sensor Temp.: 94.59   Ambient Temp.: 85.12 F </t>
  </si>
  <si>
    <t xml:space="preserve">15:01:59.656 -&gt; Average Cal sensor Temp.: 94.24   Ambient Temp.: 85.08 F </t>
  </si>
  <si>
    <t xml:space="preserve">15:02:01.213 -&gt; Average Cal sensor Temp.: 94.23   Ambient Temp.: 85.05 F </t>
  </si>
  <si>
    <t xml:space="preserve">15:02:02.768 -&gt; Average Cal sensor Temp.: 94.29   Ambient Temp.: 85.05 F </t>
  </si>
  <si>
    <t xml:space="preserve">15:02:04.321 -&gt; Average Cal sensor Temp.: 94.18   Ambient Temp.: 85.08 F </t>
  </si>
  <si>
    <t xml:space="preserve">15:02:05.878 -&gt; Average Cal sensor Temp.: 94.68   Ambient Temp.: 85.08 F </t>
  </si>
  <si>
    <t xml:space="preserve">15:02:07.434 -&gt; Average Cal sensor Temp.: 94.51   Ambient Temp.: 85.12 F </t>
  </si>
  <si>
    <t xml:space="preserve">15:02:08.993 -&gt; Average Cal sensor Temp.: 94.61   Ambient Temp.: 85.05 F </t>
  </si>
  <si>
    <t xml:space="preserve">15:02:10.548 -&gt; Average Cal sensor Temp.: 94.47   Ambient Temp.: 85.05 F </t>
  </si>
  <si>
    <t xml:space="preserve">15:02:12.100 -&gt; Average Cal sensor Temp.: 94.52   Ambient Temp.: 85.05 F </t>
  </si>
  <si>
    <t xml:space="preserve">15:02:13.653 -&gt; Average Cal sensor Temp.: 94.46   Ambient Temp.: 85.05 F </t>
  </si>
  <si>
    <t xml:space="preserve">15:02:15.202 -&gt; Average Cal sensor Temp.: 94.52   Ambient Temp.: 85.05 F </t>
  </si>
  <si>
    <t xml:space="preserve">15:02:16.755 -&gt; Average Cal sensor Temp.: 94.34   Ambient Temp.: 85.01 F </t>
  </si>
  <si>
    <t xml:space="preserve">15:02:18.343 -&gt; Average Cal sensor Temp.: 94.27   Ambient Temp.: 85.01 F </t>
  </si>
  <si>
    <t xml:space="preserve">15:02:19.895 -&gt; Average Cal sensor Temp.: 94.24   Ambient Temp.: 85.01 F </t>
  </si>
  <si>
    <t xml:space="preserve">15:02:21.450 -&gt; Average Cal sensor Temp.: 94.15   Ambient Temp.: 85.01 F </t>
  </si>
  <si>
    <t xml:space="preserve">15:02:23.002 -&gt; Average Cal sensor Temp.: 94.17   Ambient Temp.: 84.97 F </t>
  </si>
  <si>
    <t xml:space="preserve">15:02:24.557 -&gt; Average Cal sensor Temp.: 94.58   Ambient Temp.: 84.97 F </t>
  </si>
  <si>
    <t xml:space="preserve">15:02:26.110 -&gt; Average Cal sensor Temp.: 94.14   Ambient Temp.: 84.94 F </t>
  </si>
  <si>
    <t xml:space="preserve">15:02:27.662 -&gt; Average Cal sensor Temp.: 94.07   Ambient Temp.: 84.97 F </t>
  </si>
  <si>
    <t xml:space="preserve">15:02:29.221 -&gt; Average Cal sensor Temp.: 94.55   Ambient Temp.: 84.94 F </t>
  </si>
  <si>
    <t xml:space="preserve">15:02:30.776 -&gt; Average Cal sensor Temp.: 94.35   Ambient Temp.: 84.90 F </t>
  </si>
  <si>
    <t xml:space="preserve">15:02:32.330 -&gt; Average Cal sensor Temp.: 94.50   Ambient Temp.: 84.94 F </t>
  </si>
  <si>
    <t xml:space="preserve">15:02:33.885 -&gt; Average Cal sensor Temp.: 94.44   Ambient Temp.: 84.87 F </t>
  </si>
  <si>
    <t xml:space="preserve">15:02:35.439 -&gt; Average Cal sensor Temp.: 94.82   Ambient Temp.: 84.97 F </t>
  </si>
  <si>
    <t xml:space="preserve">15:02:36.989 -&gt; Average Cal sensor Temp.: 94.74   Ambient Temp.: 84.87 F </t>
  </si>
  <si>
    <t xml:space="preserve">15:02:38.544 -&gt; Average Cal sensor Temp.: 94.50   Ambient Temp.: 84.87 F </t>
  </si>
  <si>
    <t xml:space="preserve">15:02:40.125 -&gt; Average Cal sensor Temp.: 94.39   Ambient Temp.: 84.87 F </t>
  </si>
  <si>
    <t xml:space="preserve">15:02:41.681 -&gt; Average Cal sensor Temp.: 93.86   Ambient Temp.: 84.79 F </t>
  </si>
  <si>
    <t xml:space="preserve">15:02:43.233 -&gt; Average Cal sensor Temp.: 94.22   Ambient Temp.: 84.76 F </t>
  </si>
  <si>
    <t xml:space="preserve">15:02:44.783 -&gt; Average Cal sensor Temp.: 94.42   Ambient Temp.: 84.76 F </t>
  </si>
  <si>
    <t xml:space="preserve">15:02:46.335 -&gt; Average Cal sensor Temp.: 94.31   Ambient Temp.: 84.76 F </t>
  </si>
  <si>
    <t xml:space="preserve">15:02:47.884 -&gt; Average Cal sensor Temp.: 94.44   Ambient Temp.: 84.79 F </t>
  </si>
  <si>
    <t xml:space="preserve">15:02:49.466 -&gt; Average Cal sensor Temp.: 94.35   Ambient Temp.: 84.72 F </t>
  </si>
  <si>
    <t xml:space="preserve">15:02:51.012 -&gt; Average Cal sensor Temp.: 94.45   Ambient Temp.: 84.72 F </t>
  </si>
  <si>
    <t xml:space="preserve">15:02:52.565 -&gt; Average Cal sensor Temp.: 94.37   Ambient Temp.: 84.76 F </t>
  </si>
  <si>
    <t xml:space="preserve">15:02:54.123 -&gt; Average Cal sensor Temp.: 94.33   Ambient Temp.: 84.72 F </t>
  </si>
  <si>
    <t xml:space="preserve">15:02:55.671 -&gt; Average Cal sensor Temp.: 94.50   Ambient Temp.: 84.76 F </t>
  </si>
  <si>
    <t xml:space="preserve">15:02:57.222 -&gt; Average Cal sensor Temp.: 94.50   Ambient Temp.: 84.72 F </t>
  </si>
  <si>
    <t xml:space="preserve">15:02:58.778 -&gt; Average Cal sensor Temp.: 94.35   Ambient Temp.: 84.72 F </t>
  </si>
  <si>
    <t xml:space="preserve">15:03:00.334 -&gt; Average Cal sensor Temp.: 94.41   Ambient Temp.: 84.65 F </t>
  </si>
  <si>
    <t xml:space="preserve">15:03:01.920 -&gt; Average Cal sensor Temp.: 94.61   Ambient Temp.: 84.72 F </t>
  </si>
  <si>
    <t xml:space="preserve">15:03:03.478 -&gt; Average Cal sensor Temp.: 94.55   Ambient Temp.: 84.69 F </t>
  </si>
  <si>
    <t xml:space="preserve">15:03:05.030 -&gt; Average Cal sensor Temp.: 94.66   Ambient Temp.: 84.72 F </t>
  </si>
  <si>
    <t xml:space="preserve">15:03:06.588 -&gt; Average Cal sensor Temp.: 94.96   Ambient Temp.: 84.69 F </t>
  </si>
  <si>
    <t xml:space="preserve">15:03:08.140 -&gt; Average Cal sensor Temp.: 95.01   Ambient Temp.: 84.69 F </t>
  </si>
  <si>
    <t xml:space="preserve">15:03:09.693 -&gt; Average Cal sensor Temp.: 94.80   Ambient Temp.: 84.76 F </t>
  </si>
  <si>
    <t xml:space="preserve">15:03:11.245 -&gt; Average Cal sensor Temp.: 94.91   Ambient Temp.: 84.72 F </t>
  </si>
  <si>
    <t xml:space="preserve">15:03:12.800 -&gt; Average Cal sensor Temp.: 94.65   Ambient Temp.: 84.65 F </t>
  </si>
  <si>
    <t xml:space="preserve">15:03:14.352 -&gt; Average Cal sensor Temp.: 94.74   Ambient Temp.: 84.61 F </t>
  </si>
  <si>
    <t xml:space="preserve">15:03:15.902 -&gt; Average Cal sensor Temp.: 94.54   Ambient Temp.: 84.58 F </t>
  </si>
  <si>
    <t xml:space="preserve">15:03:17.490 -&gt; Average Cal sensor Temp.: 94.49   Ambient Temp.: 84.51 F </t>
  </si>
  <si>
    <t xml:space="preserve">15:03:19.047 -&gt; Average Cal sensor Temp.: 94.55   Ambient Temp.: 84.51 F </t>
  </si>
  <si>
    <t xml:space="preserve">15:03:20.569 -&gt; Average Cal sensor Temp.: 94.55   Ambient Temp.: 84.54 F </t>
  </si>
  <si>
    <t xml:space="preserve">15:03:22.156 -&gt; Average Cal sensor Temp.: 94.45   Ambient Temp.: 84.51 F </t>
  </si>
  <si>
    <t xml:space="preserve">15:03:23.713 -&gt; Average Cal sensor Temp.: 94.27   Ambient Temp.: 84.54 F </t>
  </si>
  <si>
    <t xml:space="preserve">15:03:25.264 -&gt; Average Cal sensor Temp.: 94.23   Ambient Temp.: 84.47 F </t>
  </si>
  <si>
    <t xml:space="preserve">15:03:26.822 -&gt; Average Cal sensor Temp.: 94.24   Ambient Temp.: 84.47 F </t>
  </si>
  <si>
    <t xml:space="preserve">15:03:28.377 -&gt; Average Cal sensor Temp.: 94.82   Ambient Temp.: 84.51 F </t>
  </si>
  <si>
    <t xml:space="preserve">15:03:29.927 -&gt; Average Cal sensor Temp.: 94.41   Ambient Temp.: 84.47 F </t>
  </si>
  <si>
    <t xml:space="preserve">15:03:31.477 -&gt; Average Cal sensor Temp.: 94.46   Ambient Temp.: 84.47 F </t>
  </si>
  <si>
    <t xml:space="preserve">15:03:33.025 -&gt; Average Cal sensor Temp.: 94.24   Ambient Temp.: 84.36 F </t>
  </si>
  <si>
    <t xml:space="preserve">15:03:34.583 -&gt; Average Cal sensor Temp.: 93.97   Ambient Temp.: 84.40 F </t>
  </si>
  <si>
    <t xml:space="preserve">15:03:36.134 -&gt; Average Cal sensor Temp.: 94.18   Ambient Temp.: 84.36 F </t>
  </si>
  <si>
    <t xml:space="preserve">15:03:37.721 -&gt; Average Cal sensor Temp.: 94.20   Ambient Temp.: 84.33 F </t>
  </si>
  <si>
    <t xml:space="preserve">15:03:39.271 -&gt; Average Cal sensor Temp.: 94.29   Ambient Temp.: 84.33 F </t>
  </si>
  <si>
    <t xml:space="preserve">15:03:40.821 -&gt; Average Cal sensor Temp.: 94.28   Ambient Temp.: 84.25 F </t>
  </si>
  <si>
    <t xml:space="preserve">15:03:42.368 -&gt; Average Cal sensor Temp.: 94.40   Ambient Temp.: 84.29 F </t>
  </si>
  <si>
    <t xml:space="preserve">15:03:43.924 -&gt; Average Cal sensor Temp.: 94.92   Ambient Temp.: 84.25 F </t>
  </si>
  <si>
    <t xml:space="preserve">15:03:45.507 -&gt; Average Cal sensor Temp.: 94.23   Ambient Temp.: 84.29 F </t>
  </si>
  <si>
    <t xml:space="preserve">15:03:47.058 -&gt; Average Cal sensor Temp.: 94.05   Ambient Temp.: 84.29 F </t>
  </si>
  <si>
    <t xml:space="preserve">15:03:48.605 -&gt; Average Cal sensor Temp.: 94.39   Ambient Temp.: 84.22 F </t>
  </si>
  <si>
    <t xml:space="preserve">15:03:50.155 -&gt; Average Cal sensor Temp.: 94.52   Ambient Temp.: 84.22 F </t>
  </si>
  <si>
    <t xml:space="preserve">15:03:51.708 -&gt; Average Cal sensor Temp.: 94.56   Ambient Temp.: 84.22 F </t>
  </si>
  <si>
    <t xml:space="preserve">15:03:53.288 -&gt; Average Cal sensor Temp.: 94.35   Ambient Temp.: 84.22 F </t>
  </si>
  <si>
    <t xml:space="preserve">15:03:54.836 -&gt; Average Cal sensor Temp.: 94.38   Ambient Temp.: 84.18 F </t>
  </si>
  <si>
    <t xml:space="preserve">15:03:56.387 -&gt; Average Cal sensor Temp.: 94.73   Ambient Temp.: 84.22 F </t>
  </si>
  <si>
    <t xml:space="preserve">15:03:57.944 -&gt; Average Cal sensor Temp.: 94.74   Ambient Temp.: 84.18 F </t>
  </si>
  <si>
    <t xml:space="preserve">15:03:59.492 -&gt; Average Cal sensor Temp.: 94.65   Ambient Temp.: 84.22 F </t>
  </si>
  <si>
    <t xml:space="preserve">15:04:01.042 -&gt; Average Cal sensor Temp.: 94.61   Ambient Temp.: 84.18 F </t>
  </si>
  <si>
    <t xml:space="preserve">15:04:02.594 -&gt; Average Cal sensor Temp.: 94.45   Ambient Temp.: 84.18 F </t>
  </si>
  <si>
    <t xml:space="preserve">15:04:04.150 -&gt; Average Cal sensor Temp.: 94.07   Ambient Temp.: 84.11 F </t>
  </si>
  <si>
    <t xml:space="preserve">15:04:05.705 -&gt; Average Cal sensor Temp.: 94.14   Ambient Temp.: 84.15 F </t>
  </si>
  <si>
    <t xml:space="preserve">15:04:07.285 -&gt; Average Cal sensor Temp.: 94.39   Ambient Temp.: 84.11 F </t>
  </si>
  <si>
    <t xml:space="preserve">15:04:08.835 -&gt; Average Cal sensor Temp.: 94.32   Ambient Temp.: 84.11 F </t>
  </si>
  <si>
    <t xml:space="preserve">15:04:10.387 -&gt; Average Cal sensor Temp.: 94.45   Ambient Temp.: 84.07 F </t>
  </si>
  <si>
    <t xml:space="preserve">15:04:11.944 -&gt; Average Cal sensor Temp.: 94.51   Ambient Temp.: 84.07 F </t>
  </si>
  <si>
    <t xml:space="preserve">15:04:13.495 -&gt; Average Cal sensor Temp.: 94.18   Ambient Temp.: 84.11 F </t>
  </si>
  <si>
    <t xml:space="preserve">15:04:15.046 -&gt; Average Cal sensor Temp.: 94.31   Ambient Temp.: 83.97 F </t>
  </si>
  <si>
    <t xml:space="preserve">15:04:16.605 -&gt; Average Cal sensor Temp.: 94.73   Ambient Temp.: 84.07 F </t>
  </si>
  <si>
    <t xml:space="preserve">15:04:18.153 -&gt; Average Cal sensor Temp.: 94.76   Ambient Temp.: 84.00 F </t>
  </si>
  <si>
    <t xml:space="preserve">15:04:19.732 -&gt; Average Cal sensor Temp.: 94.65   Ambient Temp.: 84.07 F </t>
  </si>
  <si>
    <t xml:space="preserve">15:04:21.285 -&gt; Average Cal sensor Temp.: 94.70   Ambient Temp.: 84.00 F </t>
  </si>
  <si>
    <t xml:space="preserve">15:04:22.835 -&gt; Average Cal sensor Temp.: 94.66   Ambient Temp.: 83.97 F </t>
  </si>
  <si>
    <t xml:space="preserve">15:04:24.387 -&gt; Average Cal sensor Temp.: 94.44   Ambient Temp.: 83.97 F </t>
  </si>
  <si>
    <t xml:space="preserve">15:04:25.935 -&gt; Average Cal sensor Temp.: 94.37   Ambient Temp.: 84.00 F </t>
  </si>
  <si>
    <t xml:space="preserve">15:04:27.524 -&gt; Average Cal sensor Temp.: 94.23   Ambient Temp.: 83.97 F </t>
  </si>
  <si>
    <t xml:space="preserve">15:04:29.077 -&gt; Average Cal sensor Temp.: 94.38   Ambient Temp.: 83.97 F </t>
  </si>
  <si>
    <t xml:space="preserve">15:04:30.635 -&gt; Average Cal sensor Temp.: 94.36   Ambient Temp.: 83.93 F </t>
  </si>
  <si>
    <t xml:space="preserve">15:04:32.190 -&gt; Average Cal sensor Temp.: 94.76   Ambient Temp.: 83.97 F </t>
  </si>
  <si>
    <t xml:space="preserve">15:04:33.747 -&gt; Average Cal sensor Temp.: 94.55   Ambient Temp.: 83.93 F </t>
  </si>
  <si>
    <t xml:space="preserve">15:04:35.299 -&gt; Average Cal sensor Temp.: 94.61   Ambient Temp.: 83.93 F </t>
  </si>
  <si>
    <t xml:space="preserve">15:04:36.854 -&gt; Average Cal sensor Temp.: 94.52   Ambient Temp.: 83.89 F </t>
  </si>
  <si>
    <t xml:space="preserve">15:04:38.407 -&gt; Average Cal sensor Temp.: 94.41   Ambient Temp.: 83.89 F </t>
  </si>
  <si>
    <t xml:space="preserve">15:04:39.965 -&gt; Average Cal sensor Temp.: 94.65   Ambient Temp.: 83.89 F </t>
  </si>
  <si>
    <t xml:space="preserve">15:04:41.519 -&gt; Average Cal sensor Temp.: 94.61   Ambient Temp.: 83.93 F </t>
  </si>
  <si>
    <t xml:space="preserve">15:04:43.074 -&gt; Average Cal sensor Temp.: 94.26   Ambient Temp.: 83.86 F </t>
  </si>
  <si>
    <t xml:space="preserve">15:04:44.622 -&gt; Average Cal sensor Temp.: 94.68   Ambient Temp.: 83.89 F </t>
  </si>
  <si>
    <t xml:space="preserve">15:04:46.173 -&gt; Average Cal sensor Temp.: 93.97   Ambient Temp.: 83.89 F </t>
  </si>
  <si>
    <t xml:space="preserve">15:04:47.728 -&gt; Average Cal sensor Temp.: 93.81   Ambient Temp.: 83.93 F </t>
  </si>
  <si>
    <t xml:space="preserve">15:04:49.314 -&gt; Average Cal sensor Temp.: 94.17   Ambient Temp.: 83.86 F </t>
  </si>
  <si>
    <t xml:space="preserve">15:04:50.868 -&gt; Average Cal sensor Temp.: 94.13   Ambient Temp.: 83.82 F </t>
  </si>
  <si>
    <t xml:space="preserve">15:04:52.422 -&gt; Average Cal sensor Temp.: 94.17   Ambient Temp.: 83.82 F </t>
  </si>
  <si>
    <t xml:space="preserve">15:04:53.975 -&gt; Average Cal sensor Temp.: 94.45   Ambient Temp.: 83.82 F </t>
  </si>
  <si>
    <t xml:space="preserve">15:04:55.521 -&gt; Average Cal sensor Temp.: 94.35   Ambient Temp.: 83.79 F </t>
  </si>
  <si>
    <t xml:space="preserve">15:04:57.078 -&gt; Average Cal sensor Temp.: 94.85   Ambient Temp.: 83.82 F </t>
  </si>
  <si>
    <t xml:space="preserve">15:04:58.629 -&gt; Average Cal sensor Temp.: 94.40   Ambient Temp.: 83.79 F </t>
  </si>
  <si>
    <t xml:space="preserve">15:05:00.180 -&gt; Average Cal sensor Temp.: 94.61   Ambient Temp.: 83.79 F </t>
  </si>
  <si>
    <t xml:space="preserve">15:05:01.764 -&gt; Average Cal sensor Temp.: 94.47   Ambient Temp.: 83.79 F </t>
  </si>
  <si>
    <t xml:space="preserve">15:05:03.321 -&gt; Average Cal sensor Temp.: 94.32   Ambient Temp.: 83.79 F </t>
  </si>
  <si>
    <t xml:space="preserve">15:05:04.873 -&gt; Average Cal sensor Temp.: 94.50   Ambient Temp.: 83.79 F </t>
  </si>
  <si>
    <t xml:space="preserve">15:05:06.432 -&gt; Average Cal sensor Temp.: 94.67   Ambient Temp.: 83.75 F </t>
  </si>
  <si>
    <t xml:space="preserve">15:05:07.989 -&gt; Average Cal sensor Temp.: 94.63   Ambient Temp.: 83.71 F </t>
  </si>
  <si>
    <t xml:space="preserve">15:05:09.543 -&gt; Average Cal sensor Temp.: 94.73   Ambient Temp.: 83.79 F </t>
  </si>
  <si>
    <t xml:space="preserve">15:05:11.098 -&gt; Average Cal sensor Temp.: 94.41   Ambient Temp.: 83.79 F </t>
  </si>
  <si>
    <t xml:space="preserve">15:05:12.652 -&gt; Average Cal sensor Temp.: 94.30   Ambient Temp.: 83.75 F </t>
  </si>
  <si>
    <t xml:space="preserve">15:05:14.204 -&gt; Average Cal sensor Temp.: 94.34   Ambient Temp.: 83.79 F </t>
  </si>
  <si>
    <t xml:space="preserve">15:05:15.756 -&gt; Average Cal sensor Temp.: 94.58   Ambient Temp.: 83.79 F </t>
  </si>
  <si>
    <t xml:space="preserve">15:05:17.313 -&gt; Average Cal sensor Temp.: 94.81   Ambient Temp.: 83.79 F </t>
  </si>
  <si>
    <t xml:space="preserve">15:05:18.868 -&gt; Average Cal sensor Temp.: 94.84   Ambient Temp.: 83.82 F </t>
  </si>
  <si>
    <t xml:space="preserve">15:05:20.424 -&gt; Average Cal sensor Temp.: 94.81   Ambient Temp.: 83.82 F </t>
  </si>
  <si>
    <t xml:space="preserve">15:05:21.978 -&gt; Average Cal sensor Temp.: 94.68   Ambient Temp.: 83.86 F </t>
  </si>
  <si>
    <t xml:space="preserve">15:05:23.527 -&gt; Average Cal sensor Temp.: 95.14   Ambient Temp.: 83.86 F </t>
  </si>
  <si>
    <t xml:space="preserve">15:05:25.078 -&gt; Average Cal sensor Temp.: 95.15   Ambient Temp.: 83.89 F </t>
  </si>
  <si>
    <t xml:space="preserve">15:05:26.635 -&gt; Average Cal sensor Temp.: 94.69   Ambient Temp.: 83.86 F </t>
  </si>
  <si>
    <t xml:space="preserve">15:05:28.221 -&gt; Average Cal sensor Temp.: 94.59   Ambient Temp.: 83.86 F </t>
  </si>
  <si>
    <t xml:space="preserve">15:05:29.771 -&gt; Average Cal sensor Temp.: 94.71   Ambient Temp.: 83.86 F </t>
  </si>
  <si>
    <t xml:space="preserve">15:05:31.323 -&gt; Average Cal sensor Temp.: 94.66   Ambient Temp.: 83.89 F </t>
  </si>
  <si>
    <t xml:space="preserve">15:05:32.875 -&gt; Average Cal sensor Temp.: 94.33   Ambient Temp.: 83.89 F </t>
  </si>
  <si>
    <t xml:space="preserve">15:05:34.432 -&gt; Average Cal sensor Temp.: 94.44   Ambient Temp.: 83.86 F </t>
  </si>
  <si>
    <t xml:space="preserve">15:05:35.985 -&gt; Average Cal sensor Temp.: 94.47   Ambient Temp.: 83.89 F </t>
  </si>
  <si>
    <t xml:space="preserve">15:05:37.542 -&gt; Average Cal sensor Temp.: 94.30   Ambient Temp.: 83.93 F </t>
  </si>
  <si>
    <t xml:space="preserve">15:05:39.123 -&gt; Average Cal sensor Temp.: 94.70   Ambient Temp.: 83.93 F </t>
  </si>
  <si>
    <t xml:space="preserve">15:05:40.676 -&gt; Average Cal sensor Temp.: 94.76   Ambient Temp.: 83.89 F </t>
  </si>
  <si>
    <t xml:space="preserve">15:05:42.229 -&gt; Average Cal sensor Temp.: 94.72   Ambient Temp.: 83.97 F </t>
  </si>
  <si>
    <t xml:space="preserve">15:05:43.783 -&gt; Average Cal sensor Temp.: 94.63   Ambient Temp.: 83.89 F </t>
  </si>
  <si>
    <t xml:space="preserve">15:05:45.331 -&gt; Average Cal sensor Temp.: 94.77   Ambient Temp.: 83.93 F </t>
  </si>
  <si>
    <t xml:space="preserve">15:05:46.892 -&gt; Average Cal sensor Temp.: 94.64   Ambient Temp.: 84.00 F </t>
  </si>
  <si>
    <t xml:space="preserve">15:05:48.440 -&gt; Average Cal sensor Temp.: 94.25   Ambient Temp.: 83.97 F </t>
  </si>
  <si>
    <t xml:space="preserve">15:05:49.990 -&gt; Average Cal sensor Temp.: 94.56   Ambient Temp.: 84.00 F </t>
  </si>
  <si>
    <t xml:space="preserve">15:05:51.544 -&gt; Average Cal sensor Temp.: 94.69   Ambient Temp.: 83.93 F </t>
  </si>
  <si>
    <t xml:space="preserve">15:05:53.131 -&gt; Average Cal sensor Temp.: 94.75   Ambient Temp.: 83.97 F </t>
  </si>
  <si>
    <t xml:space="preserve">15:05:54.687 -&gt; Average Cal sensor Temp.: 94.42   Ambient Temp.: 84.00 F </t>
  </si>
  <si>
    <t xml:space="preserve">15:05:56.243 -&gt; Average Cal sensor Temp.: 94.59   Ambient Temp.: 84.00 F </t>
  </si>
  <si>
    <t xml:space="preserve">15:05:57.790 -&gt; Average Cal sensor Temp.: 94.92   Ambient Temp.: 83.93 F </t>
  </si>
  <si>
    <t xml:space="preserve">15:05:59.352 -&gt; Average Cal sensor Temp.: 94.58   Ambient Temp.: 84.00 F </t>
  </si>
  <si>
    <t xml:space="preserve">15:06:00.901 -&gt; Average Cal sensor Temp.: 94.28   Ambient Temp.: 84.00 F </t>
  </si>
  <si>
    <t xml:space="preserve">15:06:02.460 -&gt; Average Cal sensor Temp.: 94.22   Ambient Temp.: 84.00 F </t>
  </si>
  <si>
    <t xml:space="preserve">15:06:04.015 -&gt; Average Cal sensor Temp.: 94.41   Ambient Temp.: 84.00 F </t>
  </si>
  <si>
    <t xml:space="preserve">15:06:05.566 -&gt; Average Cal sensor Temp.: 94.58   Ambient Temp.: 84.11 F </t>
  </si>
  <si>
    <t xml:space="preserve">15:06:07.123 -&gt; Average Cal sensor Temp.: 94.91   Ambient Temp.: 84.11 F </t>
  </si>
  <si>
    <t xml:space="preserve">15:06:08.678 -&gt; Average Cal sensor Temp.: 94.58   Ambient Temp.: 84.11 F </t>
  </si>
  <si>
    <t xml:space="preserve">15:06:10.232 -&gt; Average Cal sensor Temp.: 94.60   Ambient Temp.: 84.07 F </t>
  </si>
  <si>
    <t xml:space="preserve">15:06:11.782 -&gt; Average Cal sensor Temp.: 94.64   Ambient Temp.: 84.00 F </t>
  </si>
  <si>
    <t xml:space="preserve">15:06:13.339 -&gt; Average Cal sensor Temp.: 94.42   Ambient Temp.: 84.11 F </t>
  </si>
  <si>
    <t xml:space="preserve">15:06:14.927 -&gt; Average Cal sensor Temp.: 94.85   Ambient Temp.: 84.00 F </t>
  </si>
  <si>
    <t xml:space="preserve">15:06:16.480 -&gt; Average Cal sensor Temp.: 94.60   Ambient Temp.: 84.07 F </t>
  </si>
  <si>
    <t xml:space="preserve">15:06:18.031 -&gt; Average Cal sensor Temp.: 94.66   Ambient Temp.: 84.07 F </t>
  </si>
  <si>
    <t xml:space="preserve">15:06:19.589 -&gt; Average Cal sensor Temp.: 94.70   Ambient Temp.: 84.11 F </t>
  </si>
  <si>
    <t xml:space="preserve">15:06:21.137 -&gt; Average Cal sensor Temp.: 94.82   Ambient Temp.: 84.11 F </t>
  </si>
  <si>
    <t xml:space="preserve">15:06:22.690 -&gt; Average Cal sensor Temp.: 94.83   Ambient Temp.: 84.15 F </t>
  </si>
  <si>
    <t xml:space="preserve">15:06:24.243 -&gt; Average Cal sensor Temp.: 94.94   Ambient Temp.: 84.18 F </t>
  </si>
  <si>
    <t xml:space="preserve">15:06:25.793 -&gt; Average Cal sensor Temp.: 94.96   Ambient Temp.: 84.15 F </t>
  </si>
  <si>
    <t xml:space="preserve">15:06:27.379 -&gt; Average Cal sensor Temp.: 94.89   Ambient Temp.: 84.15 F </t>
  </si>
  <si>
    <t xml:space="preserve">15:06:28.930 -&gt; Average Cal sensor Temp.: 94.69   Ambient Temp.: 84.18 F </t>
  </si>
  <si>
    <t xml:space="preserve">15:06:30.481 -&gt; Average Cal sensor Temp.: 94.79   Ambient Temp.: 84.15 F </t>
  </si>
  <si>
    <t xml:space="preserve">15:06:32.036 -&gt; Average Cal sensor Temp.: 94.74   Ambient Temp.: 84.15 F </t>
  </si>
  <si>
    <t xml:space="preserve">15:06:33.592 -&gt; Average Cal sensor Temp.: 94.75   Ambient Temp.: 84.15 F </t>
  </si>
  <si>
    <t xml:space="preserve">15:06:35.153 -&gt; Average Cal sensor Temp.: 94.73   Ambient Temp.: 84.15 F </t>
  </si>
  <si>
    <t xml:space="preserve">15:06:36.705 -&gt; Average Cal sensor Temp.: 94.76   Ambient Temp.: 84.18 F </t>
  </si>
  <si>
    <t xml:space="preserve">15:06:37.293 -&gt;    Ambient Temp.: 84.18 F </t>
  </si>
  <si>
    <t xml:space="preserve">15:06:37.880 -&gt;    Ambient Temp.: 84.18 F </t>
  </si>
  <si>
    <t xml:space="preserve">15:06:38.468 -&gt;    Ambient Temp.: 84.18 F </t>
  </si>
  <si>
    <t xml:space="preserve">15:06:39.747 -&gt;    Ambient Temp.: 84.22 F </t>
  </si>
  <si>
    <t xml:space="preserve">15:06:40.336 -&gt;    Ambient Temp.: 84.22 F </t>
  </si>
  <si>
    <t xml:space="preserve">15:06:41.890 -&gt; Average Cal sensor Temp.: 95.01   Ambient Temp.: 84.22 F </t>
  </si>
  <si>
    <t xml:space="preserve">15:06:43.444 -&gt; Average Cal sensor Temp.: 94.39   Ambient Temp.: 84.25 F </t>
  </si>
  <si>
    <t xml:space="preserve">15:06:44.990 -&gt; Average Cal sensor Temp.: 94.51   Ambient Temp.: 84.18 F </t>
  </si>
  <si>
    <t xml:space="preserve">15:06:46.550 -&gt; Average Cal sensor Temp.: 94.63   Ambient Temp.: 84.22 F </t>
  </si>
  <si>
    <t xml:space="preserve">15:06:48.109 -&gt; Average Cal sensor Temp.: 94.74   Ambient Temp.: 84.25 F </t>
  </si>
  <si>
    <t xml:space="preserve">15:06:49.664 -&gt; Average Cal sensor Temp.: 94.47   Ambient Temp.: 84.25 F </t>
  </si>
  <si>
    <t xml:space="preserve">15:06:51.215 -&gt; Average Cal sensor Temp.: 94.56   Ambient Temp.: 84.29 F </t>
  </si>
  <si>
    <t xml:space="preserve">15:06:52.767 -&gt; Average Cal sensor Temp.: 94.46   Ambient Temp.: 84.29 F </t>
  </si>
  <si>
    <t xml:space="preserve">15:06:54.325 -&gt; Average Cal sensor Temp.: 94.66   Ambient Temp.: 84.29 F </t>
  </si>
  <si>
    <t xml:space="preserve">15:06:55.910 -&gt; Average Cal sensor Temp.: 94.64   Ambient Temp.: 84.33 F </t>
  </si>
  <si>
    <t xml:space="preserve">15:06:57.459 -&gt; Average Cal sensor Temp.: 94.38   Ambient Temp.: 84.33 F </t>
  </si>
  <si>
    <t xml:space="preserve">15:06:59.012 -&gt; Average Cal sensor Temp.: 94.43   Ambient Temp.: 84.33 F </t>
  </si>
  <si>
    <t xml:space="preserve">15:07:00.570 -&gt; Average Cal sensor Temp.: 94.96   Ambient Temp.: 84.33 F </t>
  </si>
  <si>
    <t xml:space="preserve">15:07:02.124 -&gt; Average Cal sensor Temp.: 94.80   Ambient Temp.: 84.40 F </t>
  </si>
  <si>
    <t xml:space="preserve">15:07:03.677 -&gt; Average Cal sensor Temp.: 94.72   Ambient Temp.: 84.47 F </t>
  </si>
  <si>
    <t xml:space="preserve">15:07:05.225 -&gt; Average Cal sensor Temp.: 94.71   Ambient Temp.: 84.47 F </t>
  </si>
  <si>
    <t xml:space="preserve">15:07:06.780 -&gt; Average Cal sensor Temp.: 94.92   Ambient Temp.: 84.51 F </t>
  </si>
  <si>
    <t xml:space="preserve">15:07:08.337 -&gt; Average Cal sensor Temp.: 94.90   Ambient Temp.: 84.47 F </t>
  </si>
  <si>
    <t xml:space="preserve">15:07:09.922 -&gt; Average Cal sensor Temp.: 94.79   Ambient Temp.: 84.47 F </t>
  </si>
  <si>
    <t xml:space="preserve">15:07:11.481 -&gt; Average Cal sensor Temp.: 94.65   Ambient Temp.: 84.51 F </t>
  </si>
  <si>
    <t xml:space="preserve">15:07:13.036 -&gt; Average Cal sensor Temp.: 94.82   Ambient Temp.: 84.51 F </t>
  </si>
  <si>
    <t xml:space="preserve">15:07:14.587 -&gt; Average Cal sensor Temp.: 94.70   Ambient Temp.: 84.61 F </t>
  </si>
  <si>
    <t xml:space="preserve">15:07:16.140 -&gt; Average Cal sensor Temp.: 94.75   Ambient Temp.: 84.58 F </t>
  </si>
  <si>
    <t xml:space="preserve">15:07:17.690 -&gt; Average Cal sensor Temp.: 94.86   Ambient Temp.: 84.58 F </t>
  </si>
  <si>
    <t xml:space="preserve">15:07:19.243 -&gt; Average Cal sensor Temp.: 95.08   Ambient Temp.: 84.69 F </t>
  </si>
  <si>
    <t xml:space="preserve">15:07:20.803 -&gt; Average Cal sensor Temp.: 94.75   Ambient Temp.: 84.61 F </t>
  </si>
  <si>
    <t xml:space="preserve">15:07:22.354 -&gt; Average Cal sensor Temp.: 94.87   Ambient Temp.: 84.69 F </t>
  </si>
  <si>
    <t xml:space="preserve">15:07:23.910 -&gt; Average Cal sensor Temp.: 94.82   Ambient Temp.: 84.76 F </t>
  </si>
  <si>
    <t xml:space="preserve">15:07:25.466 -&gt; Average Cal sensor Temp.: 95.09   Ambient Temp.: 84.79 F </t>
  </si>
  <si>
    <t xml:space="preserve">15:07:27.025 -&gt; Average Cal sensor Temp.: 94.87   Ambient Temp.: 84.76 F </t>
  </si>
  <si>
    <t xml:space="preserve">15:07:28.583 -&gt; Average Cal sensor Temp.: 94.97   Ambient Temp.: 84.76 F </t>
  </si>
  <si>
    <t xml:space="preserve">15:07:30.138 -&gt; Average Cal sensor Temp.: 94.75   Ambient Temp.: 84.79 F </t>
  </si>
  <si>
    <t xml:space="preserve">15:07:31.696 -&gt; Average Cal sensor Temp.: 94.67   Ambient Temp.: 84.76 F </t>
  </si>
  <si>
    <t xml:space="preserve">15:07:33.252 -&gt; Average Cal sensor Temp.: 94.78   Ambient Temp.: 84.87 F </t>
  </si>
  <si>
    <t xml:space="preserve">15:07:34.810 -&gt; Average Cal sensor Temp.: 94.86   Ambient Temp.: 84.90 F </t>
  </si>
  <si>
    <t xml:space="preserve">15:07:36.365 -&gt; Average Cal sensor Temp.: 94.99   Ambient Temp.: 84.97 F </t>
  </si>
  <si>
    <t xml:space="preserve">15:07:37.920 -&gt; Average Cal sensor Temp.: 94.89   Ambient Temp.: 84.97 F </t>
  </si>
  <si>
    <t xml:space="preserve">15:07:39.508 -&gt; Average Cal sensor Temp.: 94.84   Ambient Temp.: 84.97 F </t>
  </si>
  <si>
    <t xml:space="preserve">15:07:41.065 -&gt; Average Cal sensor Temp.: 95.04   Ambient Temp.: 85.01 F </t>
  </si>
  <si>
    <t xml:space="preserve">15:07:42.620 -&gt; Average Cal sensor Temp.: 94.90   Ambient Temp.: 84.97 F </t>
  </si>
  <si>
    <t xml:space="preserve">15:07:44.175 -&gt; Average Cal sensor Temp.: 94.42   Ambient Temp.: 85.01 F </t>
  </si>
  <si>
    <t xml:space="preserve">15:07:45.732 -&gt; Average Cal sensor Temp.: 94.15   Ambient Temp.: 85.05 F </t>
  </si>
  <si>
    <t xml:space="preserve">15:07:47.285 -&gt; Average Cal sensor Temp.: 94.52   Ambient Temp.: 85.08 F </t>
  </si>
  <si>
    <t xml:space="preserve">15:07:48.837 -&gt; Average Cal sensor Temp.: 94.63   Ambient Temp.: 85.12 F </t>
  </si>
  <si>
    <t xml:space="preserve">15:07:50.389 -&gt; Average Cal sensor Temp.: 94.68   Ambient Temp.: 85.08 F </t>
  </si>
  <si>
    <t xml:space="preserve">15:07:51.941 -&gt; Average Cal sensor Temp.: 95.36   Ambient Temp.: 85.15 F </t>
  </si>
  <si>
    <t xml:space="preserve">15:07:53.492 -&gt; Average Cal sensor Temp.: 94.68   Ambient Temp.: 85.15 F </t>
  </si>
  <si>
    <t xml:space="preserve">15:07:55.045 -&gt; Average Cal sensor Temp.: 94.80   Ambient Temp.: 85.19 F </t>
  </si>
  <si>
    <t xml:space="preserve">15:07:56.603 -&gt; Average Cal sensor Temp.: 94.76   Ambient Temp.: 85.19 F </t>
  </si>
  <si>
    <t xml:space="preserve">15:07:58.184 -&gt; Average Cal sensor Temp.: 94.91   Ambient Temp.: 85.19 F </t>
  </si>
  <si>
    <t xml:space="preserve">15:07:59.740 -&gt; Average Cal sensor Temp.: 95.01   Ambient Temp.: 85.19 F </t>
  </si>
  <si>
    <t xml:space="preserve">15:08:01.297 -&gt; Average Cal sensor Temp.: 94.96   Ambient Temp.: 85.30 F </t>
  </si>
  <si>
    <t xml:space="preserve">15:08:02.850 -&gt; Average Cal sensor Temp.: 94.97   Ambient Temp.: 85.30 F </t>
  </si>
  <si>
    <t xml:space="preserve">15:08:04.405 -&gt; Average Cal sensor Temp.: 95.01   Ambient Temp.: 85.33 F </t>
  </si>
  <si>
    <t xml:space="preserve">15:08:05.960 -&gt; Average Cal sensor Temp.: 94.92   Ambient Temp.: 85.30 F </t>
  </si>
  <si>
    <t xml:space="preserve">15:08:07.507 -&gt; Average Cal sensor Temp.: 94.95   Ambient Temp.: 85.33 F </t>
  </si>
  <si>
    <t xml:space="preserve">15:08:09.055 -&gt; Average Cal sensor Temp.: 94.73   Ambient Temp.: 85.33 F </t>
  </si>
  <si>
    <t xml:space="preserve">15:08:10.612 -&gt; Average Cal sensor Temp.: 94.50   Ambient Temp.: 85.37 F </t>
  </si>
  <si>
    <t xml:space="preserve">15:08:12.167 -&gt; Average Cal sensor Temp.: 94.65   Ambient Temp.: 85.30 F </t>
  </si>
  <si>
    <t xml:space="preserve">15:08:13.719 -&gt; Average Cal sensor Temp.: 94.45   Ambient Temp.: 85.33 F </t>
  </si>
  <si>
    <t xml:space="preserve">15:08:15.301 -&gt; Average Cal sensor Temp.: 94.95   Ambient Temp.: 85.37 F </t>
  </si>
  <si>
    <t xml:space="preserve">15:08:16.855 -&gt; Average Cal sensor Temp.: 94.81   Ambient Temp.: 85.33 F </t>
  </si>
  <si>
    <t xml:space="preserve">15:08:18.411 -&gt; Average Cal sensor Temp.: 94.94   Ambient Temp.: 85.37 F </t>
  </si>
  <si>
    <t xml:space="preserve">15:08:19.936 -&gt; Average Cal sensor Temp.: 94.37   Ambient Temp.: 85.41 F </t>
  </si>
  <si>
    <t xml:space="preserve">15:08:21.523 -&gt; Average Cal sensor Temp.: 94.57   Ambient Temp.: 85.37 F </t>
  </si>
  <si>
    <t xml:space="preserve">15:08:23.047 -&gt; Average Cal sensor Temp.: 95.13   Ambient Temp.: 85.37 F </t>
  </si>
  <si>
    <t xml:space="preserve">15:08:24.630 -&gt; Average Cal sensor Temp.: 94.94   Ambient Temp.: 85.41 F </t>
  </si>
  <si>
    <t xml:space="preserve">15:08:26.181 -&gt; Average Cal sensor Temp.: 94.95   Ambient Temp.: 85.44 F </t>
  </si>
  <si>
    <t xml:space="preserve">15:08:27.736 -&gt; Average Cal sensor Temp.: 95.02   Ambient Temp.: 85.37 F </t>
  </si>
  <si>
    <t xml:space="preserve">15:08:29.293 -&gt; Average Cal sensor Temp.: 94.70   Ambient Temp.: 85.41 F </t>
  </si>
  <si>
    <t xml:space="preserve">15:08:30.850 -&gt; Average Cal sensor Temp.: 94.77   Ambient Temp.: 85.33 F </t>
  </si>
  <si>
    <t xml:space="preserve">15:08:32.408 -&gt; Average Cal sensor Temp.: 94.83   Ambient Temp.: 85.41 F </t>
  </si>
  <si>
    <t xml:space="preserve">15:08:33.964 -&gt; Average Cal sensor Temp.: 94.57   Ambient Temp.: 85.41 F </t>
  </si>
  <si>
    <t xml:space="preserve">15:08:35.523 -&gt; Average Cal sensor Temp.: 94.80   Ambient Temp.: 85.41 F </t>
  </si>
  <si>
    <t xml:space="preserve">15:08:37.078 -&gt; Average Cal sensor Temp.: 94.95   Ambient Temp.: 85.41 F </t>
  </si>
  <si>
    <t xml:space="preserve">15:08:38.632 -&gt; Average Cal sensor Temp.: 94.71   Ambient Temp.: 85.44 F </t>
  </si>
  <si>
    <t xml:space="preserve">15:08:40.183 -&gt; Average Cal sensor Temp.: 94.91   Ambient Temp.: 85.37 F </t>
  </si>
  <si>
    <t xml:space="preserve">15:08:41.738 -&gt; Average Cal sensor Temp.: 94.85   Ambient Temp.: 85.44 F </t>
  </si>
  <si>
    <t xml:space="preserve">15:08:43.294 -&gt; Average Cal sensor Temp.: 94.59   Ambient Temp.: 85.44 F </t>
  </si>
  <si>
    <t xml:space="preserve">15:08:44.845 -&gt; Average Cal sensor Temp.: 94.79   Ambient Temp.: 85.44 F </t>
  </si>
  <si>
    <t xml:space="preserve">15:08:46.398 -&gt; Average Cal sensor Temp.: 95.03   Ambient Temp.: 85.44 F </t>
  </si>
  <si>
    <t xml:space="preserve">15:08:47.954 -&gt; Average Cal sensor Temp.: 94.84   Ambient Temp.: 85.44 F </t>
  </si>
  <si>
    <t xml:space="preserve">15:08:49.506 -&gt; Average Cal sensor Temp.: 94.66   Ambient Temp.: 85.44 F </t>
  </si>
  <si>
    <t xml:space="preserve">15:08:51.057 -&gt; Average Cal sensor Temp.: 94.88   Ambient Temp.: 85.44 F </t>
  </si>
  <si>
    <t xml:space="preserve">15:08:52.644 -&gt; Average Cal sensor Temp.: 94.86   Ambient Temp.: 85.44 F </t>
  </si>
  <si>
    <t xml:space="preserve">15:08:54.199 -&gt; Average Cal sensor Temp.: 94.70   Ambient Temp.: 85.44 F </t>
  </si>
  <si>
    <t xml:space="preserve">15:08:55.750 -&gt; Average Cal sensor Temp.: 94.93   Ambient Temp.: 85.44 F </t>
  </si>
  <si>
    <t xml:space="preserve">15:08:57.305 -&gt; Average Cal sensor Temp.: 94.89   Ambient Temp.: 85.44 F </t>
  </si>
  <si>
    <t xml:space="preserve">15:08:58.858 -&gt; Average Cal sensor Temp.: 95.17   Ambient Temp.: 85.51 F </t>
  </si>
  <si>
    <t xml:space="preserve">15:09:00.404 -&gt; Average Cal sensor Temp.: 94.56   Ambient Temp.: 85.44 F </t>
  </si>
  <si>
    <t xml:space="preserve">15:09:01.955 -&gt; Average Cal sensor Temp.: 94.50   Ambient Temp.: 85.44 F </t>
  </si>
  <si>
    <t xml:space="preserve">15:09:03.513 -&gt; Average Cal sensor Temp.: 94.32   Ambient Temp.: 85.41 F </t>
  </si>
  <si>
    <t xml:space="preserve">15:09:05.069 -&gt; Average Cal sensor Temp.: 94.64   Ambient Temp.: 85.41 F </t>
  </si>
  <si>
    <t xml:space="preserve">15:09:06.656 -&gt; Average Cal sensor Temp.: 94.48   Ambient Temp.: 85.41 F </t>
  </si>
  <si>
    <t xml:space="preserve">15:09:08.204 -&gt; Average Cal sensor Temp.: 94.99   Ambient Temp.: 85.44 F </t>
  </si>
  <si>
    <t xml:space="preserve">15:09:09.756 -&gt; Average Cal sensor Temp.: 94.87   Ambient Temp.: 85.44 F </t>
  </si>
  <si>
    <t xml:space="preserve">15:09:11.308 -&gt; Average Cal sensor Temp.: 94.96   Ambient Temp.: 85.48 F </t>
  </si>
  <si>
    <t xml:space="preserve">15:09:12.861 -&gt; Average Cal sensor Temp.: 94.99   Ambient Temp.: 85.48 F </t>
  </si>
  <si>
    <t xml:space="preserve">15:09:14.443 -&gt; Average Cal sensor Temp.: 94.98   Ambient Temp.: 85.44 F </t>
  </si>
  <si>
    <t xml:space="preserve">15:09:16.000 -&gt; Average Cal sensor Temp.: 94.96   Ambient Temp.: 85.41 F </t>
  </si>
  <si>
    <t xml:space="preserve">15:09:17.550 -&gt; Average Cal sensor Temp.: 94.59   Ambient Temp.: 85.41 F </t>
  </si>
  <si>
    <t xml:space="preserve">15:09:19.104 -&gt; Average Cal sensor Temp.: 95.01   Ambient Temp.: 85.37 F </t>
  </si>
  <si>
    <t xml:space="preserve">15:09:20.657 -&gt; Average Cal sensor Temp.: 95.17   Ambient Temp.: 85.37 F </t>
  </si>
  <si>
    <t xml:space="preserve">15:09:22.204 -&gt; Average Cal sensor Temp.: 94.45   Ambient Temp.: 85.37 F </t>
  </si>
  <si>
    <t xml:space="preserve">15:09:23.760 -&gt; Average Cal sensor Temp.: 94.68   Ambient Temp.: 85.30 F </t>
  </si>
  <si>
    <t xml:space="preserve">15:09:25.319 -&gt; Average Cal sensor Temp.: 94.67   Ambient Temp.: 85.26 F </t>
  </si>
  <si>
    <t xml:space="preserve">15:09:26.876 -&gt; Average Cal sensor Temp.: 94.87   Ambient Temp.: 85.30 F </t>
  </si>
  <si>
    <t xml:space="preserve">15:09:28.431 -&gt; Average Cal sensor Temp.: 94.93   Ambient Temp.: 85.26 F </t>
  </si>
  <si>
    <t xml:space="preserve">15:09:29.984 -&gt; Average Cal sensor Temp.: 95.08   Ambient Temp.: 85.26 F </t>
  </si>
  <si>
    <t xml:space="preserve">15:09:31.542 -&gt; Average Cal sensor Temp.: 95.44   Ambient Temp.: 85.26 F </t>
  </si>
  <si>
    <t xml:space="preserve">15:09:33.092 -&gt; Average Cal sensor Temp.: 95.00   Ambient Temp.: 85.30 F </t>
  </si>
  <si>
    <t xml:space="preserve">15:09:34.645 -&gt; Average Cal sensor Temp.: 94.93   Ambient Temp.: 85.30 F </t>
  </si>
  <si>
    <t xml:space="preserve">15:09:36.201 -&gt; Average Cal sensor Temp.: 94.86   Ambient Temp.: 85.26 F </t>
  </si>
  <si>
    <t xml:space="preserve">15:09:37.757 -&gt; Average Cal sensor Temp.: 94.63   Ambient Temp.: 85.26 F </t>
  </si>
  <si>
    <t xml:space="preserve">15:09:39.342 -&gt; Average Cal sensor Temp.: 94.94   Ambient Temp.: 85.26 F </t>
  </si>
  <si>
    <t xml:space="preserve">15:09:40.896 -&gt; Average Cal sensor Temp.: 94.80   Ambient Temp.: 85.26 F </t>
  </si>
  <si>
    <t xml:space="preserve">15:09:42.443 -&gt; Average Cal sensor Temp.: 94.89   Ambient Temp.: 85.26 F </t>
  </si>
  <si>
    <t xml:space="preserve">15:09:44.000 -&gt; Average Cal sensor Temp.: 94.85   Ambient Temp.: 85.19 F </t>
  </si>
  <si>
    <t xml:space="preserve">15:09:45.556 -&gt; Average Cal sensor Temp.: 95.04   Ambient Temp.: 85.19 F </t>
  </si>
  <si>
    <t xml:space="preserve">15:09:47.106 -&gt; Average Cal sensor Temp.: 94.69   Ambient Temp.: 85.15 F </t>
  </si>
  <si>
    <t xml:space="preserve">15:09:48.656 -&gt; Average Cal sensor Temp.: 95.13   Ambient Temp.: 85.15 F </t>
  </si>
  <si>
    <t xml:space="preserve">15:09:50.215 -&gt; Average Cal sensor Temp.: 94.96   Ambient Temp.: 85.12 F </t>
  </si>
  <si>
    <t xml:space="preserve">15:09:51.771 -&gt; Average Cal sensor Temp.: 94.91   Ambient Temp.: 85.08 F </t>
  </si>
  <si>
    <t xml:space="preserve">15:09:53.324 -&gt; Average Cal sensor Temp.: 94.37   Ambient Temp.: 85.08 F </t>
  </si>
  <si>
    <t xml:space="preserve">15:09:54.879 -&gt; Average Cal sensor Temp.: 94.21   Ambient Temp.: 85.08 F </t>
  </si>
  <si>
    <t xml:space="preserve">15:09:56.434 -&gt; Average Cal sensor Temp.: 94.46   Ambient Temp.: 85.05 F </t>
  </si>
  <si>
    <t xml:space="preserve">15:09:58.021 -&gt; Average Cal sensor Temp.: 94.11   Ambient Temp.: 84.97 F </t>
  </si>
  <si>
    <t xml:space="preserve">15:09:59.572 -&gt; Average Cal sensor Temp.: 94.62   Ambient Temp.: 84.94 F </t>
  </si>
  <si>
    <t xml:space="preserve">15:10:01.127 -&gt; Average Cal sensor Temp.: 94.95   Ambient Temp.: 84.97 F </t>
  </si>
  <si>
    <t xml:space="preserve">15:10:02.677 -&gt; Average Cal sensor Temp.: 94.86   Ambient Temp.: 84.97 F </t>
  </si>
  <si>
    <t xml:space="preserve">15:10:04.231 -&gt; Average Cal sensor Temp.: 94.84   Ambient Temp.: 84.94 F </t>
  </si>
  <si>
    <t xml:space="preserve">15:10:05.790 -&gt; Average Cal sensor Temp.: 94.96   Ambient Temp.: 84.90 F </t>
  </si>
  <si>
    <t xml:space="preserve">15:10:07.347 -&gt; Average Cal sensor Temp.: 94.90   Ambient Temp.: 84.87 F </t>
  </si>
  <si>
    <t xml:space="preserve">15:10:08.910 -&gt; Average Cal sensor Temp.: 94.28   Ambient Temp.: 84.79 F </t>
  </si>
  <si>
    <t xml:space="preserve">15:10:10.469 -&gt; Average Cal sensor Temp.: 94.60   Ambient Temp.: 84.79 F </t>
  </si>
  <si>
    <t xml:space="preserve">15:10:12.021 -&gt; Average Cal sensor Temp.: 94.85   Ambient Temp.: 84.76 F </t>
  </si>
  <si>
    <t xml:space="preserve">15:10:13.090 -&gt;    Ambient Temp.: 84.76 F </t>
  </si>
  <si>
    <t xml:space="preserve">15:10:13.674 -&gt;    Ambient Temp.: 84.76 F </t>
  </si>
  <si>
    <t xml:space="preserve">15:10:15.231 -&gt; Average Cal sensor Temp.: 95.13   Ambient Temp.: 84.76 F </t>
  </si>
  <si>
    <t xml:space="preserve">15:10:16.786 -&gt; Average Cal sensor Temp.: 94.73   Ambient Temp.: 84.76 F </t>
  </si>
  <si>
    <t xml:space="preserve">15:10:18.341 -&gt; Average Cal sensor Temp.: 94.90   Ambient Temp.: 84.72 F </t>
  </si>
  <si>
    <t xml:space="preserve">15:10:19.901 -&gt; Average Cal sensor Temp.: 94.89   Ambient Temp.: 84.72 F </t>
  </si>
  <si>
    <t xml:space="preserve">15:10:21.457 -&gt; Average Cal sensor Temp.: 94.55   Ambient Temp.: 84.65 F </t>
  </si>
  <si>
    <t xml:space="preserve">15:10:23.007 -&gt; Average Cal sensor Temp.: 94.50   Ambient Temp.: 84.72 F </t>
  </si>
  <si>
    <t xml:space="preserve">15:10:24.560 -&gt; Average Cal sensor Temp.: 94.79   Ambient Temp.: 84.65 F </t>
  </si>
  <si>
    <t xml:space="preserve">15:10:26.115 -&gt; Average Cal sensor Temp.: 94.86   Ambient Temp.: 84.65 F </t>
  </si>
  <si>
    <t xml:space="preserve">15:10:27.670 -&gt; Average Cal sensor Temp.: 94.85   Ambient Temp.: 84.61 F </t>
  </si>
  <si>
    <t xml:space="preserve">15:10:28.639 -&gt;    Ambient Temp.: 84.65 F </t>
  </si>
  <si>
    <t xml:space="preserve">15:10:29.225 -&gt;    Ambient Temp.: 84.65 F </t>
  </si>
  <si>
    <t xml:space="preserve">15:10:29.810 -&gt;    Ambient Temp.: 84.65 F </t>
  </si>
  <si>
    <t xml:space="preserve">15:10:30.364 -&gt;    Ambient Temp.: 84.65 F </t>
  </si>
  <si>
    <t xml:space="preserve">15:10:30.950 -&gt;    Ambient Temp.: 84.65 F </t>
  </si>
  <si>
    <t xml:space="preserve">15:10:32.503 -&gt; Average Cal sensor Temp.: 94.71   Ambient Temp.: 84.65 F </t>
  </si>
  <si>
    <t xml:space="preserve">15:10:34.058 -&gt; Average Cal sensor Temp.: 94.77   Ambient Temp.: 84.69 F </t>
  </si>
  <si>
    <t xml:space="preserve">15:10:35.607 -&gt; Average Cal sensor Temp.: 94.44   Ambient Temp.: 84.58 F </t>
  </si>
  <si>
    <t xml:space="preserve">15:10:37.162 -&gt; Average Cal sensor Temp.: 94.70   Ambient Temp.: 84.61 F </t>
  </si>
  <si>
    <t xml:space="preserve">15:10:38.720 -&gt; Average Cal sensor Temp.: 94.69   Ambient Temp.: 84.58 F </t>
  </si>
  <si>
    <t xml:space="preserve">15:10:40.275 -&gt; Average Cal sensor Temp.: 94.38   Ambient Temp.: 84.61 F </t>
  </si>
  <si>
    <t xml:space="preserve">15:10:41.862 -&gt; Average Cal sensor Temp.: 94.41   Ambient Temp.: 84.51 F </t>
  </si>
  <si>
    <t xml:space="preserve">15:10:43.415 -&gt; Average Cal sensor Temp.: 94.48   Ambient Temp.: 84.51 F </t>
  </si>
  <si>
    <t xml:space="preserve">15:10:44.971 -&gt; Average Cal sensor Temp.: 94.86   Ambient Temp.: 84.47 F </t>
  </si>
  <si>
    <t xml:space="preserve">15:10:46.525 -&gt; Average Cal sensor Temp.: 94.73   Ambient Temp.: 84.51 F </t>
  </si>
  <si>
    <t xml:space="preserve">15:10:48.075 -&gt; Average Cal sensor Temp.: 94.81   Ambient Temp.: 84.47 F </t>
  </si>
  <si>
    <t xml:space="preserve">15:10:49.629 -&gt; Average Cal sensor Temp.: 94.59   Ambient Temp.: 84.47 F </t>
  </si>
  <si>
    <t xml:space="preserve">15:10:51.179 -&gt; Average Cal sensor Temp.: 94.23   Ambient Temp.: 84.36 F </t>
  </si>
  <si>
    <t xml:space="preserve">15:10:52.731 -&gt; Average Cal sensor Temp.: 94.60   Ambient Temp.: 84.40 F </t>
  </si>
  <si>
    <t xml:space="preserve">15:10:54.317 -&gt; Average Cal sensor Temp.: 94.71   Ambient Temp.: 84.47 F </t>
  </si>
  <si>
    <t xml:space="preserve">15:10:55.839 -&gt; Average Cal sensor Temp.: 94.55   Ambient Temp.: 84.33 F </t>
  </si>
  <si>
    <t xml:space="preserve">15:10:57.394 -&gt; Average Cal sensor Temp.: 94.38   Ambient Temp.: 84.36 F </t>
  </si>
  <si>
    <t xml:space="preserve">15:10:58.976 -&gt; Average Cal sensor Temp.: 94.59   Ambient Temp.: 84.36 F </t>
  </si>
  <si>
    <t xml:space="preserve">15:11:00.532 -&gt; Average Cal sensor Temp.: 94.95   Ambient Temp.: 84.33 F </t>
  </si>
  <si>
    <t xml:space="preserve">15:11:02.085 -&gt; Average Cal sensor Temp.: 94.99   Ambient Temp.: 84.33 F </t>
  </si>
  <si>
    <t xml:space="preserve">15:11:03.643 -&gt; Average Cal sensor Temp.: 94.74   Ambient Temp.: 84.29 F </t>
  </si>
  <si>
    <t xml:space="preserve">15:11:05.190 -&gt; Average Cal sensor Temp.: 94.77   Ambient Temp.: 84.29 F </t>
  </si>
  <si>
    <t xml:space="preserve">15:11:06.743 -&gt; Average Cal sensor Temp.: 95.02   Ambient Temp.: 84.33 F </t>
  </si>
  <si>
    <t xml:space="preserve">15:11:08.296 -&gt; Average Cal sensor Temp.: 95.26   Ambient Temp.: 84.33 F </t>
  </si>
  <si>
    <t xml:space="preserve">15:11:09.851 -&gt; Average Cal sensor Temp.: 95.36   Ambient Temp.: 84.33 F </t>
  </si>
  <si>
    <t xml:space="preserve">15:11:11.413 -&gt; Average Cal sensor Temp.: 95.12   Ambient Temp.: 84.29 F </t>
  </si>
  <si>
    <t xml:space="preserve">15:11:12.970 -&gt; Average Cal sensor Temp.: 95.47   Ambient Temp.: 84.25 F </t>
  </si>
  <si>
    <t xml:space="preserve">15:11:14.521 -&gt; Average Cal sensor Temp.: 94.94   Ambient Temp.: 84.25 F </t>
  </si>
  <si>
    <t xml:space="preserve">15:11:16.079 -&gt; Average Cal sensor Temp.: 95.26   Ambient Temp.: 84.22 F </t>
  </si>
  <si>
    <t xml:space="preserve">15:11:17.629 -&gt; Average Cal sensor Temp.: 95.28   Ambient Temp.: 84.29 F </t>
  </si>
  <si>
    <t xml:space="preserve">15:11:19.215 -&gt; Average Cal sensor Temp.: 94.62   Ambient Temp.: 84.22 F </t>
  </si>
  <si>
    <t xml:space="preserve">15:11:20.771 -&gt; Average Cal sensor Temp.: 94.72   Ambient Temp.: 84.18 F </t>
  </si>
  <si>
    <t xml:space="preserve">15:11:22.326 -&gt; Average Cal sensor Temp.: 95.19   Ambient Temp.: 84.18 F </t>
  </si>
  <si>
    <t xml:space="preserve">15:11:23.853 -&gt; Average Cal sensor Temp.: 95.41   Ambient Temp.: 84.15 F </t>
  </si>
  <si>
    <t xml:space="preserve">15:11:25.410 -&gt; Average Cal sensor Temp.: 95.45   Ambient Temp.: 84.11 F </t>
  </si>
  <si>
    <t xml:space="preserve">15:11:26.972 -&gt; Average Cal sensor Temp.: 95.17   Ambient Temp.: 84.11 F </t>
  </si>
  <si>
    <t xml:space="preserve">15:11:28.524 -&gt; Average Cal sensor Temp.: 95.32   Ambient Temp.: 84.11 F </t>
  </si>
  <si>
    <t xml:space="preserve">15:11:30.079 -&gt; Average Cal sensor Temp.: 95.48   Ambient Temp.: 84.15 F </t>
  </si>
  <si>
    <t xml:space="preserve">15:11:31.632 -&gt; Average Cal sensor Temp.: 95.64   Ambient Temp.: 84.11 F </t>
  </si>
  <si>
    <t xml:space="preserve">15:11:33.185 -&gt; Average Cal sensor Temp.: 94.87   Ambient Temp.: 84.00 F </t>
  </si>
  <si>
    <t xml:space="preserve">15:11:34.740 -&gt; Average Cal sensor Temp.: 94.87   Ambient Temp.: 84.00 F </t>
  </si>
  <si>
    <t xml:space="preserve">15:11:36.296 -&gt; Average Cal sensor Temp.: 94.61   Ambient Temp.: 84.07 F </t>
  </si>
  <si>
    <t xml:space="preserve">15:11:37.851 -&gt; Average Cal sensor Temp.: 94.69   Ambient Temp.: 83.89 F </t>
  </si>
  <si>
    <t xml:space="preserve">15:11:39.440 -&gt; Average Cal sensor Temp.: 94.76   Ambient Temp.: 83.82 F </t>
  </si>
  <si>
    <t xml:space="preserve">15:11:40.966 -&gt; Average Cal sensor Temp.: 94.96   Ambient Temp.: 83.86 F </t>
  </si>
  <si>
    <t xml:space="preserve">15:11:42.551 -&gt; Average Cal sensor Temp.: 94.90   Ambient Temp.: 83.89 F </t>
  </si>
  <si>
    <t xml:space="preserve">15:11:44.105 -&gt; Average Cal sensor Temp.: 94.71   Ambient Temp.: 83.82 F </t>
  </si>
  <si>
    <t xml:space="preserve">15:11:45.655 -&gt; Average Cal sensor Temp.: 94.59   Ambient Temp.: 83.89 F </t>
  </si>
  <si>
    <t xml:space="preserve">15:11:47.213 -&gt; Average Cal sensor Temp.: 94.67   Ambient Temp.: 83.82 F </t>
  </si>
  <si>
    <t xml:space="preserve">15:11:48.765 -&gt; Average Cal sensor Temp.: 94.91   Ambient Temp.: 83.82 F </t>
  </si>
  <si>
    <t xml:space="preserve">15:11:50.317 -&gt; Average Cal sensor Temp.: 94.78   Ambient Temp.: 83.86 F </t>
  </si>
  <si>
    <t xml:space="preserve">15:11:51.872 -&gt; Average Cal sensor Temp.: 94.99   Ambient Temp.: 83.82 F </t>
  </si>
  <si>
    <t xml:space="preserve">15:11:53.425 -&gt; Average Cal sensor Temp.: 94.71   Ambient Temp.: 83.79 F </t>
  </si>
  <si>
    <t xml:space="preserve">15:11:54.980 -&gt; Average Cal sensor Temp.: 94.99   Ambient Temp.: 83.79 F </t>
  </si>
  <si>
    <t xml:space="preserve">15:11:56.539 -&gt; Average Cal sensor Temp.: 94.69   Ambient Temp.: 83.75 F </t>
  </si>
  <si>
    <t xml:space="preserve">15:11:58.126 -&gt; Average Cal sensor Temp.: 94.55   Ambient Temp.: 83.71 F </t>
  </si>
  <si>
    <t xml:space="preserve">15:11:59.674 -&gt; Average Cal sensor Temp.: 94.76   Ambient Temp.: 83.68 F </t>
  </si>
  <si>
    <t xml:space="preserve">15:12:01.233 -&gt; Average Cal sensor Temp.: 94.78   Ambient Temp.: 83.68 F </t>
  </si>
  <si>
    <t xml:space="preserve">15:12:02.789 -&gt; Average Cal sensor Temp.: 94.77   Ambient Temp.: 83.68 F </t>
  </si>
  <si>
    <t xml:space="preserve">15:12:04.344 -&gt; Average Cal sensor Temp.: 94.85   Ambient Temp.: 83.64 F </t>
  </si>
  <si>
    <t xml:space="preserve">15:12:05.897 -&gt; Average Cal sensor Temp.: 94.82   Ambient Temp.: 83.64 F </t>
  </si>
  <si>
    <t xml:space="preserve">15:12:07.455 -&gt; Average Cal sensor Temp.: 94.79   Ambient Temp.: 83.68 F </t>
  </si>
  <si>
    <t xml:space="preserve">15:12:09.013 -&gt; Average Cal sensor Temp.: 94.67   Ambient Temp.: 83.57 F </t>
  </si>
  <si>
    <t xml:space="preserve">15:12:10.571 -&gt; Average Cal sensor Temp.: 94.89   Ambient Temp.: 83.50 F </t>
  </si>
  <si>
    <t xml:space="preserve">15:12:12.129 -&gt; Average Cal sensor Temp.: 95.26   Ambient Temp.: 83.57 F </t>
  </si>
  <si>
    <t xml:space="preserve">15:12:13.679 -&gt; Average Cal sensor Temp.: 95.28   Ambient Temp.: 83.64 F </t>
  </si>
  <si>
    <t xml:space="preserve">15:12:15.227 -&gt; Average Cal sensor Temp.: 95.01   Ambient Temp.: 83.64 F </t>
  </si>
  <si>
    <t xml:space="preserve">15:12:16.780 -&gt; Average Cal sensor Temp.: 94.80   Ambient Temp.: 83.64 F </t>
  </si>
  <si>
    <t xml:space="preserve">15:12:18.330 -&gt; Average Cal sensor Temp.: 94.95   Ambient Temp.: 83.68 F </t>
  </si>
  <si>
    <t xml:space="preserve">15:12:19.919 -&gt; Average Cal sensor Temp.: 95.22   Ambient Temp.: 83.71 F </t>
  </si>
  <si>
    <t xml:space="preserve">15:12:21.443 -&gt; Average Cal sensor Temp.: 95.02   Ambient Temp.: 83.68 F </t>
  </si>
  <si>
    <t xml:space="preserve">15:12:23.001 -&gt; Average Cal sensor Temp.: 94.56   Ambient Temp.: 83.71 F </t>
  </si>
  <si>
    <t xml:space="preserve">15:12:24.558 -&gt; Average Cal sensor Temp.: 94.76   Ambient Temp.: 83.71 F </t>
  </si>
  <si>
    <t xml:space="preserve">15:12:26.112 -&gt; Average Cal sensor Temp.: 94.70   Ambient Temp.: 83.68 F </t>
  </si>
  <si>
    <t xml:space="preserve">15:12:27.665 -&gt; Average Cal sensor Temp.: 94.84   Ambient Temp.: 83.68 F </t>
  </si>
  <si>
    <t xml:space="preserve">15:12:29.251 -&gt; Average Cal sensor Temp.: 95.20   Ambient Temp.: 83.71 F </t>
  </si>
  <si>
    <t xml:space="preserve">15:12:30.805 -&gt; Average Cal sensor Temp.: 95.07   Ambient Temp.: 83.71 F </t>
  </si>
  <si>
    <t xml:space="preserve">15:12:32.362 -&gt; Average Cal sensor Temp.: 95.43   Ambient Temp.: 83.71 F </t>
  </si>
  <si>
    <t xml:space="preserve">15:12:33.915 -&gt; Average Cal sensor Temp.: 95.31   Ambient Temp.: 83.71 F </t>
  </si>
  <si>
    <t xml:space="preserve">15:12:35.466 -&gt; Average Cal sensor Temp.: 94.89   Ambient Temp.: 83.68 F </t>
  </si>
  <si>
    <t xml:space="preserve">15:12:37.019 -&gt; Average Cal sensor Temp.: 94.95   Ambient Temp.: 83.68 F </t>
  </si>
  <si>
    <t xml:space="preserve">15:12:38.575 -&gt; Average Cal sensor Temp.: 94.95   Ambient Temp.: 83.71 F </t>
  </si>
  <si>
    <t xml:space="preserve">15:12:40.130 -&gt; Average Cal sensor Temp.: 94.62   Ambient Temp.: 83.75 F </t>
  </si>
  <si>
    <t xml:space="preserve">15:12:41.689 -&gt; Average Cal sensor Temp.: 94.80   Ambient Temp.: 83.71 F </t>
  </si>
  <si>
    <t xml:space="preserve">15:12:43.243 -&gt; Average Cal sensor Temp.: 94.93   Ambient Temp.: 83.68 F </t>
  </si>
  <si>
    <t xml:space="preserve">15:12:44.798 -&gt; Average Cal sensor Temp.: 95.21   Ambient Temp.: 83.71 F </t>
  </si>
  <si>
    <t xml:space="preserve">15:12:46.356 -&gt; Average Cal sensor Temp.: 94.82   Ambient Temp.: 83.75 F </t>
  </si>
  <si>
    <t xml:space="preserve">15:12:47.906 -&gt; Average Cal sensor Temp.: 94.45   Ambient Temp.: 83.79 F </t>
  </si>
  <si>
    <t xml:space="preserve">15:12:49.458 -&gt; Average Cal sensor Temp.: 94.35   Ambient Temp.: 83.71 F </t>
  </si>
  <si>
    <t xml:space="preserve">15:12:51.006 -&gt; Average Cal sensor Temp.: 94.62   Ambient Temp.: 83.75 F </t>
  </si>
  <si>
    <t xml:space="preserve">15:12:52.561 -&gt; Average Cal sensor Temp.: 94.62   Ambient Temp.: 83.75 F </t>
  </si>
  <si>
    <t xml:space="preserve">15:12:54.118 -&gt; Average Cal sensor Temp.: 94.63   Ambient Temp.: 83.71 F </t>
  </si>
  <si>
    <t xml:space="preserve">15:12:55.675 -&gt; Average Cal sensor Temp.: 94.96   Ambient Temp.: 83.71 F </t>
  </si>
  <si>
    <t xml:space="preserve">15:12:57.228 -&gt; Average Cal sensor Temp.: 95.07   Ambient Temp.: 83.79 F </t>
  </si>
  <si>
    <t xml:space="preserve">15:12:58.811 -&gt; Average Cal sensor Temp.: 94.80   Ambient Temp.: 83.75 F </t>
  </si>
  <si>
    <t xml:space="preserve">15:13:00.364 -&gt; Average Cal sensor Temp.: 94.74   Ambient Temp.: 83.82 F </t>
  </si>
  <si>
    <t xml:space="preserve">15:13:01.919 -&gt; Average Cal sensor Temp.: 94.65   Ambient Temp.: 83.75 F </t>
  </si>
  <si>
    <t xml:space="preserve">15:13:03.463 -&gt; Average Cal sensor Temp.: 95.07   Ambient Temp.: 83.79 F </t>
  </si>
  <si>
    <t xml:space="preserve">15:13:05.015 -&gt; Average Cal sensor Temp.: 94.78   Ambient Temp.: 83.79 F </t>
  </si>
  <si>
    <t xml:space="preserve">15:13:06.564 -&gt; Average Cal sensor Temp.: 94.79   Ambient Temp.: 83.82 F </t>
  </si>
  <si>
    <t xml:space="preserve">15:13:08.151 -&gt; Average Cal sensor Temp.: 94.65   Ambient Temp.: 83.86 F </t>
  </si>
  <si>
    <t xml:space="preserve">15:13:09.707 -&gt; Average Cal sensor Temp.: 94.69   Ambient Temp.: 83.82 F </t>
  </si>
  <si>
    <t xml:space="preserve">15:13:11.266 -&gt; Average Cal sensor Temp.: 94.78   Ambient Temp.: 83.86 F </t>
  </si>
  <si>
    <t xml:space="preserve">15:13:12.815 -&gt; Average Cal sensor Temp.: 94.79   Ambient Temp.: 83.93 F </t>
  </si>
  <si>
    <t xml:space="preserve">15:13:14.365 -&gt; Average Cal sensor Temp.: 94.55   Ambient Temp.: 83.89 F </t>
  </si>
  <si>
    <t xml:space="preserve">15:13:15.912 -&gt; Average Cal sensor Temp.: 94.92   Ambient Temp.: 83.86 F </t>
  </si>
  <si>
    <t xml:space="preserve">15:13:17.469 -&gt; Average Cal sensor Temp.: 94.87   Ambient Temp.: 83.93 F </t>
  </si>
  <si>
    <t xml:space="preserve">15:13:19.027 -&gt; Average Cal sensor Temp.: 95.07   Ambient Temp.: 83.93 F </t>
  </si>
  <si>
    <t xml:space="preserve">15:13:20.580 -&gt; Average Cal sensor Temp.: 94.80   Ambient Temp.: 83.97 F </t>
  </si>
  <si>
    <t xml:space="preserve">15:13:22.164 -&gt; Average Cal sensor Temp.: 95.15   Ambient Temp.: 83.93 F </t>
  </si>
  <si>
    <t xml:space="preserve">15:13:23.689 -&gt; Average Cal sensor Temp.: 94.86   Ambient Temp.: 83.93 F </t>
  </si>
  <si>
    <t xml:space="preserve">15:13:25.276 -&gt; Average Cal sensor Temp.: 94.91   Ambient Temp.: 84.07 F </t>
  </si>
  <si>
    <t xml:space="preserve">15:13:26.830 -&gt; Average Cal sensor Temp.: 95.09   Ambient Temp.: 83.97 F </t>
  </si>
  <si>
    <t xml:space="preserve">15:13:27.416 -&gt;    Ambient Temp.: 83.97 F </t>
  </si>
  <si>
    <t xml:space="preserve">15:13:27.968 -&gt;    Ambient Temp.: 83.97 F </t>
  </si>
  <si>
    <t xml:space="preserve">15:13:29.283 -&gt;    Ambient Temp.: 83.97 F </t>
  </si>
  <si>
    <t xml:space="preserve">15:13:30.837 -&gt; Average Cal sensor Temp.: 94.85   Ambient Temp.: 84.07 F </t>
  </si>
  <si>
    <t xml:space="preserve">15:13:32.396 -&gt; Average Cal sensor Temp.: 94.90   Ambient Temp.: 84.11 F </t>
  </si>
  <si>
    <t xml:space="preserve">15:13:33.949 -&gt; Average Cal sensor Temp.: 95.32   Ambient Temp.: 84.11 F </t>
  </si>
  <si>
    <t xml:space="preserve">15:13:35.502 -&gt; Average Cal sensor Temp.: 94.89   Ambient Temp.: 84.11 F </t>
  </si>
  <si>
    <t xml:space="preserve">15:13:37.055 -&gt; Average Cal sensor Temp.: 94.85   Ambient Temp.: 84.07 F </t>
  </si>
  <si>
    <t xml:space="preserve">15:13:38.611 -&gt; Average Cal sensor Temp.: 94.98   Ambient Temp.: 84.15 F </t>
  </si>
  <si>
    <t xml:space="preserve">15:13:40.193 -&gt; Average Cal sensor Temp.: 95.52   Ambient Temp.: 84.15 F </t>
  </si>
  <si>
    <t xml:space="preserve">15:13:41.747 -&gt; Average Cal sensor Temp.: 95.05   Ambient Temp.: 84.18 F </t>
  </si>
  <si>
    <t xml:space="preserve">15:13:43.299 -&gt; Average Cal sensor Temp.: 95.15   Ambient Temp.: 84.22 F </t>
  </si>
  <si>
    <t xml:space="preserve">15:13:44.853 -&gt; Average Cal sensor Temp.: 95.13   Ambient Temp.: 84.22 F </t>
  </si>
  <si>
    <t xml:space="preserve">15:13:46.407 -&gt; Average Cal sensor Temp.: 94.91   Ambient Temp.: 84.22 F </t>
  </si>
  <si>
    <t xml:space="preserve">15:13:47.967 -&gt; Average Cal sensor Temp.: 94.87   Ambient Temp.: 84.25 F </t>
  </si>
  <si>
    <t xml:space="preserve">15:13:49.522 -&gt; Average Cal sensor Temp.: 94.78   Ambient Temp.: 84.25 F </t>
  </si>
  <si>
    <t xml:space="preserve">15:13:51.081 -&gt; Average Cal sensor Temp.: 94.79   Ambient Temp.: 84.29 F </t>
  </si>
  <si>
    <t xml:space="preserve">15:13:52.631 -&gt; Average Cal sensor Temp.: 94.72   Ambient Temp.: 84.25 F </t>
  </si>
  <si>
    <t xml:space="preserve">15:13:54.185 -&gt; Average Cal sensor Temp.: 94.58   Ambient Temp.: 84.29 F </t>
  </si>
  <si>
    <t xml:space="preserve">15:13:55.745 -&gt; Average Cal sensor Temp.: 94.70   Ambient Temp.: 84.25 F </t>
  </si>
  <si>
    <t xml:space="preserve">15:13:57.300 -&gt; Average Cal sensor Temp.: 94.91   Ambient Temp.: 84.33 F </t>
  </si>
  <si>
    <t xml:space="preserve">15:13:58.859 -&gt; Average Cal sensor Temp.: 94.87   Ambient Temp.: 84.33 F </t>
  </si>
  <si>
    <t xml:space="preserve">15:14:00.413 -&gt; Average Cal sensor Temp.: 95.07   Ambient Temp.: 84.29 F </t>
  </si>
  <si>
    <t xml:space="preserve">15:14:01.972 -&gt; Average Cal sensor Temp.: 95.57   Ambient Temp.: 84.29 F </t>
  </si>
  <si>
    <t xml:space="preserve">15:14:03.524 -&gt; Average Cal sensor Temp.: 95.58   Ambient Temp.: 84.33 F </t>
  </si>
  <si>
    <t xml:space="preserve">15:14:05.082 -&gt; Average Cal sensor Temp.: 95.52   Ambient Temp.: 84.36 F </t>
  </si>
  <si>
    <t xml:space="preserve">15:14:06.632 -&gt; Average Cal sensor Temp.: 95.45   Ambient Temp.: 84.36 F </t>
  </si>
  <si>
    <t xml:space="preserve">15:14:08.185 -&gt; Average Cal sensor Temp.: 95.51   Ambient Temp.: 84.47 F </t>
  </si>
  <si>
    <t xml:space="preserve">15:14:09.740 -&gt; Average Cal sensor Temp.: 95.29   Ambient Temp.: 84.47 F </t>
  </si>
  <si>
    <t xml:space="preserve">15:14:11.290 -&gt; Average Cal sensor Temp.: 95.35   Ambient Temp.: 84.36 F </t>
  </si>
  <si>
    <t xml:space="preserve">15:14:12.844 -&gt; Average Cal sensor Temp.: 95.28   Ambient Temp.: 84.51 F </t>
  </si>
  <si>
    <t xml:space="preserve">15:14:14.401 -&gt; Average Cal sensor Temp.: 95.14   Ambient Temp.: 84.47 F </t>
  </si>
  <si>
    <t xml:space="preserve">15:14:15.954 -&gt; Average Cal sensor Temp.: 94.86   Ambient Temp.: 84.47 F </t>
  </si>
  <si>
    <t xml:space="preserve">15:14:17.508 -&gt; Average Cal sensor Temp.: 95.18   Ambient Temp.: 84.51 F </t>
  </si>
  <si>
    <t xml:space="preserve">15:14:19.065 -&gt; Average Cal sensor Temp.: 94.78   Ambient Temp.: 84.51 F </t>
  </si>
  <si>
    <t xml:space="preserve">15:14:20.627 -&gt; Average Cal sensor Temp.: 94.75   Ambient Temp.: 84.51 F </t>
  </si>
  <si>
    <t xml:space="preserve">15:14:22.178 -&gt; Average Cal sensor Temp.: 94.89   Ambient Temp.: 84.51 F </t>
  </si>
  <si>
    <t xml:space="preserve">15:14:23.762 -&gt; Average Cal sensor Temp.: 95.04   Ambient Temp.: 84.54 F </t>
  </si>
  <si>
    <t xml:space="preserve">15:14:25.314 -&gt; Average Cal sensor Temp.: 94.92   Ambient Temp.: 84.54 F </t>
  </si>
  <si>
    <t xml:space="preserve">15:14:26.870 -&gt; Average Cal sensor Temp.: 94.68   Ambient Temp.: 84.58 F </t>
  </si>
  <si>
    <t xml:space="preserve">15:14:28.425 -&gt; Average Cal sensor Temp.: 94.94   Ambient Temp.: 84.54 F </t>
  </si>
  <si>
    <t xml:space="preserve">15:14:29.976 -&gt; Average Cal sensor Temp.: 95.05   Ambient Temp.: 84.58 F </t>
  </si>
  <si>
    <t xml:space="preserve">15:14:30.912 -&gt;    Ambient Temp.: 84.61 F </t>
  </si>
  <si>
    <t xml:space="preserve">15:14:31.500 -&gt;    Ambient Temp.: 84.61 F </t>
  </si>
  <si>
    <t xml:space="preserve">15:14:33.060 -&gt; Average Cal sensor Temp.: 95.00   Ambient Temp.: 84.61 F </t>
  </si>
  <si>
    <t xml:space="preserve">15:14:34.617 -&gt; Average Cal sensor Temp.: 95.16   Ambient Temp.: 84.61 F </t>
  </si>
  <si>
    <t xml:space="preserve">15:14:36.172 -&gt; Average Cal sensor Temp.: 95.00   Ambient Temp.: 84.72 F </t>
  </si>
  <si>
    <t xml:space="preserve">15:14:37.732 -&gt; Average Cal sensor Temp.: 95.02   Ambient Temp.: 84.69 F </t>
  </si>
  <si>
    <t xml:space="preserve">15:14:39.287 -&gt; Average Cal sensor Temp.: 95.33   Ambient Temp.: 84.72 F </t>
  </si>
  <si>
    <t xml:space="preserve">15:14:40.836 -&gt; Average Cal sensor Temp.: 95.83   Ambient Temp.: 84.76 F </t>
  </si>
  <si>
    <t xml:space="preserve">15:14:42.392 -&gt; Average Cal sensor Temp.: 95.45   Ambient Temp.: 84.72 F </t>
  </si>
  <si>
    <t xml:space="preserve">15:14:43.944 -&gt; Average Cal sensor Temp.: 95.47   Ambient Temp.: 84.79 F </t>
  </si>
  <si>
    <t xml:space="preserve">15:14:45.502 -&gt; Average Cal sensor Temp.: 95.77   Ambient Temp.: 84.87 F </t>
  </si>
  <si>
    <t xml:space="preserve">15:14:47.061 -&gt; Average Cal sensor Temp.: 95.81   Ambient Temp.: 84.87 F </t>
  </si>
  <si>
    <t xml:space="preserve">15:14:48.618 -&gt; Average Cal sensor Temp.: 95.52   Ambient Temp.: 84.87 F </t>
  </si>
  <si>
    <t xml:space="preserve">15:14:50.175 -&gt; Average Cal sensor Temp.: 95.25   Ambient Temp.: 84.90 F </t>
  </si>
  <si>
    <t xml:space="preserve">15:14:51.726 -&gt; Average Cal sensor Temp.: 95.06   Ambient Temp.: 84.90 F </t>
  </si>
  <si>
    <t xml:space="preserve">15:14:53.277 -&gt; Average Cal sensor Temp.: 95.21   Ambient Temp.: 84.94 F </t>
  </si>
  <si>
    <t xml:space="preserve">15:14:54.836 -&gt; Average Cal sensor Temp.: 94.95   Ambient Temp.: 84.97 F </t>
  </si>
  <si>
    <t xml:space="preserve">15:14:56.387 -&gt; Average Cal sensor Temp.: 95.04   Ambient Temp.: 84.94 F </t>
  </si>
  <si>
    <t xml:space="preserve">15:14:57.942 -&gt; Average Cal sensor Temp.: 95.12   Ambient Temp.: 84.97 F </t>
  </si>
  <si>
    <t xml:space="preserve">15:14:59.496 -&gt; Average Cal sensor Temp.: 95.58   Ambient Temp.: 84.97 F </t>
  </si>
  <si>
    <t xml:space="preserve">15:15:00.325 -&gt;    Ambient Temp.: 85.01 F </t>
  </si>
  <si>
    <t xml:space="preserve">15:15:00.912 -&gt;    Ambient Temp.: 85.01 F </t>
  </si>
  <si>
    <t xml:space="preserve">15:15:01.498 -&gt;    Ambient Temp.: 85.01 F </t>
  </si>
  <si>
    <t xml:space="preserve">15:15:03.052 -&gt; Average Cal sensor Temp.: 95.38   Ambient Temp.: 85.08 F </t>
  </si>
  <si>
    <t xml:space="preserve">15:15:04.606 -&gt; Average Cal sensor Temp.: 95.23   Ambient Temp.: 85.08 F </t>
  </si>
  <si>
    <t xml:space="preserve">15:15:06.160 -&gt; Average Cal sensor Temp.: 95.21   Ambient Temp.: 85.15 F </t>
  </si>
  <si>
    <t xml:space="preserve">15:15:06.745 -&gt;    Ambient Temp.: 85.15 F </t>
  </si>
  <si>
    <t xml:space="preserve">15:15:07.332 -&gt;    Ambient Temp.: 85.15 F </t>
  </si>
  <si>
    <t xml:space="preserve">15:15:08.889 -&gt; Average Cal sensor Temp.: 95.30   Ambient Temp.: 85.19 F </t>
  </si>
  <si>
    <t xml:space="preserve">15:15:10.412 -&gt; Average Cal sensor Temp.: 95.05   Ambient Temp.: 85.26 F </t>
  </si>
  <si>
    <t xml:space="preserve">15:15:11.987 -&gt; Average Cal sensor Temp.: 95.08   Ambient Temp.: 85.30 F </t>
  </si>
  <si>
    <t xml:space="preserve">15:15:13.528 -&gt; Average Cal sensor Temp.: 94.96   Ambient Temp.: 85.26 F </t>
  </si>
  <si>
    <t xml:space="preserve">15:15:15.105 -&gt; Average Cal sensor Temp.: 94.97   Ambient Temp.: 85.30 F </t>
  </si>
  <si>
    <t xml:space="preserve">15:15:16.662 -&gt; Average Cal sensor Temp.: 94.96   Ambient Temp.: 85.33 F </t>
  </si>
  <si>
    <t xml:space="preserve">15:15:18.213 -&gt; Average Cal sensor Temp.: 95.03   Ambient Temp.: 85.37 F </t>
  </si>
  <si>
    <t xml:space="preserve">15:15:19.770 -&gt; Average Cal sensor Temp.: 95.05   Ambient Temp.: 85.37 F </t>
  </si>
  <si>
    <t xml:space="preserve">15:15:21.325 -&gt; Average Cal sensor Temp.: 94.97   Ambient Temp.: 85.37 F </t>
  </si>
  <si>
    <t xml:space="preserve">15:15:22.880 -&gt; Average Cal sensor Temp.: 95.09   Ambient Temp.: 85.37 F </t>
  </si>
  <si>
    <t xml:space="preserve">15:15:24.437 -&gt; Average Cal sensor Temp.: 95.11   Ambient Temp.: 85.41 F </t>
  </si>
  <si>
    <t xml:space="preserve">15:15:25.990 -&gt; Average Cal sensor Temp.: 95.08   Ambient Temp.: 85.41 F </t>
  </si>
  <si>
    <t xml:space="preserve">15:15:27.548 -&gt; Average Cal sensor Temp.: 95.04   Ambient Temp.: 85.44 F </t>
  </si>
  <si>
    <t xml:space="preserve">15:15:29.103 -&gt; Average Cal sensor Temp.: 94.95   Ambient Temp.: 85.51 F </t>
  </si>
  <si>
    <t xml:space="preserve">15:15:30.662 -&gt; Average Cal sensor Temp.: 95.13   Ambient Temp.: 85.51 F </t>
  </si>
  <si>
    <t xml:space="preserve">15:15:32.217 -&gt; Average Cal sensor Temp.: 95.06   Ambient Temp.: 85.48 F </t>
  </si>
  <si>
    <t xml:space="preserve">15:15:33.768 -&gt; Average Cal sensor Temp.: 95.01   Ambient Temp.: 85.44 F </t>
  </si>
  <si>
    <t xml:space="preserve">15:15:35.314 -&gt; Average Cal sensor Temp.: 95.27   Ambient Temp.: 85.51 F </t>
  </si>
  <si>
    <t xml:space="preserve">15:15:36.869 -&gt; Average Cal sensor Temp.: 95.35   Ambient Temp.: 85.48 F </t>
  </si>
  <si>
    <t xml:space="preserve">15:15:38.424 -&gt; Average Cal sensor Temp.: 94.95   Ambient Temp.: 85.48 F </t>
  </si>
  <si>
    <t xml:space="preserve">15:15:39.972 -&gt; Average Cal sensor Temp.: 95.21   Ambient Temp.: 85.55 F </t>
  </si>
  <si>
    <t xml:space="preserve">15:15:41.528 -&gt; Average Cal sensor Temp.: 95.26   Ambient Temp.: 85.48 F </t>
  </si>
  <si>
    <t xml:space="preserve">15:15:43.085 -&gt; Average Cal sensor Temp.: 95.53   Ambient Temp.: 85.55 F </t>
  </si>
  <si>
    <t xml:space="preserve">15:15:44.636 -&gt; Average Cal sensor Temp.: 95.39   Ambient Temp.: 85.55 F </t>
  </si>
  <si>
    <t xml:space="preserve">15:15:46.221 -&gt; Average Cal sensor Temp.: 95.23   Ambient Temp.: 85.55 F </t>
  </si>
  <si>
    <t xml:space="preserve">15:15:47.776 -&gt; Average Cal sensor Temp.: 95.10   Ambient Temp.: 85.55 F </t>
  </si>
  <si>
    <t xml:space="preserve">15:15:49.323 -&gt; Average Cal sensor Temp.: 95.05   Ambient Temp.: 85.59 F </t>
  </si>
  <si>
    <t xml:space="preserve">15:15:50.870 -&gt; Average Cal sensor Temp.: 94.80   Ambient Temp.: 85.59 F </t>
  </si>
  <si>
    <t xml:space="preserve">15:15:52.419 -&gt; Average Cal sensor Temp.: 94.69   Ambient Temp.: 85.59 F </t>
  </si>
  <si>
    <t xml:space="preserve">15:15:54.003 -&gt; Average Cal sensor Temp.: 94.87   Ambient Temp.: 85.55 F </t>
  </si>
  <si>
    <t xml:space="preserve">15:15:55.559 -&gt; Average Cal sensor Temp.: 94.59   Ambient Temp.: 85.55 F </t>
  </si>
  <si>
    <t xml:space="preserve">15:15:57.113 -&gt; Average Cal sensor Temp.: 94.52   Ambient Temp.: 85.55 F </t>
  </si>
  <si>
    <t xml:space="preserve">15:15:58.667 -&gt; Average Cal sensor Temp.: 94.60   Ambient Temp.: 85.48 F </t>
  </si>
  <si>
    <t xml:space="preserve">15:16:00.221 -&gt; Average Cal sensor Temp.: 94.78   Ambient Temp.: 85.51 F </t>
  </si>
  <si>
    <t xml:space="preserve">15:16:01.777 -&gt; Average Cal sensor Temp.: 95.04   Ambient Temp.: 85.51 F </t>
  </si>
  <si>
    <t xml:space="preserve">15:16:03.331 -&gt; Average Cal sensor Temp.: 95.11   Ambient Temp.: 85.51 F </t>
  </si>
  <si>
    <t xml:space="preserve">15:16:04.877 -&gt; Average Cal sensor Temp.: 95.00   Ambient Temp.: 85.48 F </t>
  </si>
  <si>
    <t xml:space="preserve">15:16:06.431 -&gt; Average Cal sensor Temp.: 94.96   Ambient Temp.: 85.48 F </t>
  </si>
  <si>
    <t xml:space="preserve">15:16:07.983 -&gt; Average Cal sensor Temp.: 95.09   Ambient Temp.: 85.48 F </t>
  </si>
  <si>
    <t xml:space="preserve">15:16:09.535 -&gt; Average Cal sensor Temp.: 95.12   Ambient Temp.: 85.48 F </t>
  </si>
  <si>
    <t xml:space="preserve">15:16:11.090 -&gt; Average Cal sensor Temp.: 95.18   Ambient Temp.: 85.55 F </t>
  </si>
  <si>
    <t xml:space="preserve">15:16:12.641 -&gt; Average Cal sensor Temp.: 95.28   Ambient Temp.: 85.51 F </t>
  </si>
  <si>
    <t xml:space="preserve">15:16:14.229 -&gt; Average Cal sensor Temp.: 95.09   Ambient Temp.: 85.48 F </t>
  </si>
  <si>
    <t xml:space="preserve">15:16:15.780 -&gt; Average Cal sensor Temp.: 95.03   Ambient Temp.: 85.48 F </t>
  </si>
  <si>
    <t xml:space="preserve">15:16:17.333 -&gt; Average Cal sensor Temp.: 95.12   Ambient Temp.: 85.51 F </t>
  </si>
  <si>
    <t xml:space="preserve">15:16:18.886 -&gt; Average Cal sensor Temp.: 94.75   Ambient Temp.: 85.48 F </t>
  </si>
  <si>
    <t xml:space="preserve">15:16:20.438 -&gt; Average Cal sensor Temp.: 94.94   Ambient Temp.: 85.48 F </t>
  </si>
  <si>
    <t xml:space="preserve">15:16:21.987 -&gt; Average Cal sensor Temp.: 95.08   Ambient Temp.: 85.48 F </t>
  </si>
  <si>
    <t xml:space="preserve">15:16:23.562 -&gt; Average Cal sensor Temp.: 95.04   Ambient Temp.: 85.44 F </t>
  </si>
  <si>
    <t xml:space="preserve">15:16:25.114 -&gt; Average Cal sensor Temp.: 95.12   Ambient Temp.: 85.44 F </t>
  </si>
  <si>
    <t xml:space="preserve">15:16:26.657 -&gt; Average Cal sensor Temp.: 94.99   Ambient Temp.: 85.41 F </t>
  </si>
  <si>
    <t xml:space="preserve">15:16:28.235 -&gt; Average Cal sensor Temp.: 95.17   Ambient Temp.: 85.41 F </t>
  </si>
  <si>
    <t xml:space="preserve">15:16:29.778 -&gt; Average Cal sensor Temp.: 95.25   Ambient Temp.: 85.48 F </t>
  </si>
  <si>
    <t xml:space="preserve">15:16:31.322 -&gt; Average Cal sensor Temp.: 95.09   Ambient Temp.: 85.41 F </t>
  </si>
  <si>
    <t xml:space="preserve">15:16:32.901 -&gt; Average Cal sensor Temp.: 95.44   Ambient Temp.: 85.41 F </t>
  </si>
  <si>
    <t xml:space="preserve">15:16:34.453 -&gt; Average Cal sensor Temp.: 95.10   Ambient Temp.: 85.41 F </t>
  </si>
  <si>
    <t xml:space="preserve">15:16:36.003 -&gt; Average Cal sensor Temp.: 95.38   Ambient Temp.: 85.44 F </t>
  </si>
  <si>
    <t xml:space="preserve">15:16:37.548 -&gt; Average Cal sensor Temp.: 95.04   Ambient Temp.: 85.41 F </t>
  </si>
  <si>
    <t xml:space="preserve">15:16:39.100 -&gt; Average Cal sensor Temp.: 95.24   Ambient Temp.: 85.44 F </t>
  </si>
  <si>
    <t xml:space="preserve">15:16:40.654 -&gt; Average Cal sensor Temp.: 95.11   Ambient Temp.: 85.44 F </t>
  </si>
  <si>
    <t xml:space="preserve">15:16:42.234 -&gt; Average Cal sensor Temp.: 95.39   Ambient Temp.: 85.41 F </t>
  </si>
  <si>
    <t xml:space="preserve">15:16:43.778 -&gt; Average Cal sensor Temp.: 95.32   Ambient Temp.: 85.41 F </t>
  </si>
  <si>
    <t xml:space="preserve">15:16:45.322 -&gt; Average Cal sensor Temp.: 95.17   Ambient Temp.: 85.44 F </t>
  </si>
  <si>
    <t xml:space="preserve">15:16:46.874 -&gt; Average Cal sensor Temp.: 95.46   Ambient Temp.: 85.44 F </t>
  </si>
  <si>
    <t xml:space="preserve">15:16:48.451 -&gt; Average Cal sensor Temp.: 94.79   Ambient Temp.: 85.41 F </t>
  </si>
  <si>
    <t xml:space="preserve">15:16:49.995 -&gt; Average Cal sensor Temp.: 94.67   Ambient Temp.: 85.37 F </t>
  </si>
  <si>
    <t xml:space="preserve">15:16:51.544 -&gt; Average Cal sensor Temp.: 94.86   Ambient Temp.: 85.37 F </t>
  </si>
  <si>
    <t xml:space="preserve">15:16:53.118 -&gt; Average Cal sensor Temp.: 95.04   Ambient Temp.: 85.33 F </t>
  </si>
  <si>
    <t xml:space="preserve">15:16:54.662 -&gt; Average Cal sensor Temp.: 95.53   Ambient Temp.: 85.41 F </t>
  </si>
  <si>
    <t xml:space="preserve">15:16:56.215 -&gt; Average Cal sensor Temp.: 95.02   Ambient Temp.: 85.33 F </t>
  </si>
  <si>
    <t xml:space="preserve">15:16:57.758 -&gt; Average Cal sensor Temp.: 94.54   Ambient Temp.: 85.37 F </t>
  </si>
  <si>
    <t xml:space="preserve">15:16:59.331 -&gt; Average Cal sensor Temp.: 95.31   Ambient Temp.: 85.37 F </t>
  </si>
  <si>
    <t xml:space="preserve">15:17:00.876 -&gt; Average Cal sensor Temp.: 95.32   Ambient Temp.: 85.33 F </t>
  </si>
  <si>
    <t xml:space="preserve">15:17:02.448 -&gt; Average Cal sensor Temp.: 95.18   Ambient Temp.: 85.30 F </t>
  </si>
  <si>
    <t xml:space="preserve">15:17:03.995 -&gt; Average Cal sensor Temp.: 95.18   Ambient Temp.: 85.26 F </t>
  </si>
  <si>
    <t xml:space="preserve">15:17:05.545 -&gt; Average Cal sensor Temp.: 95.14   Ambient Temp.: 85.33 F </t>
  </si>
  <si>
    <t xml:space="preserve">15:17:07.096 -&gt; Average Cal sensor Temp.: 94.83   Ambient Temp.: 85.30 F </t>
  </si>
  <si>
    <t xml:space="preserve">15:17:08.651 -&gt; Average Cal sensor Temp.: 94.64   Ambient Temp.: 85.30 F </t>
  </si>
  <si>
    <t xml:space="preserve">15:17:10.205 -&gt; Average Cal sensor Temp.: 94.94   Ambient Temp.: 85.26 F </t>
  </si>
  <si>
    <t xml:space="preserve">15:17:11.757 -&gt; Average Cal sensor Temp.: 95.36   Ambient Temp.: 85.19 F </t>
  </si>
  <si>
    <t xml:space="preserve">15:17:13.343 -&gt; Average Cal sensor Temp.: 95.28   Ambient Temp.: 85.30 F </t>
  </si>
  <si>
    <t xml:space="preserve">15:17:14.897 -&gt; Average Cal sensor Temp.: 94.92   Ambient Temp.: 85.19 F </t>
  </si>
  <si>
    <t xml:space="preserve">15:17:16.440 -&gt; Average Cal sensor Temp.: 94.91   Ambient Temp.: 85.26 F </t>
  </si>
  <si>
    <t xml:space="preserve">15:17:17.996 -&gt; Average Cal sensor Temp.: 95.31   Ambient Temp.: 85.19 F </t>
  </si>
  <si>
    <t xml:space="preserve">15:17:19.554 -&gt; Average Cal sensor Temp.: 95.77   Ambient Temp.: 85.26 F </t>
  </si>
  <si>
    <t xml:space="preserve">15:17:21.106 -&gt; Average Cal sensor Temp.: 95.83   Ambient Temp.: 85.30 F </t>
  </si>
  <si>
    <t xml:space="preserve">15:17:22.659 -&gt; Average Cal sensor Temp.: 95.00   Ambient Temp.: 85.26 F </t>
  </si>
  <si>
    <t xml:space="preserve">15:17:23.970 -&gt;    Ambient Temp.: 85.19 F </t>
  </si>
  <si>
    <t xml:space="preserve">15:17:24.557 -&gt;    Ambient Temp.: 85.19 F </t>
  </si>
  <si>
    <t xml:space="preserve">15:17:26.112 -&gt; Average Cal sensor Temp.: 94.76   Ambient Temp.: 85.08 F </t>
  </si>
  <si>
    <t xml:space="preserve">15:17:27.669 -&gt; Average Cal sensor Temp.: 94.63   Ambient Temp.: 85.12 F </t>
  </si>
  <si>
    <t xml:space="preserve">15:17:29.231 -&gt; Average Cal sensor Temp.: 95.13   Ambient Temp.: 85.08 F </t>
  </si>
  <si>
    <t xml:space="preserve">15:17:30.784 -&gt; Average Cal sensor Temp.: 94.77   Ambient Temp.: 85.05 F </t>
  </si>
  <si>
    <t xml:space="preserve">15:17:32.345 -&gt; Average Cal sensor Temp.: 95.18   Ambient Temp.: 85.08 F </t>
  </si>
  <si>
    <t xml:space="preserve">15:17:33.901 -&gt; Average Cal sensor Temp.: 95.13   Ambient Temp.: 85.08 F </t>
  </si>
  <si>
    <t xml:space="preserve">15:17:35.449 -&gt; Average Cal sensor Temp.: 94.90   Ambient Temp.: 85.08 F </t>
  </si>
  <si>
    <t xml:space="preserve">15:17:37.008 -&gt; Average Cal sensor Temp.: 94.89   Ambient Temp.: 85.12 F </t>
  </si>
  <si>
    <t xml:space="preserve">15:17:38.561 -&gt; Average Cal sensor Temp.: 95.28   Ambient Temp.: 85.08 F </t>
  </si>
  <si>
    <t xml:space="preserve">15:17:39.736 -&gt;    Ambient Temp.: 85.08 F </t>
  </si>
  <si>
    <t xml:space="preserve">15:17:40.324 -&gt;    Ambient Temp.: 85.08 F </t>
  </si>
  <si>
    <t xml:space="preserve">15:17:40.913 -&gt;    Ambient Temp.: 85.08 F </t>
  </si>
  <si>
    <t xml:space="preserve">15:17:42.473 -&gt; Average Cal sensor Temp.: 95.18   Ambient Temp.: 85.05 F </t>
  </si>
  <si>
    <t xml:space="preserve">15:17:44.033 -&gt; Average Cal sensor Temp.: 95.07   Ambient Temp.: 85.12 F </t>
  </si>
  <si>
    <t xml:space="preserve">15:17:45.583 -&gt; Average Cal sensor Temp.: 95.12   Ambient Temp.: 85.05 F </t>
  </si>
  <si>
    <t xml:space="preserve">15:17:47.135 -&gt; Average Cal sensor Temp.: 95.15   Ambient Temp.: 85.01 F </t>
  </si>
  <si>
    <t xml:space="preserve">15:17:48.688 -&gt; Average Cal sensor Temp.: 95.18   Ambient Temp.: 85.01 F </t>
  </si>
  <si>
    <t xml:space="preserve">15:17:50.246 -&gt; Average Cal sensor Temp.: 95.19   Ambient Temp.: 85.05 F </t>
  </si>
  <si>
    <t xml:space="preserve">15:17:51.802 -&gt; Average Cal sensor Temp.: 95.06   Ambient Temp.: 84.97 F </t>
  </si>
  <si>
    <t xml:space="preserve">15:17:53.359 -&gt; Average Cal sensor Temp.: 95.04   Ambient Temp.: 84.97 F </t>
  </si>
  <si>
    <t xml:space="preserve">15:17:54.914 -&gt; Average Cal sensor Temp.: 95.18   Ambient Temp.: 84.97 F </t>
  </si>
  <si>
    <t xml:space="preserve">15:17:56.467 -&gt; Average Cal sensor Temp.: 95.18   Ambient Temp.: 84.97 F </t>
  </si>
  <si>
    <t xml:space="preserve">15:17:58.020 -&gt; Average Cal sensor Temp.: 94.87   Ambient Temp.: 85.01 F </t>
  </si>
  <si>
    <t xml:space="preserve">15:17:59.573 -&gt; Average Cal sensor Temp.: 95.40   Ambient Temp.: 84.97 F </t>
  </si>
  <si>
    <t xml:space="preserve">15:18:01.131 -&gt; Average Cal sensor Temp.: 95.44   Ambient Temp.: 84.97 F </t>
  </si>
  <si>
    <t xml:space="preserve">15:18:02.690 -&gt; Average Cal sensor Temp.: 95.23   Ambient Temp.: 84.94 F </t>
  </si>
  <si>
    <t xml:space="preserve">15:18:04.244 -&gt; Average Cal sensor Temp.: 94.91   Ambient Temp.: 84.94 F </t>
  </si>
  <si>
    <t xml:space="preserve">15:18:05.798 -&gt; Average Cal sensor Temp.: 95.15   Ambient Temp.: 84.94 F </t>
  </si>
  <si>
    <t xml:space="preserve">15:18:07.344 -&gt; Average Cal sensor Temp.: 95.09   Ambient Temp.: 84.94 F </t>
  </si>
  <si>
    <t xml:space="preserve">15:18:08.929 -&gt; Average Cal sensor Temp.: 94.96   Ambient Temp.: 84.94 F </t>
  </si>
  <si>
    <t xml:space="preserve">15:18:10.484 -&gt; Average Cal sensor Temp.: 95.16   Ambient Temp.: 84.94 F </t>
  </si>
  <si>
    <t xml:space="preserve">15:18:12.039 -&gt; Average Cal sensor Temp.: 95.48   Ambient Temp.: 85.01 F </t>
  </si>
  <si>
    <t xml:space="preserve">15:18:13.583 -&gt; Average Cal sensor Temp.: 95.53   Ambient Temp.: 84.97 F </t>
  </si>
  <si>
    <t xml:space="preserve">15:18:15.135 -&gt; Average Cal sensor Temp.: 95.14   Ambient Temp.: 84.94 F </t>
  </si>
  <si>
    <t xml:space="preserve">15:18:16.691 -&gt; Average Cal sensor Temp.: 95.08   Ambient Temp.: 84.97 F </t>
  </si>
  <si>
    <t xml:space="preserve">15:18:18.248 -&gt; Average Cal sensor Temp.: 94.72   Ambient Temp.: 84.94 F </t>
  </si>
  <si>
    <t xml:space="preserve">15:18:19.805 -&gt; Average Cal sensor Temp.: 94.96   Ambient Temp.: 84.87 F </t>
  </si>
  <si>
    <t xml:space="preserve">15:18:21.362 -&gt; Average Cal sensor Temp.: 95.06   Ambient Temp.: 84.87 F </t>
  </si>
  <si>
    <t xml:space="preserve">15:18:22.922 -&gt; Average Cal sensor Temp.: 95.11   Ambient Temp.: 84.87 F </t>
  </si>
  <si>
    <t xml:space="preserve">15:18:24.474 -&gt; Average Cal sensor Temp.: 95.29   Ambient Temp.: 84.79 F </t>
  </si>
  <si>
    <t xml:space="preserve">15:18:26.024 -&gt; Average Cal sensor Temp.: 95.51   Ambient Temp.: 84.79 F </t>
  </si>
  <si>
    <t xml:space="preserve">15:18:27.580 -&gt; Average Cal sensor Temp.: 95.39   Ambient Temp.: 84.79 F </t>
  </si>
  <si>
    <t xml:space="preserve">15:18:29.139 -&gt; Average Cal sensor Temp.: 95.43   Ambient Temp.: 84.79 F </t>
  </si>
  <si>
    <t xml:space="preserve">15:18:30.696 -&gt; Average Cal sensor Temp.: 95.42   Ambient Temp.: 84.87 F </t>
  </si>
  <si>
    <t xml:space="preserve">15:18:32.254 -&gt; Average Cal sensor Temp.: 95.12   Ambient Temp.: 84.79 F </t>
  </si>
  <si>
    <t xml:space="preserve">15:18:33.805 -&gt; Average Cal sensor Temp.: 95.10   Ambient Temp.: 84.79 F </t>
  </si>
  <si>
    <t xml:space="preserve">15:18:35.360 -&gt; Average Cal sensor Temp.: 95.47   Ambient Temp.: 84.76 F </t>
  </si>
  <si>
    <t xml:space="preserve">15:18:36.918 -&gt; Average Cal sensor Temp.: 95.64   Ambient Temp.: 84.72 F </t>
  </si>
  <si>
    <t xml:space="preserve">15:18:38.476 -&gt; Average Cal sensor Temp.: 95.73   Ambient Temp.: 84.79 F </t>
  </si>
  <si>
    <t xml:space="preserve">15:18:40.027 -&gt; Average Cal sensor Temp.: 95.35   Ambient Temp.: 84.79 F </t>
  </si>
  <si>
    <t xml:space="preserve">15:18:41.583 -&gt; Average Cal sensor Temp.: 95.07   Ambient Temp.: 84.76 F </t>
  </si>
  <si>
    <t xml:space="preserve">15:18:43.139 -&gt; Average Cal sensor Temp.: 95.50   Ambient Temp.: 84.72 F </t>
  </si>
  <si>
    <t xml:space="preserve">15:18:44.697 -&gt; Average Cal sensor Temp.: 95.26   Ambient Temp.: 84.76 F </t>
  </si>
  <si>
    <t xml:space="preserve">15:18:46.254 -&gt; Average Cal sensor Temp.: 94.96   Ambient Temp.: 84.72 F </t>
  </si>
  <si>
    <t xml:space="preserve">15:18:47.804 -&gt; Average Cal sensor Temp.: 95.10   Ambient Temp.: 84.69 F </t>
  </si>
  <si>
    <t xml:space="preserve">15:18:49.358 -&gt; Average Cal sensor Temp.: 95.20   Ambient Temp.: 84.65 F </t>
  </si>
  <si>
    <t xml:space="preserve">15:18:50.914 -&gt; Average Cal sensor Temp.: 95.08   Ambient Temp.: 84.65 F </t>
  </si>
  <si>
    <t xml:space="preserve">15:18:52.504 -&gt; Average Cal sensor Temp.: 95.13   Ambient Temp.: 84.65 F </t>
  </si>
  <si>
    <t xml:space="preserve">15:18:54.050 -&gt; Average Cal sensor Temp.: 95.27   Ambient Temp.: 84.61 F </t>
  </si>
  <si>
    <t xml:space="preserve">15:18:55.603 -&gt; Average Cal sensor Temp.: 95.32   Ambient Temp.: 84.58 F </t>
  </si>
  <si>
    <t xml:space="preserve">15:18:57.161 -&gt; Average Cal sensor Temp.: 95.05   Ambient Temp.: 84.58 F </t>
  </si>
  <si>
    <t xml:space="preserve">15:18:58.714 -&gt; Average Cal sensor Temp.: 95.15   Ambient Temp.: 84.54 F </t>
  </si>
  <si>
    <t xml:space="preserve">15:19:00.266 -&gt; Average Cal sensor Temp.: 94.95   Ambient Temp.: 84.51 F </t>
  </si>
  <si>
    <t xml:space="preserve">15:19:01.821 -&gt; Average Cal sensor Temp.: 95.44   Ambient Temp.: 84.58 F </t>
  </si>
  <si>
    <t xml:space="preserve">15:19:03.382 -&gt; Average Cal sensor Temp.: 95.34   Ambient Temp.: 84.47 F </t>
  </si>
  <si>
    <t xml:space="preserve">15:19:04.933 -&gt; Average Cal sensor Temp.: 95.22   Ambient Temp.: 84.51 F </t>
  </si>
  <si>
    <t xml:space="preserve">15:19:06.486 -&gt; Average Cal sensor Temp.: 95.18   Ambient Temp.: 84.47 F </t>
  </si>
  <si>
    <t xml:space="preserve">15:19:08.042 -&gt; Average Cal sensor Temp.: 94.88   Ambient Temp.: 84.36 F </t>
  </si>
  <si>
    <t xml:space="preserve">15:19:09.595 -&gt; Average Cal sensor Temp.: 95.18   Ambient Temp.: 84.36 F </t>
  </si>
  <si>
    <t xml:space="preserve">15:19:11.152 -&gt; Average Cal sensor Temp.: 95.33   Ambient Temp.: 84.36 F </t>
  </si>
  <si>
    <t xml:space="preserve">15:19:12.706 -&gt; Average Cal sensor Temp.: 95.33   Ambient Temp.: 84.36 F </t>
  </si>
  <si>
    <t xml:space="preserve">15:19:13.297 -&gt;    Ambient Temp.: 84.36 F </t>
  </si>
  <si>
    <t xml:space="preserve">15:19:13.884 -&gt;    Ambient Temp.: 84.36 F </t>
  </si>
  <si>
    <t xml:space="preserve">15:19:15.440 -&gt; Average Cal sensor Temp.: 94.86   Ambient Temp.: 84.33 F </t>
  </si>
  <si>
    <t xml:space="preserve">15:19:16.993 -&gt; Average Cal sensor Temp.: 95.19   Ambient Temp.: 84.33 F </t>
  </si>
  <si>
    <t xml:space="preserve">15:19:18.541 -&gt; Average Cal sensor Temp.: 95.22   Ambient Temp.: 84.29 F </t>
  </si>
  <si>
    <t xml:space="preserve">15:19:20.094 -&gt; Average Cal sensor Temp.: 95.02   Ambient Temp.: 84.29 F </t>
  </si>
  <si>
    <t xml:space="preserve">15:19:21.650 -&gt; Average Cal sensor Temp.: 94.98   Ambient Temp.: 84.22 F </t>
  </si>
  <si>
    <t xml:space="preserve">15:19:23.209 -&gt; Average Cal sensor Temp.: 95.05   Ambient Temp.: 84.22 F </t>
  </si>
  <si>
    <t xml:space="preserve">15:19:24.762 -&gt; Average Cal sensor Temp.: 95.51   Ambient Temp.: 84.25 F </t>
  </si>
  <si>
    <t xml:space="preserve">15:19:26.319 -&gt; Average Cal sensor Temp.: 95.34   Ambient Temp.: 84.18 F </t>
  </si>
  <si>
    <t xml:space="preserve">15:19:27.870 -&gt; Average Cal sensor Temp.: 94.86   Ambient Temp.: 84.22 F </t>
  </si>
  <si>
    <t xml:space="preserve">15:19:29.423 -&gt; Average Cal sensor Temp.: 94.99   Ambient Temp.: 84.15 F </t>
  </si>
  <si>
    <t xml:space="preserve">15:19:30.977 -&gt; Average Cal sensor Temp.: 95.06   Ambient Temp.: 84.15 F </t>
  </si>
  <si>
    <t xml:space="preserve">15:19:32.563 -&gt; Average Cal sensor Temp.: 94.91   Ambient Temp.: 84.18 F </t>
  </si>
  <si>
    <t xml:space="preserve">15:19:34.113 -&gt; Average Cal sensor Temp.: 95.13   Ambient Temp.: 84.18 F </t>
  </si>
  <si>
    <t xml:space="preserve">15:19:35.661 -&gt; Average Cal sensor Temp.: 95.15   Ambient Temp.: 84.18 F </t>
  </si>
  <si>
    <t xml:space="preserve">15:19:37.217 -&gt; Average Cal sensor Temp.: 95.12   Ambient Temp.: 84.18 F </t>
  </si>
  <si>
    <t xml:space="preserve">15:19:38.757 -&gt; Average Cal sensor Temp.: 95.17   Ambient Temp.: 84.18 F </t>
  </si>
  <si>
    <t xml:space="preserve">15:19:40.333 -&gt; Average Cal sensor Temp.: 95.35   Ambient Temp.: 84.18 F </t>
  </si>
  <si>
    <t xml:space="preserve">15:19:41.878 -&gt; Average Cal sensor Temp.: 95.47   Ambient Temp.: 84.11 F </t>
  </si>
  <si>
    <t xml:space="preserve">15:19:43.433 -&gt; Average Cal sensor Temp.: 95.20   Ambient Temp.: 84.15 F </t>
  </si>
  <si>
    <t xml:space="preserve">15:19:44.976 -&gt; Average Cal sensor Temp.: 95.23   Ambient Temp.: 84.15 F </t>
  </si>
  <si>
    <t xml:space="preserve">15:19:46.529 -&gt; Average Cal sensor Temp.: 95.54   Ambient Temp.: 84.15 F </t>
  </si>
  <si>
    <t xml:space="preserve">15:19:48.110 -&gt; Average Cal sensor Temp.: 95.31   Ambient Temp.: 84.15 F </t>
  </si>
  <si>
    <t xml:space="preserve">15:19:49.657 -&gt; Average Cal sensor Temp.: 95.43   Ambient Temp.: 84.00 F </t>
  </si>
  <si>
    <t xml:space="preserve">15:19:51.201 -&gt; Average Cal sensor Temp.: 95.50   Ambient Temp.: 84.07 F </t>
  </si>
  <si>
    <t xml:space="preserve">15:19:52.750 -&gt; Average Cal sensor Temp.: 94.91   Ambient Temp.: 84.11 F </t>
  </si>
  <si>
    <t xml:space="preserve">15:19:54.331 -&gt; Average Cal sensor Temp.: 94.89   Ambient Temp.: 84.15 F </t>
  </si>
  <si>
    <t xml:space="preserve">15:19:55.880 -&gt; Average Cal sensor Temp.: 95.27   Ambient Temp.: 84.07 F </t>
  </si>
  <si>
    <t xml:space="preserve">15:19:57.436 -&gt; Average Cal sensor Temp.: 95.70   Ambient Temp.: 84.15 F </t>
  </si>
  <si>
    <t xml:space="preserve">15:19:58.988 -&gt; Average Cal sensor Temp.: 95.63   Ambient Temp.: 84.15 F </t>
  </si>
  <si>
    <t xml:space="preserve">15:20:00.538 -&gt; Average Cal sensor Temp.: 95.53   Ambient Temp.: 84.11 F </t>
  </si>
  <si>
    <t xml:space="preserve">15:20:02.113 -&gt; Average Cal sensor Temp.: 95.54   Ambient Temp.: 84.11 F </t>
  </si>
  <si>
    <t xml:space="preserve">15:20:03.658 -&gt; Average Cal sensor Temp.: 95.26   Ambient Temp.: 84.07 F </t>
  </si>
  <si>
    <t xml:space="preserve">15:20:05.208 -&gt; Average Cal sensor Temp.: 95.16   Ambient Temp.: 84.07 F </t>
  </si>
  <si>
    <t xml:space="preserve">15:20:06.767 -&gt; Average Cal sensor Temp.: 94.94   Ambient Temp.: 84.00 F </t>
  </si>
  <si>
    <t xml:space="preserve">15:20:08.316 -&gt; Average Cal sensor Temp.: 95.52   Ambient Temp.: 84.11 F </t>
  </si>
  <si>
    <t xml:space="preserve">15:20:09.874 -&gt; Average Cal sensor Temp.: 95.64   Ambient Temp.: 84.07 F </t>
  </si>
  <si>
    <t xml:space="preserve">15:20:11.431 -&gt; Average Cal sensor Temp.: 95.39   Ambient Temp.: 84.07 F </t>
  </si>
  <si>
    <t xml:space="preserve">15:20:12.995 -&gt; Average Cal sensor Temp.: 95.27   Ambient Temp.: 84.07 F </t>
  </si>
  <si>
    <t xml:space="preserve">15:20:14.549 -&gt; Average Cal sensor Temp.: 95.35   Ambient Temp.: 84.07 F </t>
  </si>
  <si>
    <t xml:space="preserve">15:20:16.106 -&gt; Average Cal sensor Temp.: 95.27   Ambient Temp.: 84.07 F </t>
  </si>
  <si>
    <t xml:space="preserve">15:20:17.657 -&gt; Average Cal sensor Temp.: 95.27   Ambient Temp.: 84.07 F </t>
  </si>
  <si>
    <t xml:space="preserve">15:20:19.214 -&gt; Average Cal sensor Temp.: 95.14   Ambient Temp.: 84.15 F </t>
  </si>
  <si>
    <t xml:space="preserve">15:20:20.767 -&gt; Average Cal sensor Temp.: 95.29   Ambient Temp.: 84.11 F </t>
  </si>
  <si>
    <t xml:space="preserve">15:20:22.323 -&gt; Average Cal sensor Temp.: 95.67   Ambient Temp.: 84.15 F </t>
  </si>
  <si>
    <t xml:space="preserve">15:20:23.876 -&gt; Average Cal sensor Temp.: 95.78   Ambient Temp.: 84.15 F </t>
  </si>
  <si>
    <t xml:space="preserve">15:20:25.429 -&gt; Average Cal sensor Temp.: 95.61   Ambient Temp.: 84.15 F </t>
  </si>
  <si>
    <t xml:space="preserve">15:20:26.987 -&gt; Average Cal sensor Temp.: 95.26   Ambient Temp.: 84.18 F </t>
  </si>
  <si>
    <t xml:space="preserve">15:20:28.540 -&gt; Average Cal sensor Temp.: 95.11   Ambient Temp.: 84.18 F </t>
  </si>
  <si>
    <t xml:space="preserve">15:20:30.093 -&gt; Average Cal sensor Temp.: 95.22   Ambient Temp.: 84.15 F </t>
  </si>
  <si>
    <t xml:space="preserve">15:20:31.649 -&gt; Average Cal sensor Temp.: 95.23   Ambient Temp.: 84.18 F </t>
  </si>
  <si>
    <t xml:space="preserve">15:20:33.205 -&gt; Average Cal sensor Temp.: 94.73   Ambient Temp.: 84.18 F </t>
  </si>
  <si>
    <t xml:space="preserve">15:20:34.761 -&gt; Average Cal sensor Temp.: 94.92   Ambient Temp.: 84.18 F </t>
  </si>
  <si>
    <t xml:space="preserve">15:20:36.315 -&gt; Average Cal sensor Temp.: 94.95   Ambient Temp.: 84.22 F </t>
  </si>
  <si>
    <t xml:space="preserve">15:20:37.869 -&gt; Average Cal sensor Temp.: 95.00   Ambient Temp.: 84.18 F </t>
  </si>
  <si>
    <t xml:space="preserve">15:20:39.421 -&gt; Average Cal sensor Temp.: 95.09   Ambient Temp.: 84.18 F </t>
  </si>
  <si>
    <t xml:space="preserve">15:20:40.977 -&gt; Average Cal sensor Temp.: 95.09   Ambient Temp.: 84.22 F </t>
  </si>
  <si>
    <t xml:space="preserve">15:20:42.529 -&gt; Average Cal sensor Temp.: 95.21   Ambient Temp.: 84.22 F </t>
  </si>
  <si>
    <t xml:space="preserve">15:20:44.081 -&gt; Average Cal sensor Temp.: 95.12   Ambient Temp.: 84.22 F </t>
  </si>
  <si>
    <t xml:space="preserve">15:20:45.637 -&gt; Average Cal sensor Temp.: 95.39   Ambient Temp.: 84.18 F </t>
  </si>
  <si>
    <t xml:space="preserve">15:20:47.191 -&gt; Average Cal sensor Temp.: 95.51   Ambient Temp.: 84.25 F </t>
  </si>
  <si>
    <t xml:space="preserve">15:20:48.746 -&gt; Average Cal sensor Temp.: 95.26   Ambient Temp.: 84.22 F </t>
  </si>
  <si>
    <t xml:space="preserve">15:20:50.329 -&gt; Average Cal sensor Temp.: 95.17   Ambient Temp.: 84.18 F </t>
  </si>
  <si>
    <t xml:space="preserve">15:20:51.878 -&gt; Average Cal sensor Temp.: 95.25   Ambient Temp.: 84.22 F </t>
  </si>
  <si>
    <t xml:space="preserve">15:20:53.434 -&gt; Average Cal sensor Temp.: 95.33   Ambient Temp.: 84.18 F </t>
  </si>
  <si>
    <t xml:space="preserve">15:20:54.987 -&gt; Average Cal sensor Temp.: 94.97   Ambient Temp.: 84.22 F </t>
  </si>
  <si>
    <t xml:space="preserve">15:20:56.536 -&gt; Average Cal sensor Temp.: 95.11   Ambient Temp.: 84.25 F </t>
  </si>
  <si>
    <t xml:space="preserve">15:20:58.092 -&gt; Average Cal sensor Temp.: 95.32   Ambient Temp.: 84.22 F </t>
  </si>
  <si>
    <t xml:space="preserve">15:20:59.636 -&gt; Average Cal sensor Temp.: 95.23   Ambient Temp.: 84.25 F </t>
  </si>
  <si>
    <t xml:space="preserve">15:21:01.187 -&gt; Average Cal sensor Temp.: 95.31   Ambient Temp.: 84.29 F </t>
  </si>
  <si>
    <t xml:space="preserve">15:21:02.741 -&gt; Average Cal sensor Temp.: 95.29   Ambient Temp.: 84.25 F </t>
  </si>
  <si>
    <t xml:space="preserve">15:21:04.327 -&gt; Average Cal sensor Temp.: 94.97   Ambient Temp.: 84.22 F </t>
  </si>
  <si>
    <t xml:space="preserve">15:21:05.884 -&gt; Average Cal sensor Temp.: 94.99   Ambient Temp.: 84.25 F </t>
  </si>
  <si>
    <t xml:space="preserve">15:21:07.436 -&gt; Average Cal sensor Temp.: 94.94   Ambient Temp.: 84.22 F </t>
  </si>
  <si>
    <t xml:space="preserve">15:21:08.985 -&gt; Average Cal sensor Temp.: 95.05   Ambient Temp.: 84.29 F </t>
  </si>
  <si>
    <t xml:space="preserve">15:21:10.538 -&gt; Average Cal sensor Temp.: 95.05   Ambient Temp.: 84.25 F </t>
  </si>
  <si>
    <t xml:space="preserve">15:21:12.090 -&gt; Average Cal sensor Temp.: 95.26   Ambient Temp.: 84.29 F </t>
  </si>
  <si>
    <t xml:space="preserve">15:21:13.643 -&gt; Average Cal sensor Temp.: 95.32   Ambient Temp.: 84.25 F </t>
  </si>
  <si>
    <t xml:space="preserve">15:21:15.200 -&gt; Average Cal sensor Temp.: 94.85   Ambient Temp.: 84.25 F </t>
  </si>
  <si>
    <t xml:space="preserve">15:21:16.759 -&gt; Average Cal sensor Temp.: 95.06   Ambient Temp.: 84.25 F </t>
  </si>
  <si>
    <t xml:space="preserve">15:21:18.313 -&gt; Average Cal sensor Temp.: 95.03   Ambient Temp.: 84.33 F </t>
  </si>
  <si>
    <t xml:space="preserve">15:21:19.866 -&gt; Average Cal sensor Temp.: 95.38   Ambient Temp.: 84.33 F </t>
  </si>
  <si>
    <t xml:space="preserve">15:21:21.419 -&gt; Average Cal sensor Temp.: 95.29   Ambient Temp.: 84.36 F </t>
  </si>
  <si>
    <t xml:space="preserve">15:21:23.004 -&gt; Average Cal sensor Temp.: 95.58   Ambient Temp.: 84.33 F </t>
  </si>
  <si>
    <t xml:space="preserve">15:21:24.561 -&gt; Average Cal sensor Temp.: 95.36   Ambient Temp.: 84.36 F </t>
  </si>
  <si>
    <t xml:space="preserve">15:21:26.108 -&gt; Average Cal sensor Temp.: 95.13   Ambient Temp.: 84.36 F </t>
  </si>
  <si>
    <t xml:space="preserve">15:21:27.655 -&gt; Average Cal sensor Temp.: 94.97   Ambient Temp.: 84.40 F </t>
  </si>
  <si>
    <t xml:space="preserve">15:21:29.198 -&gt; Average Cal sensor Temp.: 94.72   Ambient Temp.: 84.40 F </t>
  </si>
  <si>
    <t xml:space="preserve">15:21:30.787 -&gt; Average Cal sensor Temp.: 95.21   Ambient Temp.: 84.40 F </t>
  </si>
  <si>
    <t xml:space="preserve">15:21:32.338 -&gt; Average Cal sensor Temp.: 95.07   Ambient Temp.: 84.40 F </t>
  </si>
  <si>
    <t xml:space="preserve">15:21:33.886 -&gt; Average Cal sensor Temp.: 95.04   Ambient Temp.: 84.40 F </t>
  </si>
  <si>
    <t xml:space="preserve">15:21:35.437 -&gt; Average Cal sensor Temp.: 95.25   Ambient Temp.: 84.47 F </t>
  </si>
  <si>
    <t xml:space="preserve">15:21:36.989 -&gt; Average Cal sensor Temp.: 95.65   Ambient Temp.: 84.47 F </t>
  </si>
  <si>
    <t xml:space="preserve">15:21:38.543 -&gt; Average Cal sensor Temp.: 95.77   Ambient Temp.: 84.51 F </t>
  </si>
  <si>
    <t xml:space="preserve">15:21:40.102 -&gt; Average Cal sensor Temp.: 95.65   Ambient Temp.: 84.47 F </t>
  </si>
  <si>
    <t xml:space="preserve">15:21:41.659 -&gt; Average Cal sensor Temp.: 95.69   Ambient Temp.: 84.54 F </t>
  </si>
  <si>
    <t xml:space="preserve">15:21:43.211 -&gt; Average Cal sensor Temp.: 95.72   Ambient Temp.: 84.51 F </t>
  </si>
  <si>
    <t xml:space="preserve">15:21:44.766 -&gt; Average Cal sensor Temp.: 95.69   Ambient Temp.: 84.54 F </t>
  </si>
  <si>
    <t xml:space="preserve">15:21:46.320 -&gt; Average Cal sensor Temp.: 95.46   Ambient Temp.: 84.58 F </t>
  </si>
  <si>
    <t xml:space="preserve">15:21:47.869 -&gt; Average Cal sensor Temp.: 95.67   Ambient Temp.: 84.58 F </t>
  </si>
  <si>
    <t xml:space="preserve">15:21:49.426 -&gt; Average Cal sensor Temp.: 95.67   Ambient Temp.: 84.65 F </t>
  </si>
  <si>
    <t xml:space="preserve">15:21:51.005 -&gt; Average Cal sensor Temp.: 95.27   Ambient Temp.: 84.65 F </t>
  </si>
  <si>
    <t xml:space="preserve">15:21:52.552 -&gt; Average Cal sensor Temp.: 95.31   Ambient Temp.: 84.61 F </t>
  </si>
  <si>
    <t xml:space="preserve">15:21:54.104 -&gt; Average Cal sensor Temp.: 95.33   Ambient Temp.: 84.65 F </t>
  </si>
  <si>
    <t xml:space="preserve">15:21:55.660 -&gt; Average Cal sensor Temp.: 95.53   Ambient Temp.: 84.69 F </t>
  </si>
  <si>
    <t xml:space="preserve">15:21:57.217 -&gt; Average Cal sensor Temp.: 95.35   Ambient Temp.: 84.65 F </t>
  </si>
  <si>
    <t xml:space="preserve">15:21:58.769 -&gt; Average Cal sensor Temp.: 95.77   Ambient Temp.: 84.72 F </t>
  </si>
  <si>
    <t xml:space="preserve">15:22:00.322 -&gt; Average Cal sensor Temp.: 95.63   Ambient Temp.: 84.65 F </t>
  </si>
  <si>
    <t xml:space="preserve">15:22:01.903 -&gt; Average Cal sensor Temp.: 95.90   Ambient Temp.: 84.72 F </t>
  </si>
  <si>
    <t xml:space="preserve">15:22:03.450 -&gt; Average Cal sensor Temp.: 95.86   Ambient Temp.: 84.76 F </t>
  </si>
  <si>
    <t xml:space="preserve">15:22:05.004 -&gt; Average Cal sensor Temp.: 95.87   Ambient Temp.: 84.69 F </t>
  </si>
  <si>
    <t xml:space="preserve">15:22:06.556 -&gt; Average Cal sensor Temp.: 95.63   Ambient Temp.: 84.79 F </t>
  </si>
  <si>
    <t xml:space="preserve">15:22:08.108 -&gt; Average Cal sensor Temp.: 95.71   Ambient Temp.: 84.87 F </t>
  </si>
  <si>
    <t xml:space="preserve">15:22:09.660 -&gt; Average Cal sensor Temp.: 95.57   Ambient Temp.: 84.87 F </t>
  </si>
  <si>
    <t xml:space="preserve">15:22:11.216 -&gt; Average Cal sensor Temp.: 95.61   Ambient Temp.: 84.87 F </t>
  </si>
  <si>
    <t xml:space="preserve">15:22:12.768 -&gt; Average Cal sensor Temp.: 95.78   Ambient Temp.: 84.79 F </t>
  </si>
  <si>
    <t xml:space="preserve">15:22:14.352 -&gt; Average Cal sensor Temp.: 95.99   Ambient Temp.: 84.87 F </t>
  </si>
  <si>
    <t xml:space="preserve">15:22:15.905 -&gt; Average Cal sensor Temp.: 96.12   Ambient Temp.: 84.94 F </t>
  </si>
  <si>
    <t xml:space="preserve">15:22:17.464 -&gt; Average Cal sensor Temp.: 95.78   Ambient Temp.: 84.90 F </t>
  </si>
  <si>
    <t xml:space="preserve">15:22:19.017 -&gt; Average Cal sensor Temp.: 95.74   Ambient Temp.: 84.94 F </t>
  </si>
  <si>
    <t xml:space="preserve">15:22:20.571 -&gt; Average Cal sensor Temp.: 95.67   Ambient Temp.: 85.01 F </t>
  </si>
  <si>
    <t xml:space="preserve">15:22:22.122 -&gt; Average Cal sensor Temp.: 95.61   Ambient Temp.: 85.01 F </t>
  </si>
  <si>
    <t xml:space="preserve">15:22:23.676 -&gt; Average Cal sensor Temp.: 95.58   Ambient Temp.: 85.01 F </t>
  </si>
  <si>
    <t xml:space="preserve">15:22:25.225 -&gt; Average Cal sensor Temp.: 95.50   Ambient Temp.: 85.05 F </t>
  </si>
  <si>
    <t xml:space="preserve">15:22:26.778 -&gt; Average Cal sensor Temp.: 95.82   Ambient Temp.: 85.05 F </t>
  </si>
  <si>
    <t xml:space="preserve">15:22:28.330 -&gt; Average Cal sensor Temp.: 95.85   Ambient Temp.: 85.08 F </t>
  </si>
  <si>
    <t xml:space="preserve">15:22:29.883 -&gt; Average Cal sensor Temp.: 95.72   Ambient Temp.: 85.15 F </t>
  </si>
  <si>
    <t xml:space="preserve">15:22:31.465 -&gt; Average Cal sensor Temp.: 95.69   Ambient Temp.: 85.08 F </t>
  </si>
  <si>
    <t xml:space="preserve">15:22:33.016 -&gt; Average Cal sensor Temp.: 95.54   Ambient Temp.: 85.15 F </t>
  </si>
  <si>
    <t xml:space="preserve">15:22:34.572 -&gt; Average Cal sensor Temp.: 95.29   Ambient Temp.: 85.19 F </t>
  </si>
  <si>
    <t xml:space="preserve">15:22:36.130 -&gt; Average Cal sensor Temp.: 95.30   Ambient Temp.: 85.15 F </t>
  </si>
  <si>
    <t xml:space="preserve">15:22:37.686 -&gt; Average Cal sensor Temp.: 95.54   Ambient Temp.: 85.19 F </t>
  </si>
  <si>
    <t xml:space="preserve">15:22:39.237 -&gt; Average Cal sensor Temp.: 95.94   Ambient Temp.: 85.26 F </t>
  </si>
  <si>
    <t xml:space="preserve">15:22:40.791 -&gt; Average Cal sensor Temp.: 95.30   Ambient Temp.: 85.30 F </t>
  </si>
  <si>
    <t xml:space="preserve">15:22:42.346 -&gt; Average Cal sensor Temp.: 95.38   Ambient Temp.: 85.30 F </t>
  </si>
  <si>
    <t xml:space="preserve">15:22:43.894 -&gt; Average Cal sensor Temp.: 95.63   Ambient Temp.: 85.30 F </t>
  </si>
  <si>
    <t xml:space="preserve">15:22:45.447 -&gt; Average Cal sensor Temp.: 95.66   Ambient Temp.: 85.33 F </t>
  </si>
  <si>
    <t xml:space="preserve">15:22:47.002 -&gt; Average Cal sensor Temp.: 95.54   Ambient Temp.: 85.33 F </t>
  </si>
  <si>
    <t xml:space="preserve">15:22:48.553 -&gt; Average Cal sensor Temp.: 95.60   Ambient Temp.: 85.30 F </t>
  </si>
  <si>
    <t xml:space="preserve">15:22:50.109 -&gt; Average Cal sensor Temp.: 95.51   Ambient Temp.: 85.33 F </t>
  </si>
  <si>
    <t xml:space="preserve">15:22:51.661 -&gt; Average Cal sensor Temp.: 95.49   Ambient Temp.: 85.41 F </t>
  </si>
  <si>
    <t xml:space="preserve">15:22:53.215 -&gt; Average Cal sensor Temp.: 95.49   Ambient Temp.: 85.41 F </t>
  </si>
  <si>
    <t xml:space="preserve">15:22:54.770 -&gt; Average Cal sensor Temp.: 95.32   Ambient Temp.: 85.37 F </t>
  </si>
  <si>
    <t xml:space="preserve">15:22:56.325 -&gt; Average Cal sensor Temp.: 95.45   Ambient Temp.: 85.41 F </t>
  </si>
  <si>
    <t xml:space="preserve">15:22:57.910 -&gt; Average Cal sensor Temp.: 95.52   Ambient Temp.: 85.44 F </t>
  </si>
  <si>
    <t xml:space="preserve">15:22:59.464 -&gt; Average Cal sensor Temp.: 95.54   Ambient Temp.: 85.41 F </t>
  </si>
  <si>
    <t xml:space="preserve">15:23:01.021 -&gt; Average Cal sensor Temp.: 95.58   Ambient Temp.: 85.37 F </t>
  </si>
  <si>
    <t xml:space="preserve">15:23:02.543 -&gt; Average Cal sensor Temp.: 95.63   Ambient Temp.: 85.44 F </t>
  </si>
  <si>
    <t xml:space="preserve">15:23:04.126 -&gt; Average Cal sensor Temp.: 95.76   Ambient Temp.: 85.48 F </t>
  </si>
  <si>
    <t xml:space="preserve">15:23:05.684 -&gt; Average Cal sensor Temp.: 96.03   Ambient Temp.: 85.51 F </t>
  </si>
  <si>
    <t xml:space="preserve">15:23:07.235 -&gt; Average Cal sensor Temp.: 95.72   Ambient Temp.: 85.51 F </t>
  </si>
  <si>
    <t xml:space="preserve">15:23:08.786 -&gt; Average Cal sensor Temp.: 95.75   Ambient Temp.: 85.48 F </t>
  </si>
  <si>
    <t xml:space="preserve">15:23:10.337 -&gt; Average Cal sensor Temp.: 96.17   Ambient Temp.: 85.55 F </t>
  </si>
  <si>
    <t xml:space="preserve">15:23:11.888 -&gt; Average Cal sensor Temp.: 96.21   Ambient Temp.: 85.59 F </t>
  </si>
  <si>
    <t xml:space="preserve">15:23:13.440 -&gt; Average Cal sensor Temp.: 95.94   Ambient Temp.: 85.59 F </t>
  </si>
  <si>
    <t xml:space="preserve">15:23:14.991 -&gt; Average Cal sensor Temp.: 96.09   Ambient Temp.: 85.59 F </t>
  </si>
  <si>
    <t xml:space="preserve">15:23:16.576 -&gt; Average Cal sensor Temp.: 96.02   Ambient Temp.: 85.66 F </t>
  </si>
  <si>
    <t xml:space="preserve">15:23:18.129 -&gt; Average Cal sensor Temp.: 96.02   Ambient Temp.: 85.66 F </t>
  </si>
  <si>
    <t xml:space="preserve">15:23:19.671 -&gt; Average Cal sensor Temp.: 95.80   Ambient Temp.: 85.66 F </t>
  </si>
  <si>
    <t xml:space="preserve">15:23:21.228 -&gt; Average Cal sensor Temp.: 95.86   Ambient Temp.: 85.66 F </t>
  </si>
  <si>
    <t xml:space="preserve">15:23:22.783 -&gt; Average Cal sensor Temp.: 95.76   Ambient Temp.: 85.59 F </t>
  </si>
  <si>
    <t xml:space="preserve">15:23:24.332 -&gt; Average Cal sensor Temp.: 95.86   Ambient Temp.: 85.66 F </t>
  </si>
  <si>
    <t xml:space="preserve">15:23:25.917 -&gt; Average Cal sensor Temp.: 95.82   Ambient Temp.: 85.69 F </t>
  </si>
  <si>
    <t xml:space="preserve">15:23:27.473 -&gt; Average Cal sensor Temp.: 95.78   Ambient Temp.: 85.66 F </t>
  </si>
  <si>
    <t xml:space="preserve">15:23:29.033 -&gt; Average Cal sensor Temp.: 96.02   Ambient Temp.: 85.66 F </t>
  </si>
  <si>
    <t xml:space="preserve">15:23:30.587 -&gt; Average Cal sensor Temp.: 95.78   Ambient Temp.: 85.59 F </t>
  </si>
  <si>
    <t xml:space="preserve">15:23:32.144 -&gt; Average Cal sensor Temp.: 95.48   Ambient Temp.: 85.66 F </t>
  </si>
  <si>
    <t xml:space="preserve">15:23:33.699 -&gt; Average Cal sensor Temp.: 95.68   Ambient Temp.: 85.66 F </t>
  </si>
  <si>
    <t xml:space="preserve">15:23:35.248 -&gt; Average Cal sensor Temp.: 95.89   Ambient Temp.: 85.66 F </t>
  </si>
  <si>
    <t xml:space="preserve">15:23:36.807 -&gt; Average Cal sensor Temp.: 95.84   Ambient Temp.: 85.66 F </t>
  </si>
  <si>
    <t xml:space="preserve">15:23:38.365 -&gt; Average Cal sensor Temp.: 96.29   Ambient Temp.: 85.66 F </t>
  </si>
  <si>
    <t xml:space="preserve">15:23:39.916 -&gt; Average Cal sensor Temp.: 95.72   Ambient Temp.: 85.69 F </t>
  </si>
  <si>
    <t xml:space="preserve">15:23:41.469 -&gt; Average Cal sensor Temp.: 95.86   Ambient Temp.: 85.66 F </t>
  </si>
  <si>
    <t xml:space="preserve">15:23:43.024 -&gt; Average Cal sensor Temp.: 95.81   Ambient Temp.: 85.69 F </t>
  </si>
  <si>
    <t xml:space="preserve">15:23:44.577 -&gt; Average Cal sensor Temp.: 95.94   Ambient Temp.: 85.66 F </t>
  </si>
  <si>
    <t xml:space="preserve">15:23:46.128 -&gt; Average Cal sensor Temp.: 96.08   Ambient Temp.: 85.69 F </t>
  </si>
  <si>
    <t xml:space="preserve">15:23:47.716 -&gt; Average Cal sensor Temp.: 96.05   Ambient Temp.: 85.66 F </t>
  </si>
  <si>
    <t xml:space="preserve">15:23:49.263 -&gt; Average Cal sensor Temp.: 96.19   Ambient Temp.: 85.66 F </t>
  </si>
  <si>
    <t xml:space="preserve">15:23:50.819 -&gt; Average Cal sensor Temp.: 96.17   Ambient Temp.: 85.66 F </t>
  </si>
  <si>
    <t xml:space="preserve">15:23:52.376 -&gt; Average Cal sensor Temp.: 96.11   Ambient Temp.: 85.69 F </t>
  </si>
  <si>
    <t xml:space="preserve">15:23:53.934 -&gt; Average Cal sensor Temp.: 95.82   Ambient Temp.: 85.66 F </t>
  </si>
  <si>
    <t xml:space="preserve">15:23:55.487 -&gt; Average Cal sensor Temp.: 95.62   Ambient Temp.: 85.66 F </t>
  </si>
  <si>
    <t xml:space="preserve">15:23:57.042 -&gt; Average Cal sensor Temp.: 95.54   Ambient Temp.: 85.66 F </t>
  </si>
  <si>
    <t xml:space="preserve">15:23:58.589 -&gt; Average Cal sensor Temp.: 95.86   Ambient Temp.: 85.59 F </t>
  </si>
  <si>
    <t xml:space="preserve">15:24:00.137 -&gt; Average Cal sensor Temp.: 95.95   Ambient Temp.: 85.66 F </t>
  </si>
  <si>
    <t xml:space="preserve">15:24:01.721 -&gt; Average Cal sensor Temp.: 96.18   Ambient Temp.: 85.66 F </t>
  </si>
  <si>
    <t xml:space="preserve">15:24:03.269 -&gt; Average Cal sensor Temp.: 96.36   Ambient Temp.: 85.66 F </t>
  </si>
  <si>
    <t xml:space="preserve">15:24:04.821 -&gt; Average Cal sensor Temp.: 96.08   Ambient Temp.: 85.66 F </t>
  </si>
  <si>
    <t xml:space="preserve">15:24:06.378 -&gt; Average Cal sensor Temp.: 95.90   Ambient Temp.: 85.59 F </t>
  </si>
  <si>
    <t xml:space="preserve">15:24:07.928 -&gt; Average Cal sensor Temp.: 95.68   Ambient Temp.: 85.59 F </t>
  </si>
  <si>
    <t xml:space="preserve">15:24:09.485 -&gt; Average Cal sensor Temp.: 95.80   Ambient Temp.: 85.59 F </t>
  </si>
  <si>
    <t xml:space="preserve">15:24:11.041 -&gt; Average Cal sensor Temp.: 95.58   Ambient Temp.: 85.55 F </t>
  </si>
  <si>
    <t xml:space="preserve">15:24:12.598 -&gt; Average Cal sensor Temp.: 95.61   Ambient Temp.: 85.55 F </t>
  </si>
  <si>
    <t xml:space="preserve">15:24:14.152 -&gt; Average Cal sensor Temp.: 95.84   Ambient Temp.: 85.66 F </t>
  </si>
  <si>
    <t xml:space="preserve">15:24:15.706 -&gt; Average Cal sensor Temp.: 95.81   Ambient Temp.: 85.55 F </t>
  </si>
  <si>
    <t xml:space="preserve">15:24:17.291 -&gt; Average Cal sensor Temp.: 95.85   Ambient Temp.: 85.55 F </t>
  </si>
  <si>
    <t xml:space="preserve">15:24:18.841 -&gt; Average Cal sensor Temp.: 95.90   Ambient Temp.: 85.59 F </t>
  </si>
  <si>
    <t xml:space="preserve">15:24:20.393 -&gt; Average Cal sensor Temp.: 95.73   Ambient Temp.: 85.59 F </t>
  </si>
  <si>
    <t xml:space="preserve">15:24:21.946 -&gt; Average Cal sensor Temp.: 95.87   Ambient Temp.: 85.59 F </t>
  </si>
  <si>
    <t xml:space="preserve">15:24:23.498 -&gt; Average Cal sensor Temp.: 96.31   Ambient Temp.: 85.51 F </t>
  </si>
  <si>
    <t xml:space="preserve">15:24:25.049 -&gt; Average Cal sensor Temp.: 96.10   Ambient Temp.: 85.51 F </t>
  </si>
  <si>
    <t xml:space="preserve">15:24:26.595 -&gt; Average Cal sensor Temp.: 95.63   Ambient Temp.: 85.51 F </t>
  </si>
  <si>
    <t xml:space="preserve">15:24:28.152 -&gt; Average Cal sensor Temp.: 95.59   Ambient Temp.: 85.55 F </t>
  </si>
  <si>
    <t xml:space="preserve">15:24:29.703 -&gt; Average Cal sensor Temp.: 95.83   Ambient Temp.: 85.51 F </t>
  </si>
  <si>
    <t xml:space="preserve">15:24:31.258 -&gt; Average Cal sensor Temp.: 95.80   Ambient Temp.: 85.48 F </t>
  </si>
  <si>
    <t xml:space="preserve">15:24:32.837 -&gt; Average Cal sensor Temp.: 95.90   Ambient Temp.: 85.48 F </t>
  </si>
  <si>
    <t xml:space="preserve">15:24:34.395 -&gt; Average Cal sensor Temp.: 95.85   Ambient Temp.: 85.48 F </t>
  </si>
  <si>
    <t xml:space="preserve">15:24:35.952 -&gt; Average Cal sensor Temp.: 96.03   Ambient Temp.: 85.55 F </t>
  </si>
  <si>
    <t xml:space="preserve">15:24:37.505 -&gt; Average Cal sensor Temp.: 96.01   Ambient Temp.: 85.51 F </t>
  </si>
  <si>
    <t xml:space="preserve">15:24:39.051 -&gt; Average Cal sensor Temp.: 95.93   Ambient Temp.: 85.55 F </t>
  </si>
  <si>
    <t xml:space="preserve">15:24:40.604 -&gt; Average Cal sensor Temp.: 95.98   Ambient Temp.: 85.48 F </t>
  </si>
  <si>
    <t xml:space="preserve">15:24:42.158 -&gt; Average Cal sensor Temp.: 95.74   Ambient Temp.: 85.51 F </t>
  </si>
  <si>
    <t xml:space="preserve">15:24:43.704 -&gt; Average Cal sensor Temp.: 95.49   Ambient Temp.: 85.51 F </t>
  </si>
  <si>
    <t xml:space="preserve">15:24:45.288 -&gt; Average Cal sensor Temp.: 94.91   Ambient Temp.: 85.48 F </t>
  </si>
  <si>
    <t xml:space="preserve">15:24:46.840 -&gt; Average Cal sensor Temp.: 95.54   Ambient Temp.: 85.48 F </t>
  </si>
  <si>
    <t xml:space="preserve">15:24:48.388 -&gt; Average Cal sensor Temp.: 95.24   Ambient Temp.: 85.48 F </t>
  </si>
  <si>
    <t xml:space="preserve">15:24:49.948 -&gt; Average Cal sensor Temp.: 95.90   Ambient Temp.: 85.48 F </t>
  </si>
  <si>
    <t xml:space="preserve">15:24:51.499 -&gt; Average Cal sensor Temp.: 95.72   Ambient Temp.: 85.51 F </t>
  </si>
  <si>
    <t xml:space="preserve">15:24:53.047 -&gt; Average Cal sensor Temp.: 96.01   Ambient Temp.: 85.48 F </t>
  </si>
  <si>
    <t xml:space="preserve">15:24:54.597 -&gt; Average Cal sensor Temp.: 95.92   Ambient Temp.: 85.44 F </t>
  </si>
  <si>
    <t xml:space="preserve">15:24:56.185 -&gt; Average Cal sensor Temp.: 95.74   Ambient Temp.: 85.48 F </t>
  </si>
  <si>
    <t xml:space="preserve">15:24:57.741 -&gt; Average Cal sensor Temp.: 95.93   Ambient Temp.: 85.44 F </t>
  </si>
  <si>
    <t xml:space="preserve">15:24:59.298 -&gt; Average Cal sensor Temp.: 95.57   Ambient Temp.: 85.41 F </t>
  </si>
  <si>
    <t xml:space="preserve">15:25:00.846 -&gt; Average Cal sensor Temp.: 95.31   Ambient Temp.: 85.37 F </t>
  </si>
  <si>
    <t xml:space="preserve">15:25:02.397 -&gt; Average Cal sensor Temp.: 95.59   Ambient Temp.: 85.33 F </t>
  </si>
  <si>
    <t xml:space="preserve">15:25:03.951 -&gt; Average Cal sensor Temp.: 95.62   Ambient Temp.: 85.33 F </t>
  </si>
  <si>
    <t xml:space="preserve">15:25:05.503 -&gt; Average Cal sensor Temp.: 95.63   Ambient Temp.: 85.30 F </t>
  </si>
  <si>
    <t xml:space="preserve">15:25:07.066 -&gt; Average Cal sensor Temp.: 95.76   Ambient Temp.: 85.26 F </t>
  </si>
  <si>
    <t xml:space="preserve">15:25:08.623 -&gt; Average Cal sensor Temp.: 96.06   Ambient Temp.: 85.19 F </t>
  </si>
  <si>
    <t xml:space="preserve">15:25:10.176 -&gt; Average Cal sensor Temp.: 96.13   Ambient Temp.: 85.12 F </t>
  </si>
  <si>
    <t xml:space="preserve">15:25:11.729 -&gt; Average Cal sensor Temp.: 95.79   Ambient Temp.: 85.15 F </t>
  </si>
  <si>
    <t xml:space="preserve">15:25:13.278 -&gt; Average Cal sensor Temp.: 95.83   Ambient Temp.: 85.19 F </t>
  </si>
  <si>
    <t xml:space="preserve">15:25:14.829 -&gt; Average Cal sensor Temp.: 95.94   Ambient Temp.: 85.15 F </t>
  </si>
  <si>
    <t xml:space="preserve">15:25:16.379 -&gt; Average Cal sensor Temp.: 95.92   Ambient Temp.: 85.08 F </t>
  </si>
  <si>
    <t xml:space="preserve">15:25:17.958 -&gt; Average Cal sensor Temp.: 95.42   Ambient Temp.: 85.12 F </t>
  </si>
  <si>
    <t xml:space="preserve">15:25:19.504 -&gt; Average Cal sensor Temp.: 95.77   Ambient Temp.: 85.05 F </t>
  </si>
  <si>
    <t xml:space="preserve">15:25:21.053 -&gt; Average Cal sensor Temp.: 95.70   Ambient Temp.: 85.01 F </t>
  </si>
  <si>
    <t xml:space="preserve">15:25:22.598 -&gt; Average Cal sensor Temp.: 95.91   Ambient Temp.: 85.05 F </t>
  </si>
  <si>
    <t xml:space="preserve">15:25:24.148 -&gt; Average Cal sensor Temp.: 96.16   Ambient Temp.: 85.05 F </t>
  </si>
  <si>
    <t xml:space="preserve">15:25:25.730 -&gt; Average Cal sensor Temp.: 96.09   Ambient Temp.: 85.05 F </t>
  </si>
  <si>
    <t xml:space="preserve">15:25:27.277 -&gt; Average Cal sensor Temp.: 96.10   Ambient Temp.: 85.01 F </t>
  </si>
  <si>
    <t xml:space="preserve">15:25:28.830 -&gt; Average Cal sensor Temp.: 96.11   Ambient Temp.: 84.97 F </t>
  </si>
  <si>
    <t xml:space="preserve">15:25:30.381 -&gt; Average Cal sensor Temp.: 96.34   Ambient Temp.: 84.97 F </t>
  </si>
  <si>
    <t xml:space="preserve">15:25:31.933 -&gt; Average Cal sensor Temp.: 96.24   Ambient Temp.: 85.05 F </t>
  </si>
  <si>
    <t xml:space="preserve">15:25:33.519 -&gt; Average Cal sensor Temp.: 95.85   Ambient Temp.: 85.01 F </t>
  </si>
  <si>
    <t xml:space="preserve">15:25:35.076 -&gt; Average Cal sensor Temp.: 96.18   Ambient Temp.: 85.05 F </t>
  </si>
  <si>
    <t xml:space="preserve">15:25:36.624 -&gt; Average Cal sensor Temp.: 96.28   Ambient Temp.: 85.05 F </t>
  </si>
  <si>
    <t xml:space="preserve">15:25:38.172 -&gt; Average Cal sensor Temp.: 96.14   Ambient Temp.: 85.01 F </t>
  </si>
  <si>
    <t xml:space="preserve">15:25:39.721 -&gt; Average Cal sensor Temp.: 96.08   Ambient Temp.: 85.01 F </t>
  </si>
  <si>
    <t xml:space="preserve">15:25:41.277 -&gt; Average Cal sensor Temp.: 95.99   Ambient Temp.: 85.05 F </t>
  </si>
  <si>
    <t xml:space="preserve">15:25:42.828 -&gt; Average Cal sensor Temp.: 96.17   Ambient Temp.: 85.01 F </t>
  </si>
  <si>
    <t xml:space="preserve">15:25:44.389 -&gt; Average Cal sensor Temp.: 96.27   Ambient Temp.: 85.05 F </t>
  </si>
  <si>
    <t xml:space="preserve">15:25:45.951 -&gt; Average Cal sensor Temp.: 96.13   Ambient Temp.: 85.01 F </t>
  </si>
  <si>
    <t xml:space="preserve">15:25:47.506 -&gt; Average Cal sensor Temp.: 95.31   Ambient Temp.: 85.05 F </t>
  </si>
  <si>
    <t xml:space="preserve">15:25:49.062 -&gt; Average Cal sensor Temp.: 96.03   Ambient Temp.: 84.97 F </t>
  </si>
  <si>
    <t xml:space="preserve">15:25:50.616 -&gt; Average Cal sensor Temp.: 95.99   Ambient Temp.: 84.97 F </t>
  </si>
  <si>
    <t xml:space="preserve">15:25:52.172 -&gt; Average Cal sensor Temp.: 95.93   Ambient Temp.: 85.01 F </t>
  </si>
  <si>
    <t xml:space="preserve">15:25:53.724 -&gt; Average Cal sensor Temp.: 95.87   Ambient Temp.: 84.94 F </t>
  </si>
  <si>
    <t xml:space="preserve">15:25:55.282 -&gt; Average Cal sensor Temp.: 95.78   Ambient Temp.: 84.90 F </t>
  </si>
  <si>
    <t xml:space="preserve">15:25:56.835 -&gt; Average Cal sensor Temp.: 96.08   Ambient Temp.: 84.87 F </t>
  </si>
  <si>
    <t xml:space="preserve">15:25:58.387 -&gt; Average Cal sensor Temp.: 95.96   Ambient Temp.: 84.87 F </t>
  </si>
  <si>
    <t xml:space="preserve">15:25:59.944 -&gt; Average Cal sensor Temp.: 96.21   Ambient Temp.: 84.90 F </t>
  </si>
  <si>
    <t xml:space="preserve">15:26:01.531 -&gt; Average Cal sensor Temp.: 96.15   Ambient Temp.: 84.90 F </t>
  </si>
  <si>
    <t xml:space="preserve">15:26:03.088 -&gt; Average Cal sensor Temp.: 96.38   Ambient Temp.: 84.87 F </t>
  </si>
  <si>
    <t xml:space="preserve">15:26:04.644 -&gt; Average Cal sensor Temp.: 96.73   Ambient Temp.: 84.90 F </t>
  </si>
  <si>
    <t xml:space="preserve">15:26:06.200 -&gt; Average Cal sensor Temp.: 96.35   Ambient Temp.: 84.90 F </t>
  </si>
  <si>
    <t xml:space="preserve">15:26:07.755 -&gt; Average Cal sensor Temp.: 96.38   Ambient Temp.: 84.87 F </t>
  </si>
  <si>
    <t xml:space="preserve">15:26:09.307 -&gt; Average Cal sensor Temp.: 96.31   Ambient Temp.: 84.90 F </t>
  </si>
  <si>
    <t xml:space="preserve">15:26:10.856 -&gt; Average Cal sensor Temp.: 96.31   Ambient Temp.: 84.79 F </t>
  </si>
  <si>
    <t xml:space="preserve">15:26:12.413 -&gt; Average Cal sensor Temp.: 96.31   Ambient Temp.: 84.90 F </t>
  </si>
  <si>
    <t xml:space="preserve">15:26:13.963 -&gt; Average Cal sensor Temp.: 95.88   Ambient Temp.: 84.90 F </t>
  </si>
  <si>
    <t xml:space="preserve">15:26:15.513 -&gt; Average Cal sensor Temp.: 96.04   Ambient Temp.: 84.87 F </t>
  </si>
  <si>
    <t xml:space="preserve">15:26:17.098 -&gt; Average Cal sensor Temp.: 96.30   Ambient Temp.: 84.90 F </t>
  </si>
  <si>
    <t xml:space="preserve">15:26:18.652 -&gt; Average Cal sensor Temp.: 95.94   Ambient Temp.: 84.87 F </t>
  </si>
  <si>
    <t xml:space="preserve">15:26:20.206 -&gt; Average Cal sensor Temp.: 95.80   Ambient Temp.: 84.87 F </t>
  </si>
  <si>
    <t xml:space="preserve">15:26:21.757 -&gt; Average Cal sensor Temp.: 95.86   Ambient Temp.: 84.76 F </t>
  </si>
  <si>
    <t xml:space="preserve">15:26:23.309 -&gt; Average Cal sensor Temp.: 95.81   Ambient Temp.: 84.79 F </t>
  </si>
  <si>
    <t xml:space="preserve">15:26:24.869 -&gt; Average Cal sensor Temp.: 95.50   Ambient Temp.: 84.72 F </t>
  </si>
  <si>
    <t xml:space="preserve">15:26:26.422 -&gt; Average Cal sensor Temp.: 95.92   Ambient Temp.: 84.65 F </t>
  </si>
  <si>
    <t xml:space="preserve">15:26:27.970 -&gt; Average Cal sensor Temp.: 96.21   Ambient Temp.: 84.69 F </t>
  </si>
  <si>
    <t xml:space="preserve">15:26:29.524 -&gt; Average Cal sensor Temp.: 96.15   Ambient Temp.: 84.65 F </t>
  </si>
  <si>
    <t xml:space="preserve">15:26:31.080 -&gt; Average Cal sensor Temp.: 96.06   Ambient Temp.: 84.61 F </t>
  </si>
  <si>
    <t xml:space="preserve">15:26:32.666 -&gt; Average Cal sensor Temp.: 96.05   Ambient Temp.: 84.65 F </t>
  </si>
  <si>
    <t xml:space="preserve">15:26:34.222 -&gt; Average Cal sensor Temp.: 96.11   Ambient Temp.: 84.69 F </t>
  </si>
  <si>
    <t xml:space="preserve">15:26:35.776 -&gt; Average Cal sensor Temp.: 96.03   Ambient Temp.: 84.65 F </t>
  </si>
  <si>
    <t xml:space="preserve">15:26:37.328 -&gt; Average Cal sensor Temp.: 95.93   Ambient Temp.: 84.61 F </t>
  </si>
  <si>
    <t xml:space="preserve">15:26:38.880 -&gt; Average Cal sensor Temp.: 96.06   Ambient Temp.: 84.65 F </t>
  </si>
  <si>
    <t xml:space="preserve">15:26:40.430 -&gt; Average Cal sensor Temp.: 96.52   Ambient Temp.: 84.65 F </t>
  </si>
  <si>
    <t xml:space="preserve">15:26:42.012 -&gt; Average Cal sensor Temp.: 95.61   Ambient Temp.: 84.61 F </t>
  </si>
  <si>
    <t xml:space="preserve">15:26:43.564 -&gt; Average Cal sensor Temp.: 96.05   Ambient Temp.: 84.65 F </t>
  </si>
  <si>
    <t xml:space="preserve">15:26:45.113 -&gt; Average Cal sensor Temp.: 96.40   Ambient Temp.: 84.65 F </t>
  </si>
  <si>
    <t xml:space="preserve">15:26:46.665 -&gt; Average Cal sensor Temp.: 96.30   Ambient Temp.: 84.54 F </t>
  </si>
  <si>
    <t xml:space="preserve">15:26:48.217 -&gt; Average Cal sensor Temp.: 96.35   Ambient Temp.: 84.58 F </t>
  </si>
  <si>
    <t xml:space="preserve">15:26:49.773 -&gt; Average Cal sensor Temp.: 95.80   Ambient Temp.: 84.58 F </t>
  </si>
  <si>
    <t xml:space="preserve">15:26:51.330 -&gt; Average Cal sensor Temp.: 96.07   Ambient Temp.: 84.58 F </t>
  </si>
  <si>
    <t xml:space="preserve">15:26:52.889 -&gt; Average Cal sensor Temp.: 96.10   Ambient Temp.: 84.54 F </t>
  </si>
  <si>
    <t xml:space="preserve">15:26:54.442 -&gt; Average Cal sensor Temp.: 96.00   Ambient Temp.: 84.51 F </t>
  </si>
  <si>
    <t xml:space="preserve">15:26:55.998 -&gt; Average Cal sensor Temp.: 95.81   Ambient Temp.: 84.54 F </t>
  </si>
  <si>
    <t xml:space="preserve">15:26:57.560 -&gt; Average Cal sensor Temp.: 95.81   Ambient Temp.: 84.58 F </t>
  </si>
  <si>
    <t xml:space="preserve">15:26:59.114 -&gt; Average Cal sensor Temp.: 95.93   Ambient Temp.: 84.54 F </t>
  </si>
  <si>
    <t xml:space="preserve">15:27:00.671 -&gt; Average Cal sensor Temp.: 96.08   Ambient Temp.: 84.51 F </t>
  </si>
  <si>
    <t xml:space="preserve">15:27:02.220 -&gt; Average Cal sensor Temp.: 96.08   Ambient Temp.: 84.47 F </t>
  </si>
  <si>
    <t xml:space="preserve">15:27:03.774 -&gt; Average Cal sensor Temp.: 96.14   Ambient Temp.: 84.40 F </t>
  </si>
  <si>
    <t xml:space="preserve">15:27:05.356 -&gt; Average Cal sensor Temp.: 95.81   Ambient Temp.: 84.47 F </t>
  </si>
  <si>
    <t xml:space="preserve">15:27:06.911 -&gt; Average Cal sensor Temp.: 95.88   Ambient Temp.: 84.47 F </t>
  </si>
  <si>
    <t xml:space="preserve">15:27:08.466 -&gt; Average Cal sensor Temp.: 95.80   Ambient Temp.: 84.47 F </t>
  </si>
  <si>
    <t xml:space="preserve">15:27:10.022 -&gt; Average Cal sensor Temp.: 95.75   Ambient Temp.: 84.40 F </t>
  </si>
  <si>
    <t xml:space="preserve">15:27:11.572 -&gt; Average Cal sensor Temp.: 96.01   Ambient Temp.: 84.40 F </t>
  </si>
  <si>
    <t xml:space="preserve">15:27:13.126 -&gt; Average Cal sensor Temp.: 96.00   Ambient Temp.: 84.33 F </t>
  </si>
  <si>
    <t xml:space="preserve">15:27:14.678 -&gt; Average Cal sensor Temp.: 96.25   Ambient Temp.: 84.36 F </t>
  </si>
  <si>
    <t xml:space="preserve">15:27:16.230 -&gt; Average Cal sensor Temp.: 96.21   Ambient Temp.: 84.33 F </t>
  </si>
  <si>
    <t xml:space="preserve">15:27:17.787 -&gt; Average Cal sensor Temp.: 96.20   Ambient Temp.: 84.36 F </t>
  </si>
  <si>
    <t xml:space="preserve">15:27:19.342 -&gt; Average Cal sensor Temp.: 96.16   Ambient Temp.: 84.36 F </t>
  </si>
  <si>
    <t xml:space="preserve">15:27:20.897 -&gt; Average Cal sensor Temp.: 96.16   Ambient Temp.: 84.33 F </t>
  </si>
  <si>
    <t xml:space="preserve">15:27:22.452 -&gt; Average Cal sensor Temp.: 96.04   Ambient Temp.: 84.36 F </t>
  </si>
  <si>
    <t xml:space="preserve">15:27:24.035 -&gt; Average Cal sensor Temp.: 95.90   Ambient Temp.: 84.40 F </t>
  </si>
  <si>
    <t xml:space="preserve">15:27:25.591 -&gt; Average Cal sensor Temp.: 95.95   Ambient Temp.: 84.33 F </t>
  </si>
  <si>
    <t xml:space="preserve">15:27:27.149 -&gt; Average Cal sensor Temp.: 95.68   Ambient Temp.: 84.36 F </t>
  </si>
  <si>
    <t xml:space="preserve">15:27:28.704 -&gt; Average Cal sensor Temp.: 95.72   Ambient Temp.: 84.29 F </t>
  </si>
  <si>
    <t xml:space="preserve">15:27:30.265 -&gt; Average Cal sensor Temp.: 95.98   Ambient Temp.: 84.33 F </t>
  </si>
  <si>
    <t xml:space="preserve">15:27:31.822 -&gt; Average Cal sensor Temp.: 95.84   Ambient Temp.: 84.33 F </t>
  </si>
  <si>
    <t xml:space="preserve">15:27:33.373 -&gt; Average Cal sensor Temp.: 95.84   Ambient Temp.: 84.29 F </t>
  </si>
  <si>
    <t xml:space="preserve">15:27:34.928 -&gt; Average Cal sensor Temp.: 96.17   Ambient Temp.: 84.25 F </t>
  </si>
  <si>
    <t xml:space="preserve">15:27:36.487 -&gt; Average Cal sensor Temp.: 96.65   Ambient Temp.: 84.29 F </t>
  </si>
  <si>
    <t xml:space="preserve">15:27:38.040 -&gt; Average Cal sensor Temp.: 96.86   Ambient Temp.: 84.33 F </t>
  </si>
  <si>
    <t xml:space="preserve">15:27:39.591 -&gt; Average Cal sensor Temp.: 96.62   Ambient Temp.: 84.33 F </t>
  </si>
  <si>
    <t xml:space="preserve">15:27:41.149 -&gt; Average Cal sensor Temp.: 96.20   Ambient Temp.: 84.36 F </t>
  </si>
  <si>
    <t xml:space="preserve">15:27:42.703 -&gt; Average Cal sensor Temp.: 96.02   Ambient Temp.: 84.29 F </t>
  </si>
  <si>
    <t xml:space="preserve">15:27:44.257 -&gt; Average Cal sensor Temp.: 96.17   Ambient Temp.: 84.33 F </t>
  </si>
  <si>
    <t xml:space="preserve">15:27:45.811 -&gt; Average Cal sensor Temp.: 96.15   Ambient Temp.: 84.33 F </t>
  </si>
  <si>
    <t xml:space="preserve">15:27:47.364 -&gt; Average Cal sensor Temp.: 96.22   Ambient Temp.: 84.33 F </t>
  </si>
  <si>
    <t xml:space="preserve">15:27:48.922 -&gt; Average Cal sensor Temp.: 96.25   Ambient Temp.: 84.36 F </t>
  </si>
  <si>
    <t xml:space="preserve">15:27:50.473 -&gt; Average Cal sensor Temp.: 96.58   Ambient Temp.: 84.36 F </t>
  </si>
  <si>
    <t xml:space="preserve">15:27:52.059 -&gt; Average Cal sensor Temp.: 96.40   Ambient Temp.: 84.36 F </t>
  </si>
  <si>
    <t xml:space="preserve">15:27:53.610 -&gt; Average Cal sensor Temp.: 96.31   Ambient Temp.: 84.40 F </t>
  </si>
  <si>
    <t xml:space="preserve">15:27:55.165 -&gt; Average Cal sensor Temp.: 96.12   Ambient Temp.: 84.40 F </t>
  </si>
  <si>
    <t xml:space="preserve">15:27:56.720 -&gt; Average Cal sensor Temp.: 96.27   Ambient Temp.: 84.40 F </t>
  </si>
  <si>
    <t xml:space="preserve">15:27:58.271 -&gt; Average Cal sensor Temp.: 96.17   Ambient Temp.: 84.40 F </t>
  </si>
  <si>
    <t xml:space="preserve">15:27:59.824 -&gt; Average Cal sensor Temp.: 96.20   Ambient Temp.: 84.40 F </t>
  </si>
  <si>
    <t xml:space="preserve">15:28:01.380 -&gt; Average Cal sensor Temp.: 96.28   Ambient Temp.: 84.40 F </t>
  </si>
  <si>
    <t xml:space="preserve">15:28:02.930 -&gt; Average Cal sensor Temp.: 96.17   Ambient Temp.: 84.51 F </t>
  </si>
  <si>
    <t xml:space="preserve">15:28:04.511 -&gt; Average Cal sensor Temp.: 96.07   Ambient Temp.: 84.47 F </t>
  </si>
  <si>
    <t xml:space="preserve">15:28:06.069 -&gt; Average Cal sensor Temp.: 96.05   Ambient Temp.: 84.40 F </t>
  </si>
  <si>
    <t xml:space="preserve">15:28:07.624 -&gt; Average Cal sensor Temp.: 96.31   Ambient Temp.: 84.40 F </t>
  </si>
  <si>
    <t xml:space="preserve">15:28:09.175 -&gt; Average Cal sensor Temp.: 96.48   Ambient Temp.: 84.47 F </t>
  </si>
  <si>
    <t xml:space="preserve">15:28:10.732 -&gt; Average Cal sensor Temp.: 96.48   Ambient Temp.: 84.40 F </t>
  </si>
  <si>
    <t xml:space="preserve">15:28:12.288 -&gt; Average Cal sensor Temp.: 96.43   Ambient Temp.: 84.54 F </t>
  </si>
  <si>
    <t xml:space="preserve">15:28:13.838 -&gt; Average Cal sensor Temp.: 96.26   Ambient Temp.: 84.47 F </t>
  </si>
  <si>
    <t xml:space="preserve">15:28:15.385 -&gt; Average Cal sensor Temp.: 96.23   Ambient Temp.: 84.40 F </t>
  </si>
  <si>
    <t xml:space="preserve">15:28:16.940 -&gt; Average Cal sensor Temp.: 96.34   Ambient Temp.: 84.54 F </t>
  </si>
  <si>
    <t xml:space="preserve">15:28:18.494 -&gt; Average Cal sensor Temp.: 96.00   Ambient Temp.: 84.51 F </t>
  </si>
  <si>
    <t xml:space="preserve">15:28:20.082 -&gt; Average Cal sensor Temp.: 96.14   Ambient Temp.: 84.51 F </t>
  </si>
  <si>
    <t xml:space="preserve">15:28:21.608 -&gt; Average Cal sensor Temp.: 95.94   Ambient Temp.: 84.51 F </t>
  </si>
  <si>
    <t xml:space="preserve">15:28:23.195 -&gt; Average Cal sensor Temp.: 96.18   Ambient Temp.: 84.51 F </t>
  </si>
  <si>
    <t xml:space="preserve">15:28:24.749 -&gt; Average Cal sensor Temp.: 96.17   Ambient Temp.: 84.54 F </t>
  </si>
  <si>
    <t xml:space="preserve">15:28:26.306 -&gt; Average Cal sensor Temp.: 96.37   Ambient Temp.: 84.51 F </t>
  </si>
  <si>
    <t xml:space="preserve">15:28:27.863 -&gt; Average Cal sensor Temp.: 96.34   Ambient Temp.: 84.54 F </t>
  </si>
  <si>
    <t xml:space="preserve">15:28:29.421 -&gt; Average Cal sensor Temp.: 96.45   Ambient Temp.: 84.54 F </t>
  </si>
  <si>
    <t xml:space="preserve">15:28:30.975 -&gt; Average Cal sensor Temp.: 96.50   Ambient Temp.: 84.58 F </t>
  </si>
  <si>
    <t xml:space="preserve">15:28:32.534 -&gt; Average Cal sensor Temp.: 96.49   Ambient Temp.: 84.61 F </t>
  </si>
  <si>
    <t xml:space="preserve">15:28:34.078 -&gt; Average Cal sensor Temp.: 96.34   Ambient Temp.: 84.58 F </t>
  </si>
  <si>
    <t xml:space="preserve">15:28:35.631 -&gt; Average Cal sensor Temp.: 96.48   Ambient Temp.: 84.61 F </t>
  </si>
  <si>
    <t xml:space="preserve">15:28:37.186 -&gt; Average Cal sensor Temp.: 96.47   Ambient Temp.: 84.58 F </t>
  </si>
  <si>
    <t xml:space="preserve">15:28:38.736 -&gt; Average Cal sensor Temp.: 96.34   Ambient Temp.: 84.65 F </t>
  </si>
  <si>
    <t xml:space="preserve">15:28:40.291 -&gt; Average Cal sensor Temp.: 96.39   Ambient Temp.: 84.61 F </t>
  </si>
  <si>
    <t xml:space="preserve">15:28:41.876 -&gt; Average Cal sensor Temp.: 96.21   Ambient Temp.: 84.61 F </t>
  </si>
  <si>
    <t xml:space="preserve">15:28:43.428 -&gt; Average Cal sensor Temp.: 96.03   Ambient Temp.: 84.61 F </t>
  </si>
  <si>
    <t xml:space="preserve">15:28:44.980 -&gt; Average Cal sensor Temp.: 96.06   Ambient Temp.: 84.65 F </t>
  </si>
  <si>
    <t xml:space="preserve">15:28:46.534 -&gt; Average Cal sensor Temp.: 96.40   Ambient Temp.: 84.69 F </t>
  </si>
  <si>
    <t xml:space="preserve">15:28:48.084 -&gt; Average Cal sensor Temp.: 96.42   Ambient Temp.: 84.72 F </t>
  </si>
  <si>
    <t xml:space="preserve">15:28:49.630 -&gt; Average Cal sensor Temp.: 96.38   Ambient Temp.: 84.72 F </t>
  </si>
  <si>
    <t xml:space="preserve">15:28:51.217 -&gt; Average Cal sensor Temp.: 96.38   Ambient Temp.: 84.72 F </t>
  </si>
  <si>
    <t xml:space="preserve">15:28:52.763 -&gt; Average Cal sensor Temp.: 95.97   Ambient Temp.: 84.72 F </t>
  </si>
  <si>
    <t xml:space="preserve">15:28:54.314 -&gt; Average Cal sensor Temp.: 96.26   Ambient Temp.: 84.76 F </t>
  </si>
  <si>
    <t xml:space="preserve">15:28:55.860 -&gt; Average Cal sensor Temp.: 96.19   Ambient Temp.: 84.79 F </t>
  </si>
  <si>
    <t xml:space="preserve">15:28:57.413 -&gt; Average Cal sensor Temp.: 96.54   Ambient Temp.: 84.76 F </t>
  </si>
  <si>
    <t xml:space="preserve">15:28:59.003 -&gt; Average Cal sensor Temp.: 96.60   Ambient Temp.: 84.79 F </t>
  </si>
  <si>
    <t xml:space="preserve">15:29:00.557 -&gt; Average Cal sensor Temp.: 96.56   Ambient Temp.: 84.87 F </t>
  </si>
  <si>
    <t xml:space="preserve">15:29:02.116 -&gt; Average Cal sensor Temp.: 96.51   Ambient Temp.: 84.87 F </t>
  </si>
  <si>
    <t xml:space="preserve">15:29:03.669 -&gt; Average Cal sensor Temp.: 96.58   Ambient Temp.: 84.90 F </t>
  </si>
  <si>
    <t xml:space="preserve">15:29:05.220 -&gt; Average Cal sensor Temp.: 96.25   Ambient Temp.: 84.90 F </t>
  </si>
  <si>
    <t xml:space="preserve">15:29:06.772 -&gt; Average Cal sensor Temp.: 96.26   Ambient Temp.: 84.90 F </t>
  </si>
  <si>
    <t xml:space="preserve">15:29:08.322 -&gt; Average Cal sensor Temp.: 96.13   Ambient Temp.: 84.94 F </t>
  </si>
  <si>
    <t xml:space="preserve">15:29:09.878 -&gt; Average Cal sensor Temp.: 96.48   Ambient Temp.: 84.97 F </t>
  </si>
  <si>
    <t xml:space="preserve">15:29:11.434 -&gt; Average Cal sensor Temp.: 96.12   Ambient Temp.: 85.01 F </t>
  </si>
  <si>
    <t xml:space="preserve">15:29:12.986 -&gt; Average Cal sensor Temp.: 96.15   Ambient Temp.: 85.01 F </t>
  </si>
  <si>
    <t xml:space="preserve">15:29:14.538 -&gt; Average Cal sensor Temp.: 96.26   Ambient Temp.: 85.01 F </t>
  </si>
  <si>
    <t xml:space="preserve">15:29:16.097 -&gt; Average Cal sensor Temp.: 96.30   Ambient Temp.: 85.05 F </t>
  </si>
  <si>
    <t xml:space="preserve">15:29:17.682 -&gt; Average Cal sensor Temp.: 96.14   Ambient Temp.: 85.01 F </t>
  </si>
  <si>
    <t xml:space="preserve">15:29:19.234 -&gt; Average Cal sensor Temp.: 96.18   Ambient Temp.: 85.08 F </t>
  </si>
  <si>
    <t xml:space="preserve">15:29:20.789 -&gt; Average Cal sensor Temp.: 96.29   Ambient Temp.: 85.08 F </t>
  </si>
  <si>
    <t xml:space="preserve">15:29:22.346 -&gt; Average Cal sensor Temp.: 96.21   Ambient Temp.: 85.12 F </t>
  </si>
  <si>
    <t xml:space="preserve">15:29:23.899 -&gt; Average Cal sensor Temp.: 96.42   Ambient Temp.: 85.12 F </t>
  </si>
  <si>
    <t xml:space="preserve">15:29:25.452 -&gt; Average Cal sensor Temp.: 96.18   Ambient Temp.: 85.15 F </t>
  </si>
  <si>
    <t xml:space="preserve">15:29:27.007 -&gt; Average Cal sensor Temp.: 96.43   Ambient Temp.: 85.15 F </t>
  </si>
  <si>
    <t xml:space="preserve">15:29:28.556 -&gt; Average Cal sensor Temp.: 96.26   Ambient Temp.: 85.19 F </t>
  </si>
  <si>
    <t xml:space="preserve">15:29:30.105 -&gt; Average Cal sensor Temp.: 96.38   Ambient Temp.: 85.26 F </t>
  </si>
  <si>
    <t xml:space="preserve">15:29:31.659 -&gt; Average Cal sensor Temp.: 96.27   Ambient Temp.: 85.26 F </t>
  </si>
  <si>
    <t xml:space="preserve">15:29:33.211 -&gt; Average Cal sensor Temp.: 96.17   Ambient Temp.: 85.33 F </t>
  </si>
  <si>
    <t xml:space="preserve">15:29:34.766 -&gt; Average Cal sensor Temp.: 96.14   Ambient Temp.: 85.30 F </t>
  </si>
  <si>
    <t xml:space="preserve">15:29:36.324 -&gt; Average Cal sensor Temp.: 96.04   Ambient Temp.: 85.30 F </t>
  </si>
  <si>
    <t xml:space="preserve">15:29:37.910 -&gt; Average Cal sensor Temp.: 96.29   Ambient Temp.: 85.37 F </t>
  </si>
  <si>
    <t xml:space="preserve">15:29:39.468 -&gt; Average Cal sensor Temp.: 96.75   Ambient Temp.: 85.37 F </t>
  </si>
  <si>
    <t xml:space="preserve">15:29:41.020 -&gt; Average Cal sensor Temp.: 96.59   Ambient Temp.: 85.41 F </t>
  </si>
  <si>
    <t xml:space="preserve">15:29:42.569 -&gt; Average Cal sensor Temp.: 96.51   Ambient Temp.: 85.41 F </t>
  </si>
  <si>
    <t xml:space="preserve">15:29:44.125 -&gt; Average Cal sensor Temp.: 96.38   Ambient Temp.: 85.41 F </t>
  </si>
  <si>
    <t xml:space="preserve">15:29:45.681 -&gt; Average Cal sensor Temp.: 96.13   Ambient Temp.: 85.44 F </t>
  </si>
  <si>
    <t xml:space="preserve">15:29:47.233 -&gt; Average Cal sensor Temp.: 96.30   Ambient Temp.: 85.41 F </t>
  </si>
  <si>
    <t xml:space="preserve">15:29:48.789 -&gt; Average Cal sensor Temp.: 96.39   Ambient Temp.: 85.48 F </t>
  </si>
  <si>
    <t xml:space="preserve">15:29:50.343 -&gt; Average Cal sensor Temp.: 96.42   Ambient Temp.: 85.44 F </t>
  </si>
  <si>
    <t xml:space="preserve">15:29:51.898 -&gt; Average Cal sensor Temp.: 96.60   Ambient Temp.: 85.48 F </t>
  </si>
  <si>
    <t xml:space="preserve">15:29:53.456 -&gt; Average Cal sensor Temp.: 96.58   Ambient Temp.: 85.51 F </t>
  </si>
  <si>
    <t xml:space="preserve">15:29:55.015 -&gt; Average Cal sensor Temp.: 96.36   Ambient Temp.: 85.51 F </t>
  </si>
  <si>
    <t xml:space="preserve">15:29:56.569 -&gt; Average Cal sensor Temp.: 96.30   Ambient Temp.: 85.55 F </t>
  </si>
  <si>
    <t xml:space="preserve">15:29:58.122 -&gt; Average Cal sensor Temp.: 96.35   Ambient Temp.: 85.55 F </t>
  </si>
  <si>
    <t xml:space="preserve">15:29:59.668 -&gt; Average Cal sensor Temp.: 96.17   Ambient Temp.: 85.55 F </t>
  </si>
  <si>
    <t xml:space="preserve">15:30:01.251 -&gt; Average Cal sensor Temp.: 96.42   Ambient Temp.: 85.59 F </t>
  </si>
  <si>
    <t xml:space="preserve">15:30:01.836 -&gt;    Ambient Temp.: 85.59 F </t>
  </si>
  <si>
    <t xml:space="preserve">15:30:02.420 -&gt;    Ambient Temp.: 85.59 F </t>
  </si>
  <si>
    <t xml:space="preserve">15:30:02.967 -&gt;    Ambient Temp.: 85.59 F </t>
  </si>
  <si>
    <t xml:space="preserve">15:30:04.523 -&gt; Average Cal sensor Temp.: 96.37   Ambient Temp.: 85.59 F </t>
  </si>
  <si>
    <t xml:space="preserve">15:30:06.079 -&gt; Average Cal sensor Temp.: 96.62   Ambient Temp.: 85.69 F </t>
  </si>
  <si>
    <t xml:space="preserve">15:30:07.636 -&gt; Average Cal sensor Temp.: 96.52   Ambient Temp.: 85.73 F </t>
  </si>
  <si>
    <t xml:space="preserve">15:30:09.187 -&gt; Average Cal sensor Temp.: 96.45   Ambient Temp.: 85.69 F </t>
  </si>
  <si>
    <t xml:space="preserve">15:30:10.771 -&gt; Average Cal sensor Temp.: 96.41   Ambient Temp.: 85.77 F </t>
  </si>
  <si>
    <t xml:space="preserve">15:30:12.318 -&gt; Average Cal sensor Temp.: 96.38   Ambient Temp.: 85.77 F </t>
  </si>
  <si>
    <t xml:space="preserve">15:30:13.878 -&gt; Average Cal sensor Temp.: 96.23   Ambient Temp.: 85.69 F </t>
  </si>
  <si>
    <t xml:space="preserve">15:30:15.429 -&gt; Average Cal sensor Temp.: 96.39   Ambient Temp.: 85.73 F </t>
  </si>
  <si>
    <t xml:space="preserve">15:30:16.980 -&gt; Average Cal sensor Temp.: 96.58   Ambient Temp.: 85.77 F </t>
  </si>
  <si>
    <t xml:space="preserve">15:30:18.530 -&gt; Average Cal sensor Temp.: 96.41   Ambient Temp.: 85.80 F </t>
  </si>
  <si>
    <t xml:space="preserve">15:30:20.080 -&gt; Average Cal sensor Temp.: 96.32   Ambient Temp.: 85.84 F </t>
  </si>
  <si>
    <t xml:space="preserve">15:30:21.665 -&gt; Average Cal sensor Temp.: 96.14   Ambient Temp.: 85.80 F </t>
  </si>
  <si>
    <t xml:space="preserve">15:30:23.213 -&gt; Average Cal sensor Temp.: 96.23   Ambient Temp.: 85.77 F </t>
  </si>
  <si>
    <t xml:space="preserve">15:30:24.759 -&gt; Average Cal sensor Temp.: 95.77   Ambient Temp.: 85.77 F </t>
  </si>
  <si>
    <t xml:space="preserve">15:30:26.318 -&gt; Average Cal sensor Temp.: 95.87   Ambient Temp.: 85.84 F </t>
  </si>
  <si>
    <t xml:space="preserve">15:30:27.872 -&gt; Average Cal sensor Temp.: 96.10   Ambient Temp.: 85.77 F </t>
  </si>
  <si>
    <t xml:space="preserve">15:30:29.423 -&gt; Average Cal sensor Temp.: 96.12   Ambient Temp.: 85.77 F </t>
  </si>
  <si>
    <t xml:space="preserve">15:30:30.974 -&gt; Average Cal sensor Temp.: 96.13   Ambient Temp.: 85.77 F </t>
  </si>
  <si>
    <t xml:space="preserve">15:30:32.531 -&gt; Average Cal sensor Temp.: 96.21   Ambient Temp.: 85.84 F </t>
  </si>
  <si>
    <t xml:space="preserve">15:30:34.081 -&gt; Average Cal sensor Temp.: 96.58   Ambient Temp.: 85.80 F </t>
  </si>
  <si>
    <t xml:space="preserve">15:30:35.663 -&gt; Average Cal sensor Temp.: 96.60   Ambient Temp.: 85.80 F </t>
  </si>
  <si>
    <t xml:space="preserve">15:30:37.217 -&gt; Average Cal sensor Temp.: 96.86   Ambient Temp.: 85.84 F </t>
  </si>
  <si>
    <t xml:space="preserve">15:30:38.774 -&gt; Average Cal sensor Temp.: 96.87   Ambient Temp.: 85.80 F </t>
  </si>
  <si>
    <t xml:space="preserve">15:30:40.330 -&gt; Average Cal sensor Temp.: 96.35   Ambient Temp.: 85.80 F </t>
  </si>
  <si>
    <t xml:space="preserve">15:30:41.883 -&gt; Average Cal sensor Temp.: 96.65   Ambient Temp.: 85.77 F </t>
  </si>
  <si>
    <t xml:space="preserve">15:30:43.435 -&gt; Average Cal sensor Temp.: 96.90   Ambient Temp.: 85.87 F </t>
  </si>
  <si>
    <t xml:space="preserve">15:30:44.985 -&gt; Average Cal sensor Temp.: 96.60   Ambient Temp.: 85.84 F </t>
  </si>
  <si>
    <t xml:space="preserve">15:30:46.545 -&gt; Average Cal sensor Temp.: 96.51   Ambient Temp.: 85.87 F </t>
  </si>
  <si>
    <t xml:space="preserve">15:30:48.110 -&gt; Average Cal sensor Temp.: 96.72   Ambient Temp.: 85.87 F </t>
  </si>
  <si>
    <t xml:space="preserve">15:30:49.664 -&gt; Average Cal sensor Temp.: 96.49   Ambient Temp.: 85.87 F </t>
  </si>
  <si>
    <t xml:space="preserve">15:30:51.221 -&gt; Average Cal sensor Temp.: 96.50   Ambient Temp.: 85.87 F </t>
  </si>
  <si>
    <t xml:space="preserve">15:30:52.775 -&gt; Average Cal sensor Temp.: 96.10   Ambient Temp.: 85.87 F </t>
  </si>
  <si>
    <t xml:space="preserve">15:30:54.332 -&gt; Average Cal sensor Temp.: 96.53   Ambient Temp.: 85.87 F </t>
  </si>
  <si>
    <t xml:space="preserve">15:30:55.887 -&gt; Average Cal sensor Temp.: 96.70   Ambient Temp.: 85.84 F </t>
  </si>
  <si>
    <t xml:space="preserve">15:30:57.436 -&gt; Average Cal sensor Temp.: 96.43   Ambient Temp.: 85.87 F </t>
  </si>
  <si>
    <t xml:space="preserve">15:30:58.989 -&gt; Average Cal sensor Temp.: 96.40   Ambient Temp.: 85.87 F </t>
  </si>
  <si>
    <t xml:space="preserve">15:31:00.577 -&gt; Average Cal sensor Temp.: 96.57   Ambient Temp.: 85.87 F </t>
  </si>
  <si>
    <t xml:space="preserve">15:31:02.123 -&gt; Average Cal sensor Temp.: 96.80   Ambient Temp.: 85.91 F </t>
  </si>
  <si>
    <t xml:space="preserve">15:31:03.675 -&gt; Average Cal sensor Temp.: 96.65   Ambient Temp.: 85.91 F </t>
  </si>
  <si>
    <t xml:space="preserve">15:31:05.229 -&gt; Average Cal sensor Temp.: 96.80   Ambient Temp.: 85.87 F </t>
  </si>
  <si>
    <t xml:space="preserve">15:31:06.784 -&gt; Average Cal sensor Temp.: 96.72   Ambient Temp.: 85.87 F </t>
  </si>
  <si>
    <t xml:space="preserve">15:31:08.338 -&gt; Average Cal sensor Temp.: 96.58   Ambient Temp.: 85.91 F </t>
  </si>
  <si>
    <t xml:space="preserve">15:31:09.892 -&gt; Average Cal sensor Temp.: 96.28   Ambient Temp.: 85.84 F </t>
  </si>
  <si>
    <t xml:space="preserve">15:31:11.444 -&gt; Average Cal sensor Temp.: 96.38   Ambient Temp.: 85.84 F </t>
  </si>
  <si>
    <t xml:space="preserve">15:31:13.033 -&gt; Average Cal sensor Temp.: 96.55   Ambient Temp.: 85.87 F </t>
  </si>
  <si>
    <t xml:space="preserve">15:31:14.588 -&gt; Average Cal sensor Temp.: 96.78   Ambient Temp.: 85.84 F </t>
  </si>
  <si>
    <t xml:space="preserve">15:31:16.144 -&gt; Average Cal sensor Temp.: 96.71   Ambient Temp.: 85.84 F </t>
  </si>
  <si>
    <t xml:space="preserve">15:31:17.702 -&gt; Average Cal sensor Temp.: 96.48   Ambient Temp.: 85.84 F </t>
  </si>
  <si>
    <t xml:space="preserve">15:31:19.257 -&gt; Average Cal sensor Temp.: 96.37   Ambient Temp.: 85.84 F </t>
  </si>
  <si>
    <t xml:space="preserve">15:31:20.814 -&gt; Average Cal sensor Temp.: 95.94   Ambient Temp.: 85.87 F </t>
  </si>
  <si>
    <t xml:space="preserve">15:31:22.362 -&gt; Average Cal sensor Temp.: 96.37   Ambient Temp.: 85.87 F </t>
  </si>
  <si>
    <t xml:space="preserve">15:31:23.910 -&gt; Average Cal sensor Temp.: 96.21   Ambient Temp.: 85.87 F </t>
  </si>
  <si>
    <t xml:space="preserve">15:31:25.459 -&gt; Average Cal sensor Temp.: 95.86   Ambient Temp.: 85.91 F </t>
  </si>
  <si>
    <t xml:space="preserve">15:31:27.009 -&gt; Average Cal sensor Temp.: 95.86   Ambient Temp.: 85.84 F </t>
  </si>
  <si>
    <t xml:space="preserve">15:31:28.566 -&gt; Average Cal sensor Temp.: 96.21   Ambient Temp.: 85.80 F </t>
  </si>
  <si>
    <t xml:space="preserve">15:31:30.123 -&gt; Average Cal sensor Temp.: 96.09   Ambient Temp.: 85.80 F </t>
  </si>
  <si>
    <t xml:space="preserve">15:31:31.683 -&gt; Average Cal sensor Temp.: 96.44   Ambient Temp.: 85.80 F </t>
  </si>
  <si>
    <t xml:space="preserve">15:31:33.238 -&gt; Average Cal sensor Temp.: 96.30   Ambient Temp.: 85.80 F </t>
  </si>
  <si>
    <t xml:space="preserve">15:31:34.828 -&gt; Average Cal sensor Temp.: 96.25   Ambient Temp.: 85.87 F </t>
  </si>
  <si>
    <t xml:space="preserve">15:31:36.384 -&gt; Average Cal sensor Temp.: 96.42   Ambient Temp.: 85.87 F </t>
  </si>
  <si>
    <t xml:space="preserve">15:31:37.933 -&gt; Average Cal sensor Temp.: 96.46   Ambient Temp.: 85.87 F </t>
  </si>
  <si>
    <t xml:space="preserve">15:31:39.487 -&gt; Average Cal sensor Temp.: 96.61   Ambient Temp.: 85.84 F </t>
  </si>
  <si>
    <t xml:space="preserve">15:31:41.041 -&gt; Average Cal sensor Temp.: 96.16   Ambient Temp.: 85.80 F </t>
  </si>
  <si>
    <t xml:space="preserve">15:31:42.595 -&gt; Average Cal sensor Temp.: 95.99   Ambient Temp.: 85.77 F </t>
  </si>
  <si>
    <t xml:space="preserve">15:31:44.154 -&gt; Average Cal sensor Temp.: 95.72   Ambient Temp.: 85.73 F </t>
  </si>
  <si>
    <t xml:space="preserve">15:31:45.710 -&gt; Average Cal sensor Temp.: 96.24   Ambient Temp.: 85.69 F </t>
  </si>
  <si>
    <t xml:space="preserve">15:31:47.269 -&gt; Average Cal sensor Temp.: 96.08   Ambient Temp.: 85.69 F </t>
  </si>
  <si>
    <t xml:space="preserve">15:31:48.826 -&gt; Average Cal sensor Temp.: 96.17   Ambient Temp.: 85.66 F </t>
  </si>
  <si>
    <t xml:space="preserve">15:31:50.384 -&gt; Average Cal sensor Temp.: 96.10   Ambient Temp.: 85.66 F </t>
  </si>
  <si>
    <t xml:space="preserve">15:31:51.932 -&gt; Average Cal sensor Temp.: 96.06   Ambient Temp.: 85.66 F </t>
  </si>
  <si>
    <t xml:space="preserve">15:31:53.488 -&gt; Average Cal sensor Temp.: 95.88   Ambient Temp.: 85.59 F </t>
  </si>
  <si>
    <t xml:space="preserve">15:31:55.043 -&gt; Average Cal sensor Temp.: 96.15   Ambient Temp.: 85.51 F </t>
  </si>
  <si>
    <t xml:space="preserve">15:31:56.598 -&gt; Average Cal sensor Temp.: 96.41   Ambient Temp.: 85.51 F </t>
  </si>
  <si>
    <t xml:space="preserve">15:31:58.153 -&gt; Average Cal sensor Temp.: 96.51   Ambient Temp.: 85.55 F </t>
  </si>
  <si>
    <t xml:space="preserve">15:31:59.710 -&gt; Average Cal sensor Temp.: 96.38   Ambient Temp.: 85.55 F </t>
  </si>
  <si>
    <t xml:space="preserve">15:32:01.266 -&gt; Average Cal sensor Temp.: 96.37   Ambient Temp.: 85.51 F </t>
  </si>
  <si>
    <t xml:space="preserve">15:32:02.814 -&gt; Average Cal sensor Temp.: 96.48   Ambient Temp.: 85.51 F </t>
  </si>
  <si>
    <t xml:space="preserve">15:32:04.368 -&gt; Average Cal sensor Temp.: 96.13   Ambient Temp.: 85.51 F </t>
  </si>
  <si>
    <t xml:space="preserve">15:32:05.924 -&gt; Average Cal sensor Temp.: 96.61   Ambient Temp.: 85.51 F </t>
  </si>
  <si>
    <t xml:space="preserve">15:32:07.479 -&gt; Average Cal sensor Temp.: 96.60   Ambient Temp.: 85.48 F </t>
  </si>
  <si>
    <t xml:space="preserve">15:32:09.036 -&gt; Average Cal sensor Temp.: 96.54   Ambient Temp.: 85.44 F </t>
  </si>
  <si>
    <t xml:space="preserve">15:32:10.589 -&gt; Average Cal sensor Temp.: 96.17   Ambient Temp.: 85.41 F </t>
  </si>
  <si>
    <t xml:space="preserve">15:32:12.170 -&gt; Average Cal sensor Temp.: 96.45   Ambient Temp.: 85.44 F </t>
  </si>
  <si>
    <t xml:space="preserve">15:32:13.729 -&gt; Average Cal sensor Temp.: 96.68   Ambient Temp.: 85.41 F </t>
  </si>
  <si>
    <t xml:space="preserve">15:32:15.280 -&gt; Average Cal sensor Temp.: 96.14   Ambient Temp.: 85.41 F </t>
  </si>
  <si>
    <t xml:space="preserve">15:32:16.831 -&gt; Average Cal sensor Temp.: 96.47   Ambient Temp.: 85.37 F </t>
  </si>
  <si>
    <t xml:space="preserve">15:32:18.382 -&gt; Average Cal sensor Temp.: 96.51   Ambient Temp.: 85.33 F </t>
  </si>
  <si>
    <t xml:space="preserve">15:32:19.936 -&gt; Average Cal sensor Temp.: 96.26   Ambient Temp.: 85.30 F </t>
  </si>
  <si>
    <t xml:space="preserve">15:32:21.495 -&gt; Average Cal sensor Temp.: 96.19   Ambient Temp.: 85.30 F </t>
  </si>
  <si>
    <t xml:space="preserve">15:32:23.045 -&gt; Average Cal sensor Temp.: 96.12   Ambient Temp.: 85.30 F </t>
  </si>
  <si>
    <t xml:space="preserve">15:32:24.601 -&gt; Average Cal sensor Temp.: 96.72   Ambient Temp.: 85.26 F </t>
  </si>
  <si>
    <t xml:space="preserve">15:32:26.155 -&gt; Average Cal sensor Temp.: 96.54   Ambient Temp.: 85.19 F </t>
  </si>
  <si>
    <t xml:space="preserve">15:32:26.743 -&gt;    Ambient Temp.: 85.19 F </t>
  </si>
  <si>
    <t xml:space="preserve">15:32:27.330 -&gt;    Ambient Temp.: 85.19 F </t>
  </si>
  <si>
    <t xml:space="preserve">15:32:27.913 -&gt;    Ambient Temp.: 85.19 F </t>
  </si>
  <si>
    <t xml:space="preserve">15:32:29.471 -&gt; Average Cal sensor Temp.: 96.57   Ambient Temp.: 85.30 F </t>
  </si>
  <si>
    <t xml:space="preserve">15:32:31.025 -&gt; Average Cal sensor Temp.: 96.22   Ambient Temp.: 85.19 F </t>
  </si>
  <si>
    <t xml:space="preserve">15:32:32.574 -&gt; Average Cal sensor Temp.: 96.30   Ambient Temp.: 85.19 F </t>
  </si>
  <si>
    <t xml:space="preserve">15:32:34.130 -&gt; Average Cal sensor Temp.: 96.45   Ambient Temp.: 85.12 F </t>
  </si>
  <si>
    <t xml:space="preserve">15:32:35.683 -&gt; Average Cal sensor Temp.: 96.52   Ambient Temp.: 85.05 F </t>
  </si>
  <si>
    <t xml:space="preserve">15:32:37.233 -&gt; Average Cal sensor Temp.: 96.53   Ambient Temp.: 85.08 F </t>
  </si>
  <si>
    <t xml:space="preserve">15:32:38.792 -&gt; Average Cal sensor Temp.: 96.28   Ambient Temp.: 85.05 F </t>
  </si>
  <si>
    <t xml:space="preserve">15:32:40.347 -&gt; Average Cal sensor Temp.: 96.64   Ambient Temp.: 85.12 F </t>
  </si>
  <si>
    <t xml:space="preserve">15:32:41.898 -&gt; Average Cal sensor Temp.: 96.43   Ambient Temp.: 85.12 F </t>
  </si>
  <si>
    <t xml:space="preserve">15:32:43.452 -&gt; Average Cal sensor Temp.: 96.15   Ambient Temp.: 85.08 F </t>
  </si>
  <si>
    <t xml:space="preserve">15:32:45.035 -&gt; Average Cal sensor Temp.: 95.89   Ambient Temp.: 85.08 F </t>
  </si>
  <si>
    <t xml:space="preserve">15:32:46.561 -&gt; Average Cal sensor Temp.: 96.03   Ambient Temp.: 85.01 F </t>
  </si>
  <si>
    <t xml:space="preserve">15:32:48.148 -&gt; Average Cal sensor Temp.: 96.14   Ambient Temp.: 85.01 F </t>
  </si>
  <si>
    <t xml:space="preserve">15:32:49.704 -&gt; Average Cal sensor Temp.: 96.35   Ambient Temp.: 85.01 F </t>
  </si>
  <si>
    <t xml:space="preserve">15:32:51.259 -&gt; Average Cal sensor Temp.: 96.62   Ambient Temp.: 84.97 F </t>
  </si>
  <si>
    <t xml:space="preserve">15:32:52.813 -&gt; Average Cal sensor Temp.: 96.08   Ambient Temp.: 84.94 F </t>
  </si>
  <si>
    <t xml:space="preserve">15:32:54.370 -&gt; Average Cal sensor Temp.: 96.68   Ambient Temp.: 84.97 F </t>
  </si>
  <si>
    <t xml:space="preserve">15:32:55.924 -&gt; Average Cal sensor Temp.: 96.48   Ambient Temp.: 84.94 F </t>
  </si>
  <si>
    <t xml:space="preserve">15:32:57.476 -&gt; Average Cal sensor Temp.: 96.61   Ambient Temp.: 84.90 F </t>
  </si>
  <si>
    <t xml:space="preserve">15:32:59.031 -&gt; Average Cal sensor Temp.: 96.80   Ambient Temp.: 84.94 F </t>
  </si>
  <si>
    <t xml:space="preserve">15:33:00.584 -&gt; Average Cal sensor Temp.: 96.80   Ambient Temp.: 84.97 F </t>
  </si>
  <si>
    <t xml:space="preserve">15:33:02.135 -&gt; Average Cal sensor Temp.: 96.58   Ambient Temp.: 84.90 F </t>
  </si>
  <si>
    <t xml:space="preserve">15:33:03.693 -&gt; Average Cal sensor Temp.: 96.95   Ambient Temp.: 84.94 F </t>
  </si>
  <si>
    <t xml:space="preserve">15:33:05.282 -&gt; Average Cal sensor Temp.: 96.54   Ambient Temp.: 84.87 F </t>
  </si>
  <si>
    <t xml:space="preserve">15:33:06.836 -&gt; Average Cal sensor Temp.: 96.43   Ambient Temp.: 84.87 F </t>
  </si>
  <si>
    <t xml:space="preserve">15:33:08.387 -&gt; Average Cal sensor Temp.: 96.12   Ambient Temp.: 84.79 F </t>
  </si>
  <si>
    <t xml:space="preserve">15:33:09.943 -&gt; Average Cal sensor Temp.: 96.46   Ambient Temp.: 84.87 F </t>
  </si>
  <si>
    <t xml:space="preserve">15:33:11.494 -&gt; Average Cal sensor Temp.: 96.37   Ambient Temp.: 84.87 F </t>
  </si>
  <si>
    <t xml:space="preserve">15:33:13.040 -&gt; Average Cal sensor Temp.: 96.43   Ambient Temp.: 84.87 F </t>
  </si>
  <si>
    <t xml:space="preserve">15:33:14.595 -&gt; Average Cal sensor Temp.: 96.31   Ambient Temp.: 84.76 F </t>
  </si>
  <si>
    <t xml:space="preserve">15:33:16.150 -&gt; Average Cal sensor Temp.: 96.29   Ambient Temp.: 84.87 F </t>
  </si>
  <si>
    <t xml:space="preserve">15:33:17.736 -&gt; Average Cal sensor Temp.: 96.47   Ambient Temp.: 84.79 F </t>
  </si>
  <si>
    <t xml:space="preserve">15:33:19.288 -&gt; Average Cal sensor Temp.: 96.80   Ambient Temp.: 84.79 F </t>
  </si>
  <si>
    <t xml:space="preserve">15:33:20.842 -&gt; Average Cal sensor Temp.: 96.52   Ambient Temp.: 84.76 F </t>
  </si>
  <si>
    <t xml:space="preserve">15:33:22.391 -&gt; Average Cal sensor Temp.: 96.51   Ambient Temp.: 84.76 F </t>
  </si>
  <si>
    <t xml:space="preserve">15:33:23.944 -&gt; Average Cal sensor Temp.: 96.68   Ambient Temp.: 84.79 F </t>
  </si>
  <si>
    <t xml:space="preserve">15:33:25.493 -&gt; Average Cal sensor Temp.: 96.83   Ambient Temp.: 84.79 F </t>
  </si>
  <si>
    <t xml:space="preserve">15:33:27.073 -&gt; Average Cal sensor Temp.: 96.46   Ambient Temp.: 84.76 F </t>
  </si>
  <si>
    <t xml:space="preserve">15:33:28.628 -&gt; Average Cal sensor Temp.: 96.20   Ambient Temp.: 84.76 F </t>
  </si>
  <si>
    <t xml:space="preserve">15:33:30.185 -&gt; Average Cal sensor Temp.: 96.03   Ambient Temp.: 84.72 F </t>
  </si>
  <si>
    <t xml:space="preserve">15:33:31.740 -&gt; Average Cal sensor Temp.: 96.35   Ambient Temp.: 84.61 F </t>
  </si>
  <si>
    <t xml:space="preserve">15:33:33.296 -&gt; Average Cal sensor Temp.: 96.67   Ambient Temp.: 84.65 F </t>
  </si>
  <si>
    <t xml:space="preserve">15:33:34.855 -&gt; Average Cal sensor Temp.: 96.37   Ambient Temp.: 84.65 F </t>
  </si>
  <si>
    <t xml:space="preserve">15:33:36.413 -&gt; Average Cal sensor Temp.: 96.46   Ambient Temp.: 84.58 F </t>
  </si>
  <si>
    <t xml:space="preserve">15:33:37.972 -&gt; Average Cal sensor Temp.: 96.31   Ambient Temp.: 84.61 F </t>
  </si>
  <si>
    <t xml:space="preserve">15:33:39.530 -&gt; Average Cal sensor Temp.: 96.64   Ambient Temp.: 84.61 F </t>
  </si>
  <si>
    <t xml:space="preserve">15:33:41.082 -&gt; Average Cal sensor Temp.: 96.01   Ambient Temp.: 84.47 F </t>
  </si>
  <si>
    <t xml:space="preserve">15:33:42.638 -&gt; Average Cal sensor Temp.: 96.13   Ambient Temp.: 84.51 F </t>
  </si>
  <si>
    <t xml:space="preserve">15:33:44.188 -&gt; Average Cal sensor Temp.: 96.09   Ambient Temp.: 84.47 F </t>
  </si>
  <si>
    <t xml:space="preserve">15:33:45.745 -&gt; Average Cal sensor Temp.: 96.10   Ambient Temp.: 84.47 F </t>
  </si>
  <si>
    <t xml:space="preserve">15:33:47.299 -&gt; Average Cal sensor Temp.: 95.98   Ambient Temp.: 84.36 F </t>
  </si>
  <si>
    <t xml:space="preserve">15:33:48.853 -&gt; Average Cal sensor Temp.: 96.33   Ambient Temp.: 84.33 F </t>
  </si>
  <si>
    <t xml:space="preserve">15:33:50.407 -&gt; Average Cal sensor Temp.: 96.68   Ambient Temp.: 84.36 F </t>
  </si>
  <si>
    <t xml:space="preserve">15:33:51.960 -&gt; Average Cal sensor Temp.: 95.97   Ambient Temp.: 84.33 F </t>
  </si>
  <si>
    <t xml:space="preserve">15:33:53.525 -&gt; Average Cal sensor Temp.: 96.41   Ambient Temp.: 84.36 F </t>
  </si>
  <si>
    <t xml:space="preserve">15:33:55.081 -&gt; Average Cal sensor Temp.: 96.53   Ambient Temp.: 84.29 F </t>
  </si>
  <si>
    <t xml:space="preserve">15:33:56.639 -&gt; Average Cal sensor Temp.: 96.66   Ambient Temp.: 84.25 F </t>
  </si>
  <si>
    <t xml:space="preserve">15:33:58.193 -&gt; Average Cal sensor Temp.: 96.62   Ambient Temp.: 84.25 F </t>
  </si>
  <si>
    <t xml:space="preserve">15:33:59.750 -&gt; Average Cal sensor Temp.: 96.77   Ambient Temp.: 84.29 F </t>
  </si>
  <si>
    <t xml:space="preserve">15:34:01.297 -&gt; Average Cal sensor Temp.: 96.52   Ambient Temp.: 84.25 F </t>
  </si>
  <si>
    <t xml:space="preserve">15:34:02.885 -&gt; Average Cal sensor Temp.: 96.68   Ambient Temp.: 84.25 F </t>
  </si>
  <si>
    <t xml:space="preserve">15:34:04.410 -&gt; Average Cal sensor Temp.: 96.31   Ambient Temp.: 84.25 F </t>
  </si>
  <si>
    <t xml:space="preserve">15:34:05.998 -&gt; Average Cal sensor Temp.: 95.91   Ambient Temp.: 84.18 F </t>
  </si>
  <si>
    <t xml:space="preserve">15:34:07.551 -&gt; Average Cal sensor Temp.: 96.08   Ambient Temp.: 84.22 F </t>
  </si>
  <si>
    <t xml:space="preserve">15:34:09.107 -&gt; Average Cal sensor Temp.: 96.33   Ambient Temp.: 84.15 F </t>
  </si>
  <si>
    <t xml:space="preserve">15:34:10.661 -&gt; Average Cal sensor Temp.: 96.44   Ambient Temp.: 84.22 F </t>
  </si>
  <si>
    <t xml:space="preserve">15:34:12.215 -&gt; Average Cal sensor Temp.: 96.37   Ambient Temp.: 84.15 F </t>
  </si>
  <si>
    <t xml:space="preserve">15:34:13.768 -&gt; Average Cal sensor Temp.: 96.42   Ambient Temp.: 84.15 F </t>
  </si>
  <si>
    <t xml:space="preserve">15:34:15.321 -&gt; Average Cal sensor Temp.: 96.33   Ambient Temp.: 84.22 F </t>
  </si>
  <si>
    <t xml:space="preserve">15:34:16.880 -&gt; Average Cal sensor Temp.: 96.22   Ambient Temp.: 84.22 F </t>
  </si>
  <si>
    <t xml:space="preserve">15:34:18.432 -&gt; Average Cal sensor Temp.: 96.58   Ambient Temp.: 84.25 F </t>
  </si>
  <si>
    <t xml:space="preserve">15:34:19.984 -&gt; Average Cal sensor Temp.: 96.22   Ambient Temp.: 84.22 F </t>
  </si>
  <si>
    <t xml:space="preserve">15:34:21.535 -&gt; Average Cal sensor Temp.: 96.77   Ambient Temp.: 84.25 F </t>
  </si>
  <si>
    <t xml:space="preserve">15:34:23.091 -&gt; Average Cal sensor Temp.: 96.44   Ambient Temp.: 84.22 F </t>
  </si>
  <si>
    <t xml:space="preserve">15:34:24.641 -&gt; Average Cal sensor Temp.: 96.46   Ambient Temp.: 84.18 F </t>
  </si>
  <si>
    <t xml:space="preserve">15:34:26.229 -&gt; Average Cal sensor Temp.: 96.27   Ambient Temp.: 84.22 F </t>
  </si>
  <si>
    <t xml:space="preserve">15:34:27.782 -&gt; Average Cal sensor Temp.: 96.30   Ambient Temp.: 84.15 F </t>
  </si>
  <si>
    <t xml:space="preserve">15:34:29.332 -&gt; Average Cal sensor Temp.: 96.16   Ambient Temp.: 84.15 F </t>
  </si>
  <si>
    <t xml:space="preserve">15:34:30.890 -&gt; Average Cal sensor Temp.: 96.46   Ambient Temp.: 84.18 F </t>
  </si>
  <si>
    <t xml:space="preserve">15:34:32.445 -&gt; Average Cal sensor Temp.: 96.06   Ambient Temp.: 84.15 F </t>
  </si>
  <si>
    <t xml:space="preserve">15:34:33.999 -&gt; Average Cal sensor Temp.: 96.26   Ambient Temp.: 84.15 F </t>
  </si>
  <si>
    <t xml:space="preserve">15:34:35.555 -&gt; Average Cal sensor Temp.: 96.36   Ambient Temp.: 84.18 F </t>
  </si>
  <si>
    <t xml:space="preserve">15:34:37.109 -&gt; Average Cal sensor Temp.: 96.42   Ambient Temp.: 84.22 F </t>
  </si>
  <si>
    <t xml:space="preserve">15:34:38.669 -&gt; Average Cal sensor Temp.: 96.49   Ambient Temp.: 84.29 F </t>
  </si>
  <si>
    <t xml:space="preserve">15:34:40.221 -&gt; Average Cal sensor Temp.: 96.15   Ambient Temp.: 84.22 F </t>
  </si>
  <si>
    <t xml:space="preserve">15:34:41.774 -&gt; Average Cal sensor Temp.: 96.17   Ambient Temp.: 84.22 F </t>
  </si>
  <si>
    <t xml:space="preserve">15:34:43.322 -&gt; Average Cal sensor Temp.: 96.20   Ambient Temp.: 84.22 F </t>
  </si>
  <si>
    <t xml:space="preserve">15:34:44.876 -&gt; Average Cal sensor Temp.: 96.54   Ambient Temp.: 84.22 F </t>
  </si>
  <si>
    <t xml:space="preserve">15:34:46.463 -&gt; Average Cal sensor Temp.: 96.55   Ambient Temp.: 84.18 F </t>
  </si>
  <si>
    <t xml:space="preserve">15:34:48.019 -&gt; Average Cal sensor Temp.: 96.56   Ambient Temp.: 84.18 F </t>
  </si>
  <si>
    <t xml:space="preserve">15:34:49.576 -&gt; Average Cal sensor Temp.: 96.38   Ambient Temp.: 84.22 F </t>
  </si>
  <si>
    <t xml:space="preserve">15:34:51.130 -&gt; Average Cal sensor Temp.: 96.52   Ambient Temp.: 84.22 F </t>
  </si>
  <si>
    <t xml:space="preserve">15:34:52.685 -&gt; Average Cal sensor Temp.: 96.62   Ambient Temp.: 84.18 F </t>
  </si>
  <si>
    <t xml:space="preserve">15:34:54.243 -&gt; Average Cal sensor Temp.: 96.63   Ambient Temp.: 84.25 F </t>
  </si>
  <si>
    <t xml:space="preserve">15:34:55.800 -&gt; Average Cal sensor Temp.: 96.65   Ambient Temp.: 84.25 F </t>
  </si>
  <si>
    <t xml:space="preserve">15:34:57.352 -&gt; Average Cal sensor Temp.: 96.54   Ambient Temp.: 84.22 F </t>
  </si>
  <si>
    <t xml:space="preserve">15:34:58.907 -&gt; Average Cal sensor Temp.: 96.85   Ambient Temp.: 84.22 F </t>
  </si>
  <si>
    <t xml:space="preserve">15:35:00.465 -&gt; Average Cal sensor Temp.: 96.60   Ambient Temp.: 84.25 F </t>
  </si>
  <si>
    <t xml:space="preserve">15:35:02.015 -&gt; Average Cal sensor Temp.: 96.70   Ambient Temp.: 84.29 F </t>
  </si>
  <si>
    <t xml:space="preserve">15:35:03.565 -&gt; Average Cal sensor Temp.: 96.49   Ambient Temp.: 84.29 F </t>
  </si>
  <si>
    <t xml:space="preserve">15:35:05.121 -&gt; Average Cal sensor Temp.: 96.31   Ambient Temp.: 84.29 F </t>
  </si>
  <si>
    <t xml:space="preserve">15:35:06.675 -&gt; Average Cal sensor Temp.: 96.50   Ambient Temp.: 84.33 F </t>
  </si>
  <si>
    <t xml:space="preserve">15:35:08.229 -&gt; Average Cal sensor Temp.: 96.52   Ambient Temp.: 84.33 F </t>
  </si>
  <si>
    <t xml:space="preserve">15:35:09.813 -&gt; Average Cal sensor Temp.: 96.65   Ambient Temp.: 84.40 F </t>
  </si>
  <si>
    <t xml:space="preserve">15:35:11.370 -&gt; Average Cal sensor Temp.: 96.38   Ambient Temp.: 84.36 F </t>
  </si>
  <si>
    <t xml:space="preserve">15:35:12.920 -&gt; Average Cal sensor Temp.: 96.66   Ambient Temp.: 84.36 F </t>
  </si>
  <si>
    <t xml:space="preserve">15:35:14.469 -&gt; Average Cal sensor Temp.: 96.56   Ambient Temp.: 84.36 F </t>
  </si>
  <si>
    <t xml:space="preserve">15:35:16.025 -&gt; Average Cal sensor Temp.: 96.19   Ambient Temp.: 84.51 F </t>
  </si>
  <si>
    <t xml:space="preserve">15:35:17.576 -&gt; Average Cal sensor Temp.: 96.38   Ambient Temp.: 84.40 F </t>
  </si>
  <si>
    <t xml:space="preserve">15:35:19.132 -&gt; Average Cal sensor Temp.: 96.49   Ambient Temp.: 84.47 F </t>
  </si>
  <si>
    <t xml:space="preserve">15:35:20.685 -&gt; Average Cal sensor Temp.: 96.37   Ambient Temp.: 84.47 F </t>
  </si>
  <si>
    <t xml:space="preserve">15:35:22.271 -&gt; Average Cal sensor Temp.: 96.29   Ambient Temp.: 84.51 F </t>
  </si>
  <si>
    <t xml:space="preserve">15:35:23.825 -&gt; Average Cal sensor Temp.: 96.39   Ambient Temp.: 84.54 F </t>
  </si>
  <si>
    <t xml:space="preserve">15:35:25.374 -&gt; Average Cal sensor Temp.: 96.43   Ambient Temp.: 84.51 F </t>
  </si>
  <si>
    <t xml:space="preserve">15:35:26.930 -&gt; Average Cal sensor Temp.: 96.22   Ambient Temp.: 84.51 F </t>
  </si>
  <si>
    <t xml:space="preserve">15:35:28.486 -&gt; Average Cal sensor Temp.: 96.36   Ambient Temp.: 84.58 F </t>
  </si>
  <si>
    <t xml:space="preserve">15:35:30.042 -&gt; Average Cal sensor Temp.: 96.22   Ambient Temp.: 84.54 F </t>
  </si>
  <si>
    <t xml:space="preserve">15:35:31.590 -&gt; Average Cal sensor Temp.: 96.45   Ambient Temp.: 84.58 F </t>
  </si>
  <si>
    <t xml:space="preserve">15:35:33.140 -&gt; Average Cal sensor Temp.: 96.61   Ambient Temp.: 84.58 F </t>
  </si>
  <si>
    <t xml:space="preserve">15:35:34.694 -&gt; Average Cal sensor Temp.: 96.72   Ambient Temp.: 84.58 F </t>
  </si>
  <si>
    <t xml:space="preserve">15:35:36.280 -&gt; Average Cal sensor Temp.: 96.55   Ambient Temp.: 84.58 F </t>
  </si>
  <si>
    <t xml:space="preserve">15:35:37.830 -&gt; Average Cal sensor Temp.: 96.29   Ambient Temp.: 84.61 F </t>
  </si>
  <si>
    <t xml:space="preserve">15:35:39.382 -&gt; Average Cal sensor Temp.: 96.27   Ambient Temp.: 84.54 F </t>
  </si>
  <si>
    <t xml:space="preserve">15:35:40.931 -&gt; Average Cal sensor Temp.: 96.31   Ambient Temp.: 84.58 F </t>
  </si>
  <si>
    <t xml:space="preserve">15:35:42.485 -&gt; Average Cal sensor Temp.: 96.20   Ambient Temp.: 84.61 F </t>
  </si>
  <si>
    <t xml:space="preserve">15:35:44.036 -&gt; Average Cal sensor Temp.: 96.26   Ambient Temp.: 84.61 F </t>
  </si>
  <si>
    <t xml:space="preserve">15:35:45.592 -&gt; Average Cal sensor Temp.: 96.85   Ambient Temp.: 84.65 F </t>
  </si>
  <si>
    <t xml:space="preserve">15:35:47.146 -&gt; Average Cal sensor Temp.: 96.42   Ambient Temp.: 84.58 F </t>
  </si>
  <si>
    <t xml:space="preserve">15:35:48.735 -&gt; Average Cal sensor Temp.: 96.35   Ambient Temp.: 84.61 F </t>
  </si>
  <si>
    <t xml:space="preserve">15:35:50.290 -&gt; Average Cal sensor Temp.: 96.53   Ambient Temp.: 84.69 F </t>
  </si>
  <si>
    <t xml:space="preserve">15:35:51.846 -&gt; Average Cal sensor Temp.: 96.58   Ambient Temp.: 84.65 F </t>
  </si>
  <si>
    <t xml:space="preserve">15:35:53.398 -&gt; Average Cal sensor Temp.: 96.06   Ambient Temp.: 84.69 F </t>
  </si>
  <si>
    <t xml:space="preserve">15:35:54.950 -&gt; Average Cal sensor Temp.: 96.21   Ambient Temp.: 84.69 F </t>
  </si>
  <si>
    <t xml:space="preserve">15:35:56.504 -&gt; Average Cal sensor Temp.: 96.65   Ambient Temp.: 84.65 F </t>
  </si>
  <si>
    <t xml:space="preserve">15:35:58.049 -&gt; Average Cal sensor Temp.: 96.35   Ambient Temp.: 84.76 F </t>
  </si>
  <si>
    <t xml:space="preserve">15:35:59.604 -&gt; Average Cal sensor Temp.: 96.15   Ambient Temp.: 84.72 F </t>
  </si>
  <si>
    <t xml:space="preserve">15:36:01.163 -&gt; Average Cal sensor Temp.: 96.39   Ambient Temp.: 84.87 F </t>
  </si>
  <si>
    <t xml:space="preserve">15:36:02.717 -&gt; Average Cal sensor Temp.: 96.65   Ambient Temp.: 84.76 F </t>
  </si>
  <si>
    <t xml:space="preserve">15:36:04.301 -&gt; Average Cal sensor Temp.: 96.53   Ambient Temp.: 84.76 F </t>
  </si>
  <si>
    <t xml:space="preserve">15:36:05.855 -&gt; Average Cal sensor Temp.: 96.42   Ambient Temp.: 84.76 F </t>
  </si>
  <si>
    <t xml:space="preserve">15:36:07.409 -&gt; Average Cal sensor Temp.: 96.57   Ambient Temp.: 84.87 F </t>
  </si>
  <si>
    <t xml:space="preserve">15:36:08.967 -&gt; Average Cal sensor Temp.: 96.72   Ambient Temp.: 84.87 F </t>
  </si>
  <si>
    <t xml:space="preserve">15:36:10.524 -&gt; Average Cal sensor Temp.: 96.79   Ambient Temp.: 84.87 F </t>
  </si>
  <si>
    <t xml:space="preserve">15:36:12.073 -&gt; Average Cal sensor Temp.: 96.80   Ambient Temp.: 84.90 F </t>
  </si>
  <si>
    <t xml:space="preserve">15:36:13.630 -&gt; Average Cal sensor Temp.: 96.75   Ambient Temp.: 84.97 F </t>
  </si>
  <si>
    <t xml:space="preserve">15:36:15.183 -&gt; Average Cal sensor Temp.: 96.76   Ambient Temp.: 84.97 F </t>
  </si>
  <si>
    <t xml:space="preserve">15:36:16.740 -&gt; Average Cal sensor Temp.: 96.80   Ambient Temp.: 84.94 F </t>
  </si>
  <si>
    <t xml:space="preserve">15:36:18.297 -&gt; Average Cal sensor Temp.: 96.63   Ambient Temp.: 84.94 F </t>
  </si>
  <si>
    <t xml:space="preserve">15:36:19.856 -&gt; Average Cal sensor Temp.: 96.77   Ambient Temp.: 85.05 F </t>
  </si>
  <si>
    <t xml:space="preserve">15:36:21.411 -&gt; Average Cal sensor Temp.: 96.90   Ambient Temp.: 85.08 F </t>
  </si>
  <si>
    <t xml:space="preserve">15:36:22.962 -&gt; Average Cal sensor Temp.: 97.03   Ambient Temp.: 85.08 F </t>
  </si>
  <si>
    <t xml:space="preserve">15:36:24.516 -&gt; Average Cal sensor Temp.: 96.90   Ambient Temp.: 85.08 F </t>
  </si>
  <si>
    <t xml:space="preserve">15:36:26.072 -&gt; Average Cal sensor Temp.: 96.90   Ambient Temp.: 85.08 F </t>
  </si>
  <si>
    <t xml:space="preserve">15:36:27.662 -&gt; Average Cal sensor Temp.: 96.82   Ambient Temp.: 85.12 F </t>
  </si>
  <si>
    <t xml:space="preserve">15:36:29.219 -&gt; Average Cal sensor Temp.: 96.72   Ambient Temp.: 85.15 F </t>
  </si>
  <si>
    <t xml:space="preserve">15:36:30.741 -&gt; Average Cal sensor Temp.: 96.61   Ambient Temp.: 85.19 F </t>
  </si>
  <si>
    <t xml:space="preserve">15:36:32.330 -&gt; Average Cal sensor Temp.: 96.62   Ambient Temp.: 85.19 F </t>
  </si>
  <si>
    <t xml:space="preserve">15:36:33.882 -&gt; Average Cal sensor Temp.: 96.66   Ambient Temp.: 85.30 F </t>
  </si>
  <si>
    <t xml:space="preserve">15:36:35.435 -&gt; Average Cal sensor Temp.: 96.86   Ambient Temp.: 85.33 F </t>
  </si>
  <si>
    <t xml:space="preserve">15:36:36.987 -&gt; Average Cal sensor Temp.: 96.66   Ambient Temp.: 85.30 F </t>
  </si>
  <si>
    <t xml:space="preserve">15:36:38.546 -&gt; Average Cal sensor Temp.: 96.74   Ambient Temp.: 85.37 F </t>
  </si>
  <si>
    <t xml:space="preserve">15:36:40.093 -&gt; Average Cal sensor Temp.: 96.84   Ambient Temp.: 85.37 F </t>
  </si>
  <si>
    <t xml:space="preserve">15:36:41.647 -&gt; Average Cal sensor Temp.: 96.71   Ambient Temp.: 85.41 F </t>
  </si>
  <si>
    <t xml:space="preserve">15:36:43.197 -&gt; Average Cal sensor Temp.: 96.65   Ambient Temp.: 85.41 F </t>
  </si>
  <si>
    <t xml:space="preserve">15:36:44.779 -&gt; Average Cal sensor Temp.: 96.80   Ambient Temp.: 85.41 F </t>
  </si>
  <si>
    <t xml:space="preserve">15:36:46.330 -&gt; Average Cal sensor Temp.: 96.86   Ambient Temp.: 85.51 F </t>
  </si>
  <si>
    <t xml:space="preserve">15:36:47.886 -&gt; Average Cal sensor Temp.: 96.96   Ambient Temp.: 85.44 F </t>
  </si>
  <si>
    <t xml:space="preserve">15:36:49.444 -&gt; Average Cal sensor Temp.: 96.89   Ambient Temp.: 85.51 F </t>
  </si>
  <si>
    <t xml:space="preserve">15:36:50.997 -&gt; Average Cal sensor Temp.: 96.88   Ambient Temp.: 85.55 F </t>
  </si>
  <si>
    <t xml:space="preserve">15:36:52.548 -&gt; Average Cal sensor Temp.: 96.85   Ambient Temp.: 85.59 F </t>
  </si>
  <si>
    <t xml:space="preserve">15:36:54.108 -&gt; Average Cal sensor Temp.: 96.75   Ambient Temp.: 85.66 F </t>
  </si>
  <si>
    <t xml:space="preserve">15:36:55.658 -&gt; Average Cal sensor Temp.: 96.84   Ambient Temp.: 85.66 F </t>
  </si>
  <si>
    <t xml:space="preserve">15:36:57.207 -&gt; Average Cal sensor Temp.: 97.30   Ambient Temp.: 85.69 F </t>
  </si>
  <si>
    <t xml:space="preserve">15:36:58.762 -&gt; Average Cal sensor Temp.: 97.05   Ambient Temp.: 85.69 F </t>
  </si>
  <si>
    <t xml:space="preserve">15:37:00.351 -&gt; Average Cal sensor Temp.: 96.86   Ambient Temp.: 85.77 F </t>
  </si>
  <si>
    <t xml:space="preserve">15:37:01.904 -&gt; Average Cal sensor Temp.: 96.83   Ambient Temp.: 85.77 F </t>
  </si>
  <si>
    <t xml:space="preserve">15:37:03.453 -&gt; Average Cal sensor Temp.: 96.92   Ambient Temp.: 85.80 F </t>
  </si>
  <si>
    <t xml:space="preserve">15:37:05.000 -&gt; Average Cal sensor Temp.: 96.94   Ambient Temp.: 85.84 F </t>
  </si>
  <si>
    <t xml:space="preserve">15:37:06.552 -&gt; Average Cal sensor Temp.: 96.94   Ambient Temp.: 85.84 F </t>
  </si>
  <si>
    <t xml:space="preserve">15:37:08.137 -&gt; Average Cal sensor Temp.: 96.92   Ambient Temp.: 85.91 F </t>
  </si>
  <si>
    <t xml:space="preserve">15:37:09.693 -&gt; Average Cal sensor Temp.: 96.75   Ambient Temp.: 85.91 F </t>
  </si>
  <si>
    <t xml:space="preserve">15:37:11.249 -&gt; Average Cal sensor Temp.: 96.51   Ambient Temp.: 85.87 F </t>
  </si>
  <si>
    <t xml:space="preserve">15:37:12.805 -&gt; Average Cal sensor Temp.: 96.68   Ambient Temp.: 85.91 F </t>
  </si>
  <si>
    <t xml:space="preserve">15:37:14.359 -&gt; Average Cal sensor Temp.: 96.74   Ambient Temp.: 85.87 F </t>
  </si>
  <si>
    <t xml:space="preserve">15:37:15.913 -&gt; Average Cal sensor Temp.: 96.39   Ambient Temp.: 85.95 F </t>
  </si>
  <si>
    <t xml:space="preserve">15:37:17.467 -&gt; Average Cal sensor Temp.: 96.65   Ambient Temp.: 85.87 F </t>
  </si>
  <si>
    <t xml:space="preserve">15:37:19.025 -&gt; Average Cal sensor Temp.: 96.55   Ambient Temp.: 85.87 F </t>
  </si>
  <si>
    <t xml:space="preserve">15:37:20.582 -&gt; Average Cal sensor Temp.: 96.82   Ambient Temp.: 85.87 F </t>
  </si>
  <si>
    <t xml:space="preserve">15:37:22.143 -&gt; Average Cal sensor Temp.: 96.91   Ambient Temp.: 85.98 F </t>
  </si>
  <si>
    <t xml:space="preserve">15:37:23.697 -&gt; Average Cal sensor Temp.: 96.96   Ambient Temp.: 85.98 F </t>
  </si>
  <si>
    <t xml:space="preserve">15:37:25.252 -&gt; Average Cal sensor Temp.: 97.18   Ambient Temp.: 85.98 F </t>
  </si>
  <si>
    <t xml:space="preserve">15:37:26.805 -&gt; Average Cal sensor Temp.: 97.12   Ambient Temp.: 85.95 F </t>
  </si>
  <si>
    <t xml:space="preserve">15:37:28.358 -&gt; Average Cal sensor Temp.: 96.70   Ambient Temp.: 85.98 F </t>
  </si>
  <si>
    <t xml:space="preserve">15:37:29.917 -&gt; Average Cal sensor Temp.: 97.10   Ambient Temp.: 85.98 F </t>
  </si>
  <si>
    <t xml:space="preserve">15:37:31.478 -&gt; Average Cal sensor Temp.: 96.66   Ambient Temp.: 86.05 F </t>
  </si>
  <si>
    <t xml:space="preserve">15:37:33.033 -&gt; Average Cal sensor Temp.: 96.84   Ambient Temp.: 86.05 F </t>
  </si>
  <si>
    <t xml:space="preserve">15:37:34.588 -&gt; Average Cal sensor Temp.: 96.82   Ambient Temp.: 86.09 F </t>
  </si>
  <si>
    <t xml:space="preserve">15:37:36.141 -&gt; Average Cal sensor Temp.: 97.16   Ambient Temp.: 86.05 F </t>
  </si>
  <si>
    <t xml:space="preserve">15:37:37.701 -&gt; Average Cal sensor Temp.: 97.21   Ambient Temp.: 86.13 F </t>
  </si>
  <si>
    <t xml:space="preserve">15:37:39.257 -&gt; Average Cal sensor Temp.: 97.00   Ambient Temp.: 86.16 F </t>
  </si>
  <si>
    <t xml:space="preserve">15:37:40.812 -&gt; Average Cal sensor Temp.: 96.80   Ambient Temp.: 86.13 F </t>
  </si>
  <si>
    <t xml:space="preserve">15:37:42.364 -&gt; Average Cal sensor Temp.: 96.68   Ambient Temp.: 86.13 F </t>
  </si>
  <si>
    <t xml:space="preserve">15:37:43.920 -&gt; Average Cal sensor Temp.: 96.95   Ambient Temp.: 86.16 F </t>
  </si>
  <si>
    <t xml:space="preserve">15:37:45.476 -&gt; Average Cal sensor Temp.: 97.09   Ambient Temp.: 86.20 F </t>
  </si>
  <si>
    <t xml:space="preserve">15:37:47.032 -&gt; Average Cal sensor Temp.: 96.94   Ambient Temp.: 86.20 F </t>
  </si>
  <si>
    <t xml:space="preserve">15:37:48.587 -&gt; Average Cal sensor Temp.: 97.00   Ambient Temp.: 86.20 F </t>
  </si>
  <si>
    <t xml:space="preserve">15:37:50.170 -&gt; Average Cal sensor Temp.: 97.18   Ambient Temp.: 86.27 F </t>
  </si>
  <si>
    <t xml:space="preserve">15:37:51.693 -&gt; Average Cal sensor Temp.: 96.74   Ambient Temp.: 86.23 F </t>
  </si>
  <si>
    <t xml:space="preserve">15:37:53.248 -&gt; Average Cal sensor Temp.: 96.07   Ambient Temp.: 86.23 F </t>
  </si>
  <si>
    <t xml:space="preserve">15:37:54.834 -&gt; Average Cal sensor Temp.: 96.00   Ambient Temp.: 86.16 F </t>
  </si>
  <si>
    <t xml:space="preserve">15:37:56.387 -&gt; Average Cal sensor Temp.: 96.10   Ambient Temp.: 86.16 F </t>
  </si>
  <si>
    <t xml:space="preserve">15:37:57.929 -&gt; Average Cal sensor Temp.: 96.12   Ambient Temp.: 86.13 F </t>
  </si>
  <si>
    <t xml:space="preserve">15:37:59.506 -&gt; Average Cal sensor Temp.: 96.59   Ambient Temp.: 86.16 F </t>
  </si>
  <si>
    <t xml:space="preserve">15:38:01.054 -&gt; Average Cal sensor Temp.: 96.74   Ambient Temp.: 86.20 F </t>
  </si>
  <si>
    <t xml:space="preserve">15:38:02.598 -&gt; Average Cal sensor Temp.: 96.53   Ambient Temp.: 86.16 F </t>
  </si>
  <si>
    <t xml:space="preserve">15:38:04.144 -&gt; Average Cal sensor Temp.: 96.64   Ambient Temp.: 86.16 F </t>
  </si>
  <si>
    <t xml:space="preserve">15:38:05.731 -&gt; Average Cal sensor Temp.: 96.82   Ambient Temp.: 86.16 F </t>
  </si>
  <si>
    <t xml:space="preserve">15:38:07.285 -&gt; Average Cal sensor Temp.: 96.54   Ambient Temp.: 86.16 F </t>
  </si>
  <si>
    <t xml:space="preserve">15:38:08.838 -&gt; Average Cal sensor Temp.: 96.75   Ambient Temp.: 86.16 F </t>
  </si>
  <si>
    <t xml:space="preserve">15:38:10.394 -&gt; Average Cal sensor Temp.: 96.52   Ambient Temp.: 86.16 F </t>
  </si>
  <si>
    <t xml:space="preserve">15:38:11.946 -&gt; Average Cal sensor Temp.: 96.43   Ambient Temp.: 86.20 F </t>
  </si>
  <si>
    <t xml:space="preserve">15:38:13.492 -&gt; Average Cal sensor Temp.: 96.41   Ambient Temp.: 86.13 F </t>
  </si>
  <si>
    <t xml:space="preserve">15:38:15.046 -&gt; Average Cal sensor Temp.: 96.55   Ambient Temp.: 86.13 F </t>
  </si>
  <si>
    <t xml:space="preserve">15:38:16.597 -&gt; Average Cal sensor Temp.: 96.76   Ambient Temp.: 86.13 F </t>
  </si>
  <si>
    <t xml:space="preserve">15:38:18.157 -&gt; Average Cal sensor Temp.: 97.19   Ambient Temp.: 86.13 F </t>
  </si>
  <si>
    <t xml:space="preserve">15:38:19.716 -&gt; Average Cal sensor Temp.: 96.91   Ambient Temp.: 86.13 F </t>
  </si>
  <si>
    <t xml:space="preserve">15:38:21.274 -&gt; Average Cal sensor Temp.: 96.84   Ambient Temp.: 86.16 F </t>
  </si>
  <si>
    <t xml:space="preserve">15:38:22.826 -&gt; Average Cal sensor Temp.: 97.57   Ambient Temp.: 86.20 F </t>
  </si>
  <si>
    <t xml:space="preserve">15:38:24.383 -&gt; Average Cal sensor Temp.: 96.69   Ambient Temp.: 86.20 F </t>
  </si>
  <si>
    <t xml:space="preserve">15:38:25.936 -&gt; Average Cal sensor Temp.: 96.67   Ambient Temp.: 86.13 F </t>
  </si>
  <si>
    <t xml:space="preserve">15:38:27.491 -&gt; Average Cal sensor Temp.: 97.09   Ambient Temp.: 86.16 F </t>
  </si>
  <si>
    <t xml:space="preserve">15:38:29.078 -&gt; Average Cal sensor Temp.: 97.33   Ambient Temp.: 86.16 F </t>
  </si>
  <si>
    <t xml:space="preserve">15:38:30.629 -&gt; Average Cal sensor Temp.: 96.71   Ambient Temp.: 86.09 F </t>
  </si>
  <si>
    <t xml:space="preserve">15:38:32.178 -&gt; Average Cal sensor Temp.: 97.10   Ambient Temp.: 86.13 F </t>
  </si>
  <si>
    <t xml:space="preserve">15:38:33.728 -&gt; Average Cal sensor Temp.: 96.58   Ambient Temp.: 86.13 F </t>
  </si>
  <si>
    <t xml:space="preserve">15:38:35.284 -&gt; Average Cal sensor Temp.: 96.70   Ambient Temp.: 86.13 F </t>
  </si>
  <si>
    <t xml:space="preserve">15:38:36.840 -&gt; Average Cal sensor Temp.: 96.66   Ambient Temp.: 86.13 F </t>
  </si>
  <si>
    <t xml:space="preserve">15:38:38.395 -&gt; Average Cal sensor Temp.: 96.71   Ambient Temp.: 86.09 F </t>
  </si>
  <si>
    <t xml:space="preserve">15:38:39.947 -&gt; Average Cal sensor Temp.: 96.13   Ambient Temp.: 86.09 F </t>
  </si>
  <si>
    <t xml:space="preserve">15:38:41.501 -&gt; Average Cal sensor Temp.: 96.13   Ambient Temp.: 85.98 F </t>
  </si>
  <si>
    <t xml:space="preserve">15:38:43.084 -&gt; Average Cal sensor Temp.: 96.09   Ambient Temp.: 86.05 F </t>
  </si>
  <si>
    <t xml:space="preserve">15:38:44.640 -&gt; Average Cal sensor Temp.: 96.52   Ambient Temp.: 85.98 F </t>
  </si>
  <si>
    <t xml:space="preserve">15:38:46.195 -&gt; Average Cal sensor Temp.: 96.85   Ambient Temp.: 86.05 F </t>
  </si>
  <si>
    <t xml:space="preserve">15:38:47.753 -&gt; Average Cal sensor Temp.: 97.01   Ambient Temp.: 85.98 F </t>
  </si>
  <si>
    <t xml:space="preserve">15:38:49.298 -&gt; Average Cal sensor Temp.: 97.23   Ambient Temp.: 86.05 F </t>
  </si>
  <si>
    <t xml:space="preserve">15:38:50.849 -&gt; Average Cal sensor Temp.: 96.69   Ambient Temp.: 85.98 F </t>
  </si>
  <si>
    <t xml:space="preserve">15:38:52.429 -&gt; Average Cal sensor Temp.: 96.79   Ambient Temp.: 85.98 F </t>
  </si>
  <si>
    <t xml:space="preserve">15:38:53.985 -&gt; Average Cal sensor Temp.: 96.59   Ambient Temp.: 85.98 F </t>
  </si>
  <si>
    <t xml:space="preserve">15:38:55.537 -&gt; Average Cal sensor Temp.: 96.14   Ambient Temp.: 85.95 F </t>
  </si>
  <si>
    <t xml:space="preserve">15:38:57.088 -&gt; Average Cal sensor Temp.: 96.82   Ambient Temp.: 85.95 F </t>
  </si>
  <si>
    <t xml:space="preserve">15:38:58.635 -&gt; Average Cal sensor Temp.: 96.96   Ambient Temp.: 85.91 F </t>
  </si>
  <si>
    <t xml:space="preserve">15:39:00.211 -&gt; Average Cal sensor Temp.: 96.96   Ambient Temp.: 85.98 F </t>
  </si>
  <si>
    <t xml:space="preserve">15:39:01.763 -&gt; Average Cal sensor Temp.: 96.91   Ambient Temp.: 85.91 F </t>
  </si>
  <si>
    <t xml:space="preserve">15:39:03.318 -&gt; Average Cal sensor Temp.: 96.93   Ambient Temp.: 85.95 F </t>
  </si>
  <si>
    <t xml:space="preserve">15:39:04.875 -&gt; Average Cal sensor Temp.: 97.14   Ambient Temp.: 85.95 F </t>
  </si>
  <si>
    <t xml:space="preserve">15:39:06.430 -&gt; Average Cal sensor Temp.: 96.50   Ambient Temp.: 85.87 F </t>
  </si>
  <si>
    <t xml:space="preserve">15:39:07.980 -&gt; Average Cal sensor Temp.: 96.67   Ambient Temp.: 85.84 F </t>
  </si>
  <si>
    <t xml:space="preserve">15:39:09.525 -&gt; Average Cal sensor Temp.: 96.50   Ambient Temp.: 85.91 F </t>
  </si>
  <si>
    <t xml:space="preserve">15:39:11.077 -&gt; Average Cal sensor Temp.: 96.49   Ambient Temp.: 85.84 F </t>
  </si>
  <si>
    <t xml:space="preserve">15:39:12.636 -&gt; Average Cal sensor Temp.: 96.52   Ambient Temp.: 85.80 F </t>
  </si>
  <si>
    <t xml:space="preserve">15:39:14.223 -&gt; Average Cal sensor Temp.: 96.44   Ambient Temp.: 85.87 F </t>
  </si>
  <si>
    <t xml:space="preserve">15:39:15.770 -&gt; Average Cal sensor Temp.: 95.98   Ambient Temp.: 85.84 F </t>
  </si>
  <si>
    <t xml:space="preserve">15:39:17.324 -&gt; Average Cal sensor Temp.: 96.17   Ambient Temp.: 85.80 F </t>
  </si>
  <si>
    <t xml:space="preserve">15:39:18.876 -&gt; Average Cal sensor Temp.: 96.30   Ambient Temp.: 85.77 F </t>
  </si>
  <si>
    <t xml:space="preserve">15:39:20.430 -&gt; Average Cal sensor Temp.: 96.32   Ambient Temp.: 85.73 F </t>
  </si>
  <si>
    <t xml:space="preserve">15:39:21.982 -&gt; Average Cal sensor Temp.: 96.76   Ambient Temp.: 85.73 F </t>
  </si>
  <si>
    <t xml:space="preserve">15:39:23.531 -&gt; Average Cal sensor Temp.: 96.86   Ambient Temp.: 85.73 F </t>
  </si>
  <si>
    <t xml:space="preserve">15:39:25.114 -&gt; Average Cal sensor Temp.: 96.91   Ambient Temp.: 85.69 F </t>
  </si>
  <si>
    <t xml:space="preserve">15:39:26.669 -&gt; Average Cal sensor Temp.: 96.51   Ambient Temp.: 85.69 F </t>
  </si>
  <si>
    <t xml:space="preserve">15:39:28.215 -&gt; Average Cal sensor Temp.: 96.45   Ambient Temp.: 85.69 F </t>
  </si>
  <si>
    <t xml:space="preserve">15:39:29.766 -&gt; Average Cal sensor Temp.: 96.61   Ambient Temp.: 85.69 F </t>
  </si>
  <si>
    <t xml:space="preserve">15:39:31.319 -&gt; Average Cal sensor Temp.: 96.21   Ambient Temp.: 85.66 F </t>
  </si>
  <si>
    <t xml:space="preserve">15:39:32.872 -&gt; Average Cal sensor Temp.: 96.77   Ambient Temp.: 85.59 F </t>
  </si>
  <si>
    <t xml:space="preserve">15:39:34.426 -&gt; Average Cal sensor Temp.: 96.82   Ambient Temp.: 85.59 F </t>
  </si>
  <si>
    <t xml:space="preserve">15:39:36.013 -&gt; Average Cal sensor Temp.: 96.32   Ambient Temp.: 85.51 F </t>
  </si>
  <si>
    <t xml:space="preserve">15:39:37.569 -&gt; Average Cal sensor Temp.: 96.09   Ambient Temp.: 85.55 F </t>
  </si>
  <si>
    <t xml:space="preserve">15:39:39.122 -&gt; Average Cal sensor Temp.: 96.03   Ambient Temp.: 85.48 F </t>
  </si>
  <si>
    <t xml:space="preserve">15:39:40.680 -&gt; Average Cal sensor Temp.: 96.58   Ambient Temp.: 85.41 F </t>
  </si>
  <si>
    <t xml:space="preserve">15:39:42.228 -&gt; Average Cal sensor Temp.: 97.20   Ambient Temp.: 85.44 F </t>
  </si>
  <si>
    <t xml:space="preserve">15:39:43.782 -&gt; Average Cal sensor Temp.: 97.48   Ambient Temp.: 85.48 F </t>
  </si>
  <si>
    <t xml:space="preserve">15:39:45.335 -&gt; Average Cal sensor Temp.: 97.23   Ambient Temp.: 85.41 F </t>
  </si>
  <si>
    <t xml:space="preserve">15:39:46.887 -&gt; Average Cal sensor Temp.: 96.66   Ambient Temp.: 85.44 F </t>
  </si>
  <si>
    <t xml:space="preserve">15:39:48.436 -&gt; Average Cal sensor Temp.: 96.70   Ambient Temp.: 85.41 F </t>
  </si>
  <si>
    <t xml:space="preserve">15:39:49.990 -&gt; Average Cal sensor Temp.: 96.57   Ambient Temp.: 85.41 F </t>
  </si>
  <si>
    <t xml:space="preserve">15:39:51.576 -&gt; Average Cal sensor Temp.: 96.84   Ambient Temp.: 85.41 F </t>
  </si>
  <si>
    <t xml:space="preserve">15:39:53.128 -&gt; Average Cal sensor Temp.: 96.79   Ambient Temp.: 85.41 F </t>
  </si>
  <si>
    <t xml:space="preserve">15:39:54.675 -&gt; Average Cal sensor Temp.: 96.84   Ambient Temp.: 85.33 F </t>
  </si>
  <si>
    <t xml:space="preserve">15:39:56.225 -&gt; Average Cal sensor Temp.: 96.79   Ambient Temp.: 85.37 F </t>
  </si>
  <si>
    <t xml:space="preserve">15:39:57.776 -&gt; Average Cal sensor Temp.: 96.87   Ambient Temp.: 85.37 F </t>
  </si>
  <si>
    <t xml:space="preserve">15:39:59.352 -&gt; Average Cal sensor Temp.: 96.99   Ambient Temp.: 85.41 F </t>
  </si>
  <si>
    <t xml:space="preserve">15:40:00.903 -&gt; Average Cal sensor Temp.: 96.47   Ambient Temp.: 85.33 F </t>
  </si>
  <si>
    <t xml:space="preserve">15:40:02.449 -&gt; Average Cal sensor Temp.: 97.11   Ambient Temp.: 85.33 F </t>
  </si>
  <si>
    <t xml:space="preserve">15:40:04.007 -&gt; Average Cal sensor Temp.: 97.23   Ambient Temp.: 85.37 F </t>
  </si>
  <si>
    <t xml:space="preserve">15:40:05.561 -&gt; Average Cal sensor Temp.: 96.80   Ambient Temp.: 85.33 F </t>
  </si>
  <si>
    <t xml:space="preserve">15:40:07.114 -&gt; Average Cal sensor Temp.: 96.67   Ambient Temp.: 85.33 F </t>
  </si>
  <si>
    <t xml:space="preserve">15:40:08.693 -&gt; Average Cal sensor Temp.: 96.93   Ambient Temp.: 85.37 F </t>
  </si>
  <si>
    <t xml:space="preserve">15:40:10.246 -&gt; Average Cal sensor Temp.: 97.18   Ambient Temp.: 85.37 F </t>
  </si>
  <si>
    <t xml:space="preserve">15:40:11.789 -&gt; Average Cal sensor Temp.: 96.88   Ambient Temp.: 85.33 F </t>
  </si>
  <si>
    <t xml:space="preserve">15:40:13.332 -&gt; Average Cal sensor Temp.: 96.91   Ambient Temp.: 85.33 F </t>
  </si>
  <si>
    <t xml:space="preserve">15:40:14.918 -&gt; Average Cal sensor Temp.: 96.65   Ambient Temp.: 85.30 F </t>
  </si>
  <si>
    <t xml:space="preserve">15:40:16.471 -&gt; Average Cal sensor Temp.: 96.94   Ambient Temp.: 85.33 F </t>
  </si>
  <si>
    <t xml:space="preserve">15:40:18.018 -&gt; Average Cal sensor Temp.: 97.25   Ambient Temp.: 85.33 F </t>
  </si>
  <si>
    <t xml:space="preserve">15:40:19.571 -&gt; Average Cal sensor Temp.: 97.26   Ambient Temp.: 85.37 F </t>
  </si>
  <si>
    <t xml:space="preserve">15:40:21.119 -&gt; Average Cal sensor Temp.: 97.20   Ambient Temp.: 85.37 F </t>
  </si>
  <si>
    <t xml:space="preserve">15:40:22.669 -&gt; Average Cal sensor Temp.: 96.80   Ambient Temp.: 85.33 F </t>
  </si>
  <si>
    <t xml:space="preserve">15:40:24.220 -&gt; Average Cal sensor Temp.: 96.77   Ambient Temp.: 85.33 F </t>
  </si>
  <si>
    <t xml:space="preserve">15:40:25.801 -&gt; Average Cal sensor Temp.: 96.58   Ambient Temp.: 85.26 F </t>
  </si>
  <si>
    <t xml:space="preserve">15:40:27.354 -&gt; Average Cal sensor Temp.: 96.94   Ambient Temp.: 85.37 F </t>
  </si>
  <si>
    <t xml:space="preserve">15:40:28.908 -&gt; Average Cal sensor Temp.: 97.22   Ambient Temp.: 85.30 F </t>
  </si>
  <si>
    <t xml:space="preserve">15:40:30.461 -&gt; Average Cal sensor Temp.: 97.24   Ambient Temp.: 85.30 F </t>
  </si>
  <si>
    <t xml:space="preserve">15:40:32.015 -&gt; Average Cal sensor Temp.: 97.03   Ambient Temp.: 85.33 F </t>
  </si>
  <si>
    <t xml:space="preserve">15:40:33.565 -&gt; Average Cal sensor Temp.: 96.94   Ambient Temp.: 85.30 F </t>
  </si>
  <si>
    <t xml:space="preserve">15:40:35.118 -&gt; Average Cal sensor Temp.: 97.35   Ambient Temp.: 85.33 F </t>
  </si>
  <si>
    <t xml:space="preserve">15:40:36.671 -&gt; Average Cal sensor Temp.: 97.07   Ambient Temp.: 85.30 F </t>
  </si>
  <si>
    <t xml:space="preserve">15:40:38.225 -&gt; Average Cal sensor Temp.: 97.28   Ambient Temp.: 85.33 F </t>
  </si>
  <si>
    <t xml:space="preserve">15:40:39.805 -&gt; Average Cal sensor Temp.: 97.45   Ambient Temp.: 85.37 F </t>
  </si>
  <si>
    <t xml:space="preserve">15:40:41.356 -&gt; Average Cal sensor Temp.: 97.07   Ambient Temp.: 85.37 F </t>
  </si>
  <si>
    <t xml:space="preserve">15:40:42.910 -&gt; Average Cal sensor Temp.: 97.06   Ambient Temp.: 85.37 F </t>
  </si>
  <si>
    <t xml:space="preserve">15:40:44.460 -&gt; Average Cal sensor Temp.: 97.02   Ambient Temp.: 85.37 F </t>
  </si>
  <si>
    <t xml:space="preserve">15:40:46.013 -&gt; Average Cal sensor Temp.: 97.00   Ambient Temp.: 85.33 F </t>
  </si>
  <si>
    <t xml:space="preserve">15:40:47.558 -&gt; Average Cal sensor Temp.: 97.08   Ambient Temp.: 85.33 F </t>
  </si>
  <si>
    <t xml:space="preserve">15:40:49.113 -&gt; Average Cal sensor Temp.: 96.94   Ambient Temp.: 85.37 F </t>
  </si>
  <si>
    <t xml:space="preserve">15:40:50.696 -&gt; Average Cal sensor Temp.: 97.45   Ambient Temp.: 85.37 F </t>
  </si>
  <si>
    <t xml:space="preserve">15:40:52.244 -&gt; Average Cal sensor Temp.: 97.45   Ambient Temp.: 85.44 F </t>
  </si>
  <si>
    <t xml:space="preserve">15:40:53.796 -&gt; Average Cal sensor Temp.: 97.32   Ambient Temp.: 85.44 F </t>
  </si>
  <si>
    <t xml:space="preserve">15:40:55.342 -&gt; Average Cal sensor Temp.: 97.19   Ambient Temp.: 85.44 F </t>
  </si>
  <si>
    <t xml:space="preserve">15:40:56.894 -&gt; Average Cal sensor Temp.: 97.32   Ambient Temp.: 85.48 F </t>
  </si>
  <si>
    <t xml:space="preserve">15:40:58.474 -&gt; Average Cal sensor Temp.: 97.06   Ambient Temp.: 85.44 F </t>
  </si>
  <si>
    <t xml:space="preserve">15:41:00.022 -&gt; Average Cal sensor Temp.: 96.85   Ambient Temp.: 85.41 F </t>
  </si>
  <si>
    <t xml:space="preserve">15:41:01.569 -&gt; Average Cal sensor Temp.: 97.06   Ambient Temp.: 85.44 F </t>
  </si>
  <si>
    <t xml:space="preserve">15:41:03.114 -&gt; Average Cal sensor Temp.: 97.25   Ambient Temp.: 85.44 F </t>
  </si>
  <si>
    <t xml:space="preserve">15:41:04.671 -&gt; Average Cal sensor Temp.: 97.26   Ambient Temp.: 85.44 F </t>
  </si>
  <si>
    <t xml:space="preserve">15:41:06.231 -&gt; Average Cal sensor Temp.: 97.47   Ambient Temp.: 85.51 F </t>
  </si>
  <si>
    <t xml:space="preserve">15:41:07.779 -&gt; Average Cal sensor Temp.: 97.54   Ambient Temp.: 85.51 F </t>
  </si>
  <si>
    <t xml:space="preserve">15:41:09.362 -&gt; Average Cal sensor Temp.: 97.34   Ambient Temp.: 85.44 F </t>
  </si>
  <si>
    <t xml:space="preserve">15:41:10.917 -&gt; Average Cal sensor Temp.: 97.37   Ambient Temp.: 85.51 F </t>
  </si>
  <si>
    <t xml:space="preserve">15:41:12.468 -&gt; Average Cal sensor Temp.: 97.48   Ambient Temp.: 85.44 F </t>
  </si>
  <si>
    <t xml:space="preserve">15:41:14.025 -&gt; Average Cal sensor Temp.: 97.44   Ambient Temp.: 85.51 F </t>
  </si>
  <si>
    <t xml:space="preserve">15:41:15.583 -&gt; Average Cal sensor Temp.: 97.09   Ambient Temp.: 85.55 F </t>
  </si>
  <si>
    <t xml:space="preserve">15:41:17.139 -&gt; Average Cal sensor Temp.: 97.18   Ambient Temp.: 85.51 F </t>
  </si>
  <si>
    <t xml:space="preserve">15:41:18.696 -&gt; Average Cal sensor Temp.: 97.18   Ambient Temp.: 85.55 F </t>
  </si>
  <si>
    <t xml:space="preserve">15:41:20.250 -&gt; Average Cal sensor Temp.: 97.39   Ambient Temp.: 85.59 F </t>
  </si>
  <si>
    <t xml:space="preserve">15:41:21.802 -&gt; Average Cal sensor Temp.: 97.44   Ambient Temp.: 85.59 F </t>
  </si>
  <si>
    <t xml:space="preserve">15:41:23.358 -&gt; Average Cal sensor Temp.: 97.20   Ambient Temp.: 85.55 F </t>
  </si>
  <si>
    <t xml:space="preserve">15:41:24.910 -&gt; Average Cal sensor Temp.: 97.54   Ambient Temp.: 85.66 F </t>
  </si>
  <si>
    <t xml:space="preserve">15:41:26.465 -&gt; Average Cal sensor Temp.: 97.34   Ambient Temp.: 85.69 F </t>
  </si>
  <si>
    <t xml:space="preserve">15:41:28.019 -&gt; Average Cal sensor Temp.: 97.40   Ambient Temp.: 85.69 F </t>
  </si>
  <si>
    <t xml:space="preserve">15:41:29.574 -&gt; Average Cal sensor Temp.: 97.28   Ambient Temp.: 85.69 F </t>
  </si>
  <si>
    <t xml:space="preserve">15:41:31.126 -&gt; Average Cal sensor Temp.: 97.50   Ambient Temp.: 85.73 F </t>
  </si>
  <si>
    <t xml:space="preserve">15:41:32.682 -&gt; Average Cal sensor Temp.: 97.57   Ambient Temp.: 85.77 F </t>
  </si>
  <si>
    <t xml:space="preserve">15:41:34.237 -&gt; Average Cal sensor Temp.: 97.65   Ambient Temp.: 85.77 F </t>
  </si>
  <si>
    <t xml:space="preserve">15:41:35.793 -&gt; Average Cal sensor Temp.: 97.68   Ambient Temp.: 85.84 F </t>
  </si>
  <si>
    <t xml:space="preserve">15:41:37.342 -&gt; Average Cal sensor Temp.: 97.32   Ambient Temp.: 85.84 F </t>
  </si>
  <si>
    <t xml:space="preserve">15:41:38.893 -&gt; Average Cal sensor Temp.: 97.35   Ambient Temp.: 85.80 F </t>
  </si>
  <si>
    <t xml:space="preserve">15:41:40.446 -&gt; Average Cal sensor Temp.: 97.46   Ambient Temp.: 85.87 F </t>
  </si>
  <si>
    <t xml:space="preserve">15:41:42.031 -&gt; Average Cal sensor Temp.: 97.34   Ambient Temp.: 85.87 F </t>
  </si>
  <si>
    <t xml:space="preserve">15:41:43.586 -&gt; Average Cal sensor Temp.: 97.15   Ambient Temp.: 85.80 F </t>
  </si>
  <si>
    <t xml:space="preserve">15:41:45.137 -&gt; Average Cal sensor Temp.: 97.44   Ambient Temp.: 85.87 F </t>
  </si>
  <si>
    <t xml:space="preserve">15:41:46.687 -&gt; Average Cal sensor Temp.: 97.49   Ambient Temp.: 85.91 F </t>
  </si>
  <si>
    <t xml:space="preserve">15:41:48.242 -&gt; Average Cal sensor Temp.: 97.54   Ambient Temp.: 85.84 F </t>
  </si>
  <si>
    <t xml:space="preserve">15:41:49.793 -&gt; Average Cal sensor Temp.: 97.18   Ambient Temp.: 85.87 F </t>
  </si>
  <si>
    <t xml:space="preserve">15:41:51.346 -&gt; Average Cal sensor Temp.: 97.70   Ambient Temp.: 85.91 F </t>
  </si>
  <si>
    <t xml:space="preserve">15:41:52.897 -&gt; Average Cal sensor Temp.: 97.47   Ambient Temp.: 85.87 F </t>
  </si>
  <si>
    <t xml:space="preserve">15:41:54.450 -&gt; Average Cal sensor Temp.: 97.58   Ambient Temp.: 85.87 F </t>
  </si>
  <si>
    <t xml:space="preserve">15:41:56.008 -&gt; Average Cal sensor Temp.: 97.42   Ambient Temp.: 85.91 F </t>
  </si>
  <si>
    <t xml:space="preserve">15:41:57.558 -&gt; Average Cal sensor Temp.: 97.49   Ambient Temp.: 85.95 F </t>
  </si>
  <si>
    <t xml:space="preserve">15:41:59.143 -&gt; Average Cal sensor Temp.: 97.53   Ambient Temp.: 85.95 F </t>
  </si>
  <si>
    <t xml:space="preserve">15:42:00.696 -&gt; Average Cal sensor Temp.: 97.45   Ambient Temp.: 85.98 F </t>
  </si>
  <si>
    <t xml:space="preserve">15:42:02.248 -&gt; Average Cal sensor Temp.: 97.58   Ambient Temp.: 85.95 F </t>
  </si>
  <si>
    <t xml:space="preserve">15:42:03.806 -&gt; Average Cal sensor Temp.: 97.62   Ambient Temp.: 85.98 F </t>
  </si>
  <si>
    <t xml:space="preserve">15:42:05.355 -&gt; Average Cal sensor Temp.: 97.64   Ambient Temp.: 86.05 F </t>
  </si>
  <si>
    <t xml:space="preserve">15:42:06.907 -&gt; Average Cal sensor Temp.: 97.50   Ambient Temp.: 86.09 F </t>
  </si>
  <si>
    <t xml:space="preserve">15:42:08.458 -&gt; Average Cal sensor Temp.: 97.47   Ambient Temp.: 86.09 F </t>
  </si>
  <si>
    <t xml:space="preserve">15:42:10.041 -&gt; Average Cal sensor Temp.: 97.58   Ambient Temp.: 86.13 F </t>
  </si>
  <si>
    <t xml:space="preserve">15:42:11.564 -&gt; Average Cal sensor Temp.: 97.22   Ambient Temp.: 86.09 F </t>
  </si>
  <si>
    <t xml:space="preserve">15:42:13.150 -&gt; Average Cal sensor Temp.: 97.83   Ambient Temp.: 86.13 F </t>
  </si>
  <si>
    <t xml:space="preserve">15:42:14.699 -&gt; Average Cal sensor Temp.: 97.79   Ambient Temp.: 86.20 F </t>
  </si>
  <si>
    <t xml:space="preserve">15:42:16.254 -&gt; Average Cal sensor Temp.: 97.37   Ambient Temp.: 86.23 F </t>
  </si>
  <si>
    <t xml:space="preserve">15:42:17.806 -&gt; Average Cal sensor Temp.: 97.53   Ambient Temp.: 86.13 F </t>
  </si>
  <si>
    <t xml:space="preserve">15:42:19.359 -&gt; Average Cal sensor Temp.: 97.63   Ambient Temp.: 86.20 F </t>
  </si>
  <si>
    <t xml:space="preserve">15:42:20.912 -&gt; Average Cal sensor Temp.: 97.85   Ambient Temp.: 86.27 F </t>
  </si>
  <si>
    <t xml:space="preserve">15:42:22.467 -&gt; Average Cal sensor Temp.: 97.61   Ambient Temp.: 86.31 F </t>
  </si>
  <si>
    <t xml:space="preserve">15:42:24.017 -&gt; Average Cal sensor Temp.: 97.57   Ambient Temp.: 86.31 F </t>
  </si>
  <si>
    <t xml:space="preserve">15:42:25.575 -&gt; Average Cal sensor Temp.: 97.79   Ambient Temp.: 86.27 F </t>
  </si>
  <si>
    <t xml:space="preserve">15:42:27.127 -&gt; Average Cal sensor Temp.: 97.72   Ambient Temp.: 86.27 F </t>
  </si>
  <si>
    <t xml:space="preserve">15:42:28.678 -&gt; Average Cal sensor Temp.: 97.72   Ambient Temp.: 86.27 F </t>
  </si>
  <si>
    <t xml:space="preserve">15:42:30.229 -&gt; Average Cal sensor Temp.: 97.74   Ambient Temp.: 86.31 F </t>
  </si>
  <si>
    <t xml:space="preserve">15:42:31.783 -&gt; Average Cal sensor Temp.: 97.67   Ambient Temp.: 86.34 F </t>
  </si>
  <si>
    <t xml:space="preserve">15:42:33.368 -&gt; Average Cal sensor Temp.: 97.65   Ambient Temp.: 86.34 F </t>
  </si>
  <si>
    <t xml:space="preserve">15:42:34.925 -&gt; Average Cal sensor Temp.: 97.79   Ambient Temp.: 86.38 F </t>
  </si>
  <si>
    <t xml:space="preserve">15:42:36.480 -&gt; Average Cal sensor Temp.: 97.72   Ambient Temp.: 86.38 F </t>
  </si>
  <si>
    <t xml:space="preserve">15:42:38.025 -&gt; Average Cal sensor Temp.: 97.56   Ambient Temp.: 86.38 F </t>
  </si>
  <si>
    <t xml:space="preserve">15:42:39.569 -&gt; Average Cal sensor Temp.: 97.88   Ambient Temp.: 86.49 F </t>
  </si>
  <si>
    <t xml:space="preserve">15:42:41.123 -&gt; Average Cal sensor Temp.: 98.01   Ambient Temp.: 86.52 F </t>
  </si>
  <si>
    <t xml:space="preserve">15:42:42.712 -&gt; Average Cal sensor Temp.: 97.70   Ambient Temp.: 86.49 F </t>
  </si>
  <si>
    <t xml:space="preserve">15:42:44.268 -&gt; Average Cal sensor Temp.: 97.68   Ambient Temp.: 86.49 F </t>
  </si>
  <si>
    <t xml:space="preserve">15:42:45.820 -&gt; Average Cal sensor Temp.: 98.04   Ambient Temp.: 86.56 F </t>
  </si>
  <si>
    <t xml:space="preserve">15:42:47.367 -&gt; Average Cal sensor Temp.: 97.68   Ambient Temp.: 86.52 F </t>
  </si>
  <si>
    <t xml:space="preserve">15:42:48.916 -&gt; Average Cal sensor Temp.: 97.79   Ambient Temp.: 86.59 F </t>
  </si>
  <si>
    <t xml:space="preserve">15:42:50.467 -&gt; Average Cal sensor Temp.: 97.96   Ambient Temp.: 86.56 F </t>
  </si>
  <si>
    <t xml:space="preserve">15:42:52.025 -&gt; Average Cal sensor Temp.: 97.84   Ambient Temp.: 86.59 F </t>
  </si>
  <si>
    <t xml:space="preserve">15:42:53.610 -&gt; Average Cal sensor Temp.: 97.52   Ambient Temp.: 86.63 F </t>
  </si>
  <si>
    <t xml:space="preserve">15:42:55.161 -&gt; Average Cal sensor Temp.: 97.42   Ambient Temp.: 86.63 F </t>
  </si>
  <si>
    <t xml:space="preserve">15:42:56.717 -&gt; Average Cal sensor Temp.: 97.55   Ambient Temp.: 86.67 F </t>
  </si>
  <si>
    <t xml:space="preserve">15:42:58.275 -&gt; Average Cal sensor Temp.: 97.76   Ambient Temp.: 86.63 F </t>
  </si>
  <si>
    <t xml:space="preserve">15:42:59.828 -&gt; Average Cal sensor Temp.: 97.85   Ambient Temp.: 86.70 F </t>
  </si>
  <si>
    <t xml:space="preserve">15:43:01.381 -&gt; Average Cal sensor Temp.: 97.76   Ambient Temp.: 86.70 F </t>
  </si>
  <si>
    <t xml:space="preserve">15:43:02.934 -&gt; Average Cal sensor Temp.: 97.98   Ambient Temp.: 86.74 F </t>
  </si>
  <si>
    <t xml:space="preserve">15:43:04.489 -&gt; Average Cal sensor Temp.: 97.96   Ambient Temp.: 86.74 F </t>
  </si>
  <si>
    <t xml:space="preserve">15:43:06.044 -&gt; Average Cal sensor Temp.: 98.06   Ambient Temp.: 86.74 F </t>
  </si>
  <si>
    <t xml:space="preserve">15:43:07.592 -&gt; Average Cal sensor Temp.: 97.86   Ambient Temp.: 86.77 F </t>
  </si>
  <si>
    <t xml:space="preserve">15:43:09.173 -&gt; Average Cal sensor Temp.: 97.87   Ambient Temp.: 86.88 F </t>
  </si>
  <si>
    <t xml:space="preserve">15:43:10.723 -&gt; Average Cal sensor Temp.: 98.05   Ambient Temp.: 86.88 F </t>
  </si>
  <si>
    <t xml:space="preserve">15:43:12.275 -&gt; Average Cal sensor Temp.: 98.50   Ambient Temp.: 86.88 F </t>
  </si>
  <si>
    <t xml:space="preserve">15:43:13.826 -&gt; Average Cal sensor Temp.: 98.12   Ambient Temp.: 86.92 F </t>
  </si>
  <si>
    <t xml:space="preserve">15:43:15.374 -&gt; Average Cal sensor Temp.: 98.00   Ambient Temp.: 86.92 F </t>
  </si>
  <si>
    <t xml:space="preserve">15:43:16.964 -&gt; Average Cal sensor Temp.: 97.76   Ambient Temp.: 86.95 F </t>
  </si>
  <si>
    <t xml:space="preserve">15:43:18.519 -&gt; Average Cal sensor Temp.: 97.83   Ambient Temp.: 86.95 F </t>
  </si>
  <si>
    <t xml:space="preserve">15:43:20.071 -&gt; Average Cal sensor Temp.: 98.00   Ambient Temp.: 86.99 F </t>
  </si>
  <si>
    <t xml:space="preserve">15:43:21.624 -&gt; Average Cal sensor Temp.: 97.97   Ambient Temp.: 86.99 F </t>
  </si>
  <si>
    <t xml:space="preserve">15:43:23.174 -&gt; Average Cal sensor Temp.: 98.12   Ambient Temp.: 87.06 F </t>
  </si>
  <si>
    <t xml:space="preserve">15:43:24.721 -&gt; Average Cal sensor Temp.: 97.78   Ambient Temp.: 87.06 F </t>
  </si>
  <si>
    <t xml:space="preserve">15:43:26.306 -&gt; Average Cal sensor Temp.: 97.90   Ambient Temp.: 87.10 F </t>
  </si>
  <si>
    <t xml:space="preserve">15:43:27.862 -&gt; Average Cal sensor Temp.: 97.78   Ambient Temp.: 87.13 F </t>
  </si>
  <si>
    <t xml:space="preserve">15:43:29.412 -&gt; Average Cal sensor Temp.: 97.81   Ambient Temp.: 87.10 F </t>
  </si>
  <si>
    <t xml:space="preserve">15:43:30.965 -&gt; Average Cal sensor Temp.: 97.76   Ambient Temp.: 87.13 F </t>
  </si>
  <si>
    <t xml:space="preserve">15:43:32.519 -&gt; Average Cal sensor Temp.: 97.52   Ambient Temp.: 87.03 F </t>
  </si>
  <si>
    <t xml:space="preserve">15:43:34.073 -&gt; Average Cal sensor Temp.: 97.67   Ambient Temp.: 87.10 F </t>
  </si>
  <si>
    <t xml:space="preserve">15:43:35.626 -&gt; Average Cal sensor Temp.: 97.71   Ambient Temp.: 87.10 F </t>
  </si>
  <si>
    <t xml:space="preserve">15:43:37.182 -&gt; Average Cal sensor Temp.: 97.44   Ambient Temp.: 87.06 F </t>
  </si>
  <si>
    <t xml:space="preserve">15:43:38.733 -&gt; Average Cal sensor Temp.: 97.68   Ambient Temp.: 87.03 F </t>
  </si>
  <si>
    <t xml:space="preserve">15:43:40.287 -&gt; Average Cal sensor Temp.: 97.49   Ambient Temp.: 87.06 F </t>
  </si>
  <si>
    <t xml:space="preserve">15:43:41.839 -&gt; Average Cal sensor Temp.: 97.98   Ambient Temp.: 86.99 F </t>
  </si>
  <si>
    <t xml:space="preserve">15:43:43.388 -&gt; Average Cal sensor Temp.: 98.05   Ambient Temp.: 87.06 F </t>
  </si>
  <si>
    <t xml:space="preserve">15:43:44.974 -&gt; Average Cal sensor Temp.: 97.62   Ambient Temp.: 87.06 F </t>
  </si>
  <si>
    <t xml:space="preserve">15:43:46.527 -&gt; Average Cal sensor Temp.: 97.40   Ambient Temp.: 87.03 F </t>
  </si>
  <si>
    <t xml:space="preserve">15:43:48.077 -&gt; Average Cal sensor Temp.: 97.43   Ambient Temp.: 86.99 F </t>
  </si>
  <si>
    <t xml:space="preserve">15:43:49.628 -&gt; Average Cal sensor Temp.: 97.89   Ambient Temp.: 87.03 F </t>
  </si>
  <si>
    <t xml:space="preserve">15:43:51.175 -&gt; Average Cal sensor Temp.: 97.90   Ambient Temp.: 87.03 F </t>
  </si>
  <si>
    <t xml:space="preserve">15:43:52.727 -&gt; Average Cal sensor Temp.: 97.67   Ambient Temp.: 86.99 F </t>
  </si>
  <si>
    <t xml:space="preserve">15:43:54.308 -&gt; Average Cal sensor Temp.: 98.08   Ambient Temp.: 86.99 F </t>
  </si>
  <si>
    <t xml:space="preserve">15:43:55.863 -&gt; Average Cal sensor Temp.: 98.01   Ambient Temp.: 87.03 F </t>
  </si>
  <si>
    <t xml:space="preserve">15:43:57.409 -&gt; Average Cal sensor Temp.: 97.53   Ambient Temp.: 86.99 F </t>
  </si>
  <si>
    <t xml:space="preserve">15:43:58.955 -&gt; Average Cal sensor Temp.: 97.19   Ambient Temp.: 87.03 F </t>
  </si>
  <si>
    <t xml:space="preserve">15:44:00.539 -&gt; Average Cal sensor Temp.: 97.31   Ambient Temp.: 86.99 F </t>
  </si>
  <si>
    <t xml:space="preserve">15:44:02.084 -&gt; Average Cal sensor Temp.: 97.35   Ambient Temp.: 86.99 F </t>
  </si>
  <si>
    <t xml:space="preserve">15:44:03.639 -&gt; Average Cal sensor Temp.: 97.36   Ambient Temp.: 86.95 F </t>
  </si>
  <si>
    <t xml:space="preserve">15:44:05.190 -&gt; Average Cal sensor Temp.: 97.58   Ambient Temp.: 86.95 F </t>
  </si>
  <si>
    <t xml:space="preserve">15:44:06.743 -&gt; Average Cal sensor Temp.: 97.49   Ambient Temp.: 86.95 F </t>
  </si>
  <si>
    <t xml:space="preserve">15:44:08.292 -&gt; Average Cal sensor Temp.: 97.60   Ambient Temp.: 86.92 F </t>
  </si>
  <si>
    <t xml:space="preserve">15:44:09.881 -&gt; Average Cal sensor Temp.: 97.83   Ambient Temp.: 86.88 F </t>
  </si>
  <si>
    <t xml:space="preserve">15:44:11.429 -&gt; Average Cal sensor Temp.: 97.46   Ambient Temp.: 86.92 F </t>
  </si>
  <si>
    <t xml:space="preserve">15:44:12.982 -&gt; Average Cal sensor Temp.: 97.61   Ambient Temp.: 86.95 F </t>
  </si>
  <si>
    <t xml:space="preserve">15:44:14.528 -&gt; Average Cal sensor Temp.: 97.61   Ambient Temp.: 86.95 F </t>
  </si>
  <si>
    <t xml:space="preserve">15:44:16.078 -&gt; Average Cal sensor Temp.: 97.60   Ambient Temp.: 86.92 F </t>
  </si>
  <si>
    <t xml:space="preserve">15:44:17.665 -&gt; Average Cal sensor Temp.: 97.34   Ambient Temp.: 86.92 F </t>
  </si>
  <si>
    <t xml:space="preserve">15:44:19.217 -&gt; Average Cal sensor Temp.: 97.59   Ambient Temp.: 86.88 F </t>
  </si>
  <si>
    <t xml:space="preserve">15:44:20.769 -&gt; Average Cal sensor Temp.: 97.67   Ambient Temp.: 86.92 F </t>
  </si>
  <si>
    <t xml:space="preserve">15:44:22.322 -&gt; Average Cal sensor Temp.: 97.04   Ambient Temp.: 86.88 F </t>
  </si>
  <si>
    <t xml:space="preserve">15:44:23.876 -&gt; Average Cal sensor Temp.: 97.51   Ambient Temp.: 86.77 F </t>
  </si>
  <si>
    <t xml:space="preserve">15:44:25.428 -&gt; Average Cal sensor Temp.: 97.75   Ambient Temp.: 86.88 F </t>
  </si>
  <si>
    <t xml:space="preserve">15:44:26.978 -&gt; Average Cal sensor Temp.: 97.77   Ambient Temp.: 86.88 F </t>
  </si>
  <si>
    <t xml:space="preserve">15:44:28.562 -&gt; Average Cal sensor Temp.: 97.38   Ambient Temp.: 86.81 F </t>
  </si>
  <si>
    <t xml:space="preserve">15:44:30.118 -&gt; Average Cal sensor Temp.: 97.32   Ambient Temp.: 86.77 F </t>
  </si>
  <si>
    <t xml:space="preserve">15:44:31.639 -&gt; Average Cal sensor Temp.: 97.58   Ambient Temp.: 86.77 F </t>
  </si>
  <si>
    <t xml:space="preserve">15:44:33.228 -&gt; Average Cal sensor Temp.: 97.77   Ambient Temp.: 86.81 F </t>
  </si>
  <si>
    <t xml:space="preserve">15:44:34.777 -&gt; Average Cal sensor Temp.: 98.03   Ambient Temp.: 86.74 F </t>
  </si>
  <si>
    <t xml:space="preserve">15:44:36.333 -&gt; Average Cal sensor Temp.: 98.09   Ambient Temp.: 86.81 F </t>
  </si>
  <si>
    <t xml:space="preserve">15:44:37.890 -&gt; Average Cal sensor Temp.: 97.25   Ambient Temp.: 86.77 F </t>
  </si>
  <si>
    <t xml:space="preserve">15:44:39.443 -&gt; Average Cal sensor Temp.: 97.52   Ambient Temp.: 86.74 F </t>
  </si>
  <si>
    <t xml:space="preserve">15:44:40.995 -&gt; Average Cal sensor Temp.: 97.65   Ambient Temp.: 86.74 F </t>
  </si>
  <si>
    <t xml:space="preserve">15:44:42.551 -&gt; Average Cal sensor Temp.: 97.60   Ambient Temp.: 86.74 F </t>
  </si>
  <si>
    <t xml:space="preserve">15:44:44.108 -&gt; Average Cal sensor Temp.: 97.39   Ambient Temp.: 86.74 F </t>
  </si>
  <si>
    <t xml:space="preserve">15:44:45.664 -&gt; Average Cal sensor Temp.: 97.28   Ambient Temp.: 86.74 F </t>
  </si>
  <si>
    <t xml:space="preserve">15:44:47.225 -&gt; Average Cal sensor Temp.: 97.14   Ambient Temp.: 86.70 F </t>
  </si>
  <si>
    <t xml:space="preserve">15:44:48.778 -&gt; Average Cal sensor Temp.: 96.79   Ambient Temp.: 86.70 F </t>
  </si>
  <si>
    <t xml:space="preserve">15:44:50.330 -&gt; Average Cal sensor Temp.: 97.56   Ambient Temp.: 86.70 F </t>
  </si>
  <si>
    <t xml:space="preserve">15:44:51.887 -&gt; Average Cal sensor Temp.: 97.15   Ambient Temp.: 86.70 F </t>
  </si>
  <si>
    <t xml:space="preserve">15:44:53.441 -&gt; Average Cal sensor Temp.: 97.17   Ambient Temp.: 86.70 F </t>
  </si>
  <si>
    <t xml:space="preserve">15:44:54.994 -&gt; Average Cal sensor Temp.: 97.49   Ambient Temp.: 86.59 F </t>
  </si>
  <si>
    <t xml:space="preserve">15:44:56.549 -&gt; Average Cal sensor Temp.: 97.58   Ambient Temp.: 86.63 F </t>
  </si>
  <si>
    <t xml:space="preserve">15:44:58.104 -&gt; Average Cal sensor Temp.: 97.20   Ambient Temp.: 86.56 F </t>
  </si>
  <si>
    <t xml:space="preserve">15:44:59.661 -&gt; Average Cal sensor Temp.: 97.11   Ambient Temp.: 86.59 F </t>
  </si>
  <si>
    <t xml:space="preserve">15:45:01.219 -&gt; Average Cal sensor Temp.: 96.83   Ambient Temp.: 86.56 F </t>
  </si>
  <si>
    <t xml:space="preserve">15:45:02.776 -&gt; Average Cal sensor Temp.: 97.26   Ambient Temp.: 86.52 F </t>
  </si>
  <si>
    <t xml:space="preserve">15:45:04.329 -&gt; Average Cal sensor Temp.: 97.50   Ambient Temp.: 86.52 F </t>
  </si>
  <si>
    <t xml:space="preserve">15:45:05.891 -&gt; Average Cal sensor Temp.: 97.37   Ambient Temp.: 86.49 F </t>
  </si>
  <si>
    <t xml:space="preserve">15:45:07.446 -&gt; Average Cal sensor Temp.: 97.50   Ambient Temp.: 86.38 F </t>
  </si>
  <si>
    <t xml:space="preserve">15:45:08.997 -&gt; Average Cal sensor Temp.: 97.26   Ambient Temp.: 86.38 F </t>
  </si>
  <si>
    <t xml:space="preserve">15:45:10.550 -&gt; Average Cal sensor Temp.: 96.89   Ambient Temp.: 86.31 F </t>
  </si>
  <si>
    <t xml:space="preserve">15:45:12.132 -&gt; Average Cal sensor Temp.: 97.36   Ambient Temp.: 86.31 F </t>
  </si>
  <si>
    <t xml:space="preserve">15:45:13.683 -&gt; Average Cal sensor Temp.: 96.97   Ambient Temp.: 86.31 F </t>
  </si>
  <si>
    <t xml:space="preserve">15:45:15.237 -&gt; Average Cal sensor Temp.: 97.03   Ambient Temp.: 86.27 F </t>
  </si>
  <si>
    <t xml:space="preserve">15:45:16.791 -&gt; Average Cal sensor Temp.: 97.51   Ambient Temp.: 86.27 F </t>
  </si>
  <si>
    <t xml:space="preserve">15:45:18.342 -&gt; Average Cal sensor Temp.: 97.44   Ambient Temp.: 86.20 F </t>
  </si>
  <si>
    <t xml:space="preserve">15:45:19.899 -&gt; Average Cal sensor Temp.: 97.76   Ambient Temp.: 86.23 F </t>
  </si>
  <si>
    <t xml:space="preserve">15:45:21.452 -&gt; Average Cal sensor Temp.: 97.78   Ambient Temp.: 86.31 F </t>
  </si>
  <si>
    <t xml:space="preserve">15:45:22.995 -&gt; Average Cal sensor Temp.: 97.65   Ambient Temp.: 86.31 F </t>
  </si>
  <si>
    <t xml:space="preserve">15:45:24.577 -&gt; Average Cal sensor Temp.: 97.22   Ambient Temp.: 86.23 F </t>
  </si>
  <si>
    <t xml:space="preserve">15:45:26.126 -&gt; Average Cal sensor Temp.: 97.40   Ambient Temp.: 86.23 F </t>
  </si>
  <si>
    <t xml:space="preserve">15:45:27.674 -&gt; Average Cal sensor Temp.: 97.33   Ambient Temp.: 86.23 F </t>
  </si>
  <si>
    <t xml:space="preserve">15:45:29.229 -&gt; Average Cal sensor Temp.: 97.52   Ambient Temp.: 86.23 F </t>
  </si>
  <si>
    <t xml:space="preserve">15:45:30.787 -&gt; Average Cal sensor Temp.: 97.48   Ambient Temp.: 86.16 F </t>
  </si>
  <si>
    <t xml:space="preserve">15:45:32.334 -&gt; Average Cal sensor Temp.: 97.14   Ambient Temp.: 86.13 F </t>
  </si>
  <si>
    <t xml:space="preserve">15:45:33.892 -&gt; Average Cal sensor Temp.: 97.13   Ambient Temp.: 86.13 F </t>
  </si>
  <si>
    <t xml:space="preserve">15:45:35.439 -&gt; Average Cal sensor Temp.: 97.56   Ambient Temp.: 86.16 F </t>
  </si>
  <si>
    <t xml:space="preserve">15:45:37.003 -&gt; Average Cal sensor Temp.: 97.51   Ambient Temp.: 86.09 F </t>
  </si>
  <si>
    <t xml:space="preserve">15:45:38.560 -&gt; Average Cal sensor Temp.: 97.25   Ambient Temp.: 86.05 F </t>
  </si>
  <si>
    <t xml:space="preserve">15:45:40.113 -&gt; Average Cal sensor Temp.: 97.58   Ambient Temp.: 86.05 F </t>
  </si>
  <si>
    <t xml:space="preserve">15:45:41.663 -&gt; Average Cal sensor Temp.: 97.55   Ambient Temp.: 86.09 F </t>
  </si>
  <si>
    <t xml:space="preserve">15:45:43.213 -&gt; Average Cal sensor Temp.: 97.87   Ambient Temp.: 86.13 F </t>
  </si>
  <si>
    <t xml:space="preserve">15:45:44.768 -&gt; Average Cal sensor Temp.: 97.34   Ambient Temp.: 85.98 F </t>
  </si>
  <si>
    <t xml:space="preserve">15:45:46.326 -&gt; Average Cal sensor Temp.: 97.71   Ambient Temp.: 85.98 F </t>
  </si>
  <si>
    <t xml:space="preserve">15:45:47.883 -&gt; Average Cal sensor Temp.: 97.52   Ambient Temp.: 85.98 F </t>
  </si>
  <si>
    <t xml:space="preserve">15:45:49.435 -&gt; Average Cal sensor Temp.: 97.69   Ambient Temp.: 85.95 F </t>
  </si>
  <si>
    <t xml:space="preserve">15:45:51.018 -&gt; Average Cal sensor Temp.: 97.94   Ambient Temp.: 85.98 F </t>
  </si>
  <si>
    <t xml:space="preserve">15:45:52.577 -&gt; Average Cal sensor Temp.: 97.71   Ambient Temp.: 85.98 F </t>
  </si>
  <si>
    <t xml:space="preserve">15:45:54.132 -&gt; Average Cal sensor Temp.: 97.77   Ambient Temp.: 85.95 F </t>
  </si>
  <si>
    <t xml:space="preserve">15:45:55.685 -&gt; Average Cal sensor Temp.: 97.75   Ambient Temp.: 85.98 F </t>
  </si>
  <si>
    <t xml:space="preserve">15:45:57.238 -&gt; Average Cal sensor Temp.: 97.66   Ambient Temp.: 85.98 F </t>
  </si>
  <si>
    <t xml:space="preserve">15:45:58.797 -&gt; Average Cal sensor Temp.: 97.97   Ambient Temp.: 85.98 F </t>
  </si>
  <si>
    <t xml:space="preserve">15:46:00.344 -&gt; Average Cal sensor Temp.: 97.74   Ambient Temp.: 85.95 F </t>
  </si>
  <si>
    <t xml:space="preserve">15:46:01.897 -&gt; Average Cal sensor Temp.: 98.06   Ambient Temp.: 85.98 F </t>
  </si>
  <si>
    <t xml:space="preserve">15:46:03.452 -&gt; Average Cal sensor Temp.: 97.61   Ambient Temp.: 85.91 F </t>
  </si>
  <si>
    <t xml:space="preserve">15:46:05.004 -&gt; Average Cal sensor Temp.: 97.73   Ambient Temp.: 85.91 F </t>
  </si>
  <si>
    <t xml:space="preserve">15:46:06.564 -&gt; Average Cal sensor Temp.: 97.52   Ambient Temp.: 85.87 F </t>
  </si>
  <si>
    <t xml:space="preserve">15:46:08.122 -&gt; Average Cal sensor Temp.: 97.66   Ambient Temp.: 85.95 F </t>
  </si>
  <si>
    <t xml:space="preserve">15:46:09.672 -&gt; Average Cal sensor Temp.: 97.37   Ambient Temp.: 85.87 F </t>
  </si>
  <si>
    <t xml:space="preserve">15:46:10.261 -&gt;    Ambient Temp.: 85.87 F </t>
  </si>
  <si>
    <t xml:space="preserve">15:46:11.816 -&gt; Average Cal sensor Temp.: 97.88   Ambient Temp.: 85.87 F </t>
  </si>
  <si>
    <t xml:space="preserve">15:46:13.366 -&gt; Average Cal sensor Temp.: 98.29   Ambient Temp.: 85.91 F </t>
  </si>
  <si>
    <t xml:space="preserve">15:46:14.914 -&gt; Average Cal sensor Temp.: 98.42   Ambient Temp.: 85.84 F </t>
  </si>
  <si>
    <t xml:space="preserve">15:46:16.469 -&gt; Average Cal sensor Temp.: 98.10   Ambient Temp.: 85.87 F </t>
  </si>
  <si>
    <t xml:space="preserve">15:46:18.057 -&gt; Average Cal sensor Temp.: 98.48   Ambient Temp.: 85.84 F </t>
  </si>
  <si>
    <t xml:space="preserve">15:46:19.233 -&gt;    Ambient Temp.: 85.87 F </t>
  </si>
  <si>
    <t xml:space="preserve">15:46:20.788 -&gt; Average Cal sensor Temp.: 98.40   Ambient Temp.: 85.91 F </t>
  </si>
  <si>
    <t xml:space="preserve">15:46:22.340 -&gt; Average Cal sensor Temp.: 98.50   Ambient Temp.: 85.95 F </t>
  </si>
  <si>
    <t xml:space="preserve">15:46:23.889 -&gt; Average Cal sensor Temp.: 98.94   Ambient Temp.: 85.91 F </t>
  </si>
  <si>
    <t xml:space="preserve">15:46:25.474 -&gt; Average Cal sensor Temp.: 98.67   Ambient Temp.: 85.91 F </t>
  </si>
  <si>
    <t xml:space="preserve">15:46:27.031 -&gt; Average Cal sensor Temp.: 98.53   Ambient Temp.: 86.05 F </t>
  </si>
  <si>
    <t xml:space="preserve">15:46:28.588 -&gt; Average Cal sensor Temp.: 98.97   Ambient Temp.: 85.98 F </t>
  </si>
  <si>
    <t xml:space="preserve">15:46:30.143 -&gt; Average Cal sensor Temp.: 98.50   Ambient Temp.: 85.98 F </t>
  </si>
  <si>
    <t xml:space="preserve">15:46:31.701 -&gt; Average Cal sensor Temp.: 98.42   Ambient Temp.: 86.05 F </t>
  </si>
  <si>
    <t xml:space="preserve">15:46:33.256 -&gt; Average Cal sensor Temp.: 97.99   Ambient Temp.: 85.95 F </t>
  </si>
  <si>
    <t xml:space="preserve">15:46:34.807 -&gt; Average Cal sensor Temp.: 97.83   Ambient Temp.: 86.05 F </t>
  </si>
  <si>
    <t xml:space="preserve">15:46:36.360 -&gt; Average Cal sensor Temp.: 97.88   Ambient Temp.: 86.09 F </t>
  </si>
  <si>
    <t xml:space="preserve">15:46:37.912 -&gt; Average Cal sensor Temp.: 97.69   Ambient Temp.: 86.05 F </t>
  </si>
  <si>
    <t xml:space="preserve">15:46:39.464 -&gt; Average Cal sensor Temp.: 97.46   Ambient Temp.: 85.98 F </t>
  </si>
  <si>
    <t xml:space="preserve">15:46:41.020 -&gt; Average Cal sensor Temp.: 97.30   Ambient Temp.: 85.91 F </t>
  </si>
  <si>
    <t xml:space="preserve">15:46:42.572 -&gt; Average Cal sensor Temp.: 97.61   Ambient Temp.: 85.98 F </t>
  </si>
  <si>
    <t xml:space="preserve">15:46:44.128 -&gt; Average Cal sensor Temp.: 97.48   Ambient Temp.: 85.95 F </t>
  </si>
  <si>
    <t xml:space="preserve">15:46:45.715 -&gt; Average Cal sensor Temp.: 97.48   Ambient Temp.: 85.95 F </t>
  </si>
  <si>
    <t xml:space="preserve">15:46:47.267 -&gt; Average Cal sensor Temp.: 97.71   Ambient Temp.: 85.84 F </t>
  </si>
  <si>
    <t xml:space="preserve">15:46:48.819 -&gt; Average Cal sensor Temp.: 97.82   Ambient Temp.: 85.91 F </t>
  </si>
  <si>
    <t xml:space="preserve">15:46:50.374 -&gt; Average Cal sensor Temp.: 97.91   Ambient Temp.: 85.87 F </t>
  </si>
  <si>
    <t xml:space="preserve">15:46:51.932 -&gt; Average Cal sensor Temp.: 97.57   Ambient Temp.: 85.87 F </t>
  </si>
  <si>
    <t xml:space="preserve">15:46:53.483 -&gt; Average Cal sensor Temp.: 97.49   Ambient Temp.: 85.87 F </t>
  </si>
  <si>
    <t xml:space="preserve">15:46:55.038 -&gt; Average Cal sensor Temp.: 97.52   Ambient Temp.: 85.80 F </t>
  </si>
  <si>
    <t xml:space="preserve">15:46:56.593 -&gt; Average Cal sensor Temp.: 97.90   Ambient Temp.: 85.80 F </t>
  </si>
  <si>
    <t xml:space="preserve">15:46:58.148 -&gt; Average Cal sensor Temp.: 98.30   Ambient Temp.: 85.84 F </t>
  </si>
  <si>
    <t xml:space="preserve">15:46:59.703 -&gt; Average Cal sensor Temp.: 98.13   Ambient Temp.: 85.84 F </t>
  </si>
  <si>
    <t xml:space="preserve">15:47:01.255 -&gt; Average Cal sensor Temp.: 97.97   Ambient Temp.: 85.80 F </t>
  </si>
  <si>
    <t xml:space="preserve">15:47:02.810 -&gt; Average Cal sensor Temp.: 98.17   Ambient Temp.: 85.87 F </t>
  </si>
  <si>
    <t xml:space="preserve">15:47:04.361 -&gt; Average Cal sensor Temp.: 97.93   Ambient Temp.: 85.84 F </t>
  </si>
  <si>
    <t xml:space="preserve">15:47:05.914 -&gt; Average Cal sensor Temp.: 98.19   Ambient Temp.: 85.84 F </t>
  </si>
  <si>
    <t xml:space="preserve">15:47:07.467 -&gt; Average Cal sensor Temp.: 97.94   Ambient Temp.: 85.80 F </t>
  </si>
  <si>
    <t xml:space="preserve">15:47:09.056 -&gt; Average Cal sensor Temp.: 98.20   Ambient Temp.: 85.80 F </t>
  </si>
  <si>
    <t xml:space="preserve">15:47:10.611 -&gt; Average Cal sensor Temp.: 98.08   Ambient Temp.: 85.87 F </t>
  </si>
  <si>
    <t xml:space="preserve">15:47:12.168 -&gt; Average Cal sensor Temp.: 97.98   Ambient Temp.: 85.84 F </t>
  </si>
  <si>
    <t xml:space="preserve">15:47:13.719 -&gt; Average Cal sensor Temp.: 98.06   Ambient Temp.: 85.91 F </t>
  </si>
  <si>
    <t xml:space="preserve">15:47:15.265 -&gt; Average Cal sensor Temp.: 97.56   Ambient Temp.: 85.84 F </t>
  </si>
  <si>
    <t xml:space="preserve">15:47:16.815 -&gt; Average Cal sensor Temp.: 97.41   Ambient Temp.: 85.87 F </t>
  </si>
  <si>
    <t xml:space="preserve">15:47:18.369 -&gt; Average Cal sensor Temp.: 97.70   Ambient Temp.: 85.84 F </t>
  </si>
  <si>
    <t xml:space="preserve">15:47:19.922 -&gt; Average Cal sensor Temp.: 98.06   Ambient Temp.: 85.80 F </t>
  </si>
  <si>
    <t xml:space="preserve">15:47:21.511 -&gt; Average Cal sensor Temp.: 98.34   Ambient Temp.: 85.87 F </t>
  </si>
  <si>
    <t xml:space="preserve">15:47:23.070 -&gt; Average Cal sensor Temp.: 97.69   Ambient Temp.: 85.87 F </t>
  </si>
  <si>
    <t xml:space="preserve">15:47:24.627 -&gt; Average Cal sensor Temp.: 97.87   Ambient Temp.: 85.87 F </t>
  </si>
  <si>
    <t xml:space="preserve">15:47:26.153 -&gt; Average Cal sensor Temp.: 98.01   Ambient Temp.: 85.91 F </t>
  </si>
  <si>
    <t xml:space="preserve">15:47:27.737 -&gt; Average Cal sensor Temp.: 97.96   Ambient Temp.: 85.87 F </t>
  </si>
  <si>
    <t xml:space="preserve">15:47:29.292 -&gt; Average Cal sensor Temp.: 98.04   Ambient Temp.: 85.91 F </t>
  </si>
  <si>
    <t xml:space="preserve">15:47:30.847 -&gt; Average Cal sensor Temp.: 98.31   Ambient Temp.: 85.87 F </t>
  </si>
  <si>
    <t xml:space="preserve">15:47:32.398 -&gt; Average Cal sensor Temp.: 97.77   Ambient Temp.: 85.84 F </t>
  </si>
  <si>
    <t xml:space="preserve">15:47:33.954 -&gt; Average Cal sensor Temp.: 97.73   Ambient Temp.: 85.84 F </t>
  </si>
  <si>
    <t xml:space="preserve">15:47:35.508 -&gt; Average Cal sensor Temp.: 97.92   Ambient Temp.: 85.84 F </t>
  </si>
  <si>
    <t xml:space="preserve">15:47:37.065 -&gt; Average Cal sensor Temp.: 97.93   Ambient Temp.: 85.95 F </t>
  </si>
  <si>
    <t xml:space="preserve">15:47:38.625 -&gt; Average Cal sensor Temp.: 97.83   Ambient Temp.: 85.87 F </t>
  </si>
  <si>
    <t xml:space="preserve">15:47:40.173 -&gt; Average Cal sensor Temp.: 98.04   Ambient Temp.: 85.98 F </t>
  </si>
  <si>
    <t xml:space="preserve">15:47:41.724 -&gt; Average Cal sensor Temp.: 97.98   Ambient Temp.: 85.98 F </t>
  </si>
  <si>
    <t xml:space="preserve">15:47:43.276 -&gt; Average Cal sensor Temp.: 97.57   Ambient Temp.: 85.95 F </t>
  </si>
  <si>
    <t xml:space="preserve">15:47:44.827 -&gt; Average Cal sensor Temp.: 97.52   Ambient Temp.: 85.95 F </t>
  </si>
  <si>
    <t xml:space="preserve">15:47:46.411 -&gt; Average Cal sensor Temp.: 97.80   Ambient Temp.: 85.98 F </t>
  </si>
  <si>
    <t xml:space="preserve">15:47:47.962 -&gt; Average Cal sensor Temp.: 97.83   Ambient Temp.: 85.98 F </t>
  </si>
  <si>
    <t xml:space="preserve">15:47:49.523 -&gt; Average Cal sensor Temp.: 97.92   Ambient Temp.: 85.95 F </t>
  </si>
  <si>
    <t xml:space="preserve">15:47:51.073 -&gt; Average Cal sensor Temp.: 97.80   Ambient Temp.: 86.05 F </t>
  </si>
  <si>
    <t xml:space="preserve">15:47:52.621 -&gt; Average Cal sensor Temp.: 97.75   Ambient Temp.: 86.05 F </t>
  </si>
  <si>
    <t xml:space="preserve">15:47:54.175 -&gt; Average Cal sensor Temp.: 97.52   Ambient Temp.: 85.98 F </t>
  </si>
  <si>
    <t xml:space="preserve">15:47:55.734 -&gt; Average Cal sensor Temp.: 97.77   Ambient Temp.: 85.98 F </t>
  </si>
  <si>
    <t xml:space="preserve">15:47:57.282 -&gt; Average Cal sensor Temp.: 97.60   Ambient Temp.: 85.98 F </t>
  </si>
  <si>
    <t xml:space="preserve">15:47:58.837 -&gt; Average Cal sensor Temp.: 97.81   Ambient Temp.: 85.95 F </t>
  </si>
  <si>
    <t xml:space="preserve">15:48:00.392 -&gt; Average Cal sensor Temp.: 97.83   Ambient Temp.: 85.98 F </t>
  </si>
  <si>
    <t xml:space="preserve">15:48:01.943 -&gt; Average Cal sensor Temp.: 97.74   Ambient Temp.: 85.95 F </t>
  </si>
  <si>
    <t xml:space="preserve">15:48:03.526 -&gt; Average Cal sensor Temp.: 97.87   Ambient Temp.: 85.95 F </t>
  </si>
  <si>
    <t xml:space="preserve">15:48:05.083 -&gt; Average Cal sensor Temp.: 98.02   Ambient Temp.: 85.95 F </t>
  </si>
  <si>
    <t xml:space="preserve">15:48:06.638 -&gt; Average Cal sensor Temp.: 97.86   Ambient Temp.: 85.91 F </t>
  </si>
  <si>
    <t xml:space="preserve">15:48:08.193 -&gt; Average Cal sensor Temp.: 97.94   Ambient Temp.: 85.91 F </t>
  </si>
  <si>
    <t xml:space="preserve">15:48:09.744 -&gt; Average Cal sensor Temp.: 98.04   Ambient Temp.: 85.98 F </t>
  </si>
  <si>
    <t xml:space="preserve">15:48:11.303 -&gt; Average Cal sensor Temp.: 97.99   Ambient Temp.: 85.95 F </t>
  </si>
  <si>
    <t xml:space="preserve">15:48:12.862 -&gt; Average Cal sensor Temp.: 98.11   Ambient Temp.: 86.05 F </t>
  </si>
  <si>
    <t xml:space="preserve">15:48:14.416 -&gt; Average Cal sensor Temp.: 98.01   Ambient Temp.: 86.09 F </t>
  </si>
  <si>
    <t xml:space="preserve">15:48:15.968 -&gt; Average Cal sensor Temp.: 97.83   Ambient Temp.: 86.05 F </t>
  </si>
  <si>
    <t xml:space="preserve">15:48:17.522 -&gt; Average Cal sensor Temp.: 97.93   Ambient Temp.: 85.95 F </t>
  </si>
  <si>
    <t xml:space="preserve">15:48:19.077 -&gt; Average Cal sensor Temp.: 98.06   Ambient Temp.: 86.09 F </t>
  </si>
  <si>
    <t xml:space="preserve">15:48:20.632 -&gt; Average Cal sensor Temp.: 98.00   Ambient Temp.: 86.05 F </t>
  </si>
  <si>
    <t xml:space="preserve">15:48:22.186 -&gt; Average Cal sensor Temp.: 97.89   Ambient Temp.: 86.13 F </t>
  </si>
  <si>
    <t xml:space="preserve">15:48:23.740 -&gt; Average Cal sensor Temp.: 98.05   Ambient Temp.: 86.09 F </t>
  </si>
  <si>
    <t xml:space="preserve">15:48:25.322 -&gt; Average Cal sensor Temp.: 98.19   Ambient Temp.: 86.13 F </t>
  </si>
  <si>
    <t xml:space="preserve">15:48:26.875 -&gt; Average Cal sensor Temp.: 98.06   Ambient Temp.: 86.13 F </t>
  </si>
  <si>
    <t xml:space="preserve">15:48:28.430 -&gt; Average Cal sensor Temp.: 97.96   Ambient Temp.: 86.13 F </t>
  </si>
  <si>
    <t xml:space="preserve">15:48:29.983 -&gt; Average Cal sensor Temp.: 98.10   Ambient Temp.: 86.13 F </t>
  </si>
  <si>
    <t xml:space="preserve">15:48:31.537 -&gt; Average Cal sensor Temp.: 97.81   Ambient Temp.: 86.20 F </t>
  </si>
  <si>
    <t xml:space="preserve">15:48:33.093 -&gt; Average Cal sensor Temp.: 97.80   Ambient Temp.: 86.20 F </t>
  </si>
  <si>
    <t xml:space="preserve">15:48:34.645 -&gt; Average Cal sensor Temp.: 98.01   Ambient Temp.: 86.23 F </t>
  </si>
  <si>
    <t xml:space="preserve">15:48:36.197 -&gt; Average Cal sensor Temp.: 97.94   Ambient Temp.: 86.20 F </t>
  </si>
  <si>
    <t xml:space="preserve">15:48:37.749 -&gt; Average Cal sensor Temp.: 97.88   Ambient Temp.: 86.23 F </t>
  </si>
  <si>
    <t xml:space="preserve">15:48:39.305 -&gt; Average Cal sensor Temp.: 97.82   Ambient Temp.: 86.23 F </t>
  </si>
  <si>
    <t xml:space="preserve">15:48:40.861 -&gt; Average Cal sensor Temp.: 97.93   Ambient Temp.: 86.31 F </t>
  </si>
  <si>
    <t xml:space="preserve">15:48:42.440 -&gt; Average Cal sensor Temp.: 97.92   Ambient Temp.: 86.34 F </t>
  </si>
  <si>
    <t xml:space="preserve">15:48:43.989 -&gt; Average Cal sensor Temp.: 97.95   Ambient Temp.: 86.27 F </t>
  </si>
  <si>
    <t xml:space="preserve">15:48:45.538 -&gt; Average Cal sensor Temp.: 97.73   Ambient Temp.: 86.27 F </t>
  </si>
  <si>
    <t xml:space="preserve">15:48:47.090 -&gt; Average Cal sensor Temp.: 97.83   Ambient Temp.: 86.34 F </t>
  </si>
  <si>
    <t xml:space="preserve">15:48:48.670 -&gt; Average Cal sensor Temp.: 97.60   Ambient Temp.: 86.27 F </t>
  </si>
  <si>
    <t xml:space="preserve">15:48:50.218 -&gt; Average Cal sensor Temp.: 97.72   Ambient Temp.: 86.31 F </t>
  </si>
  <si>
    <t xml:space="preserve">15:48:51.770 -&gt; Average Cal sensor Temp.: 97.75   Ambient Temp.: 86.38 F </t>
  </si>
  <si>
    <t xml:space="preserve">15:48:53.330 -&gt; Average Cal sensor Temp.: 97.79   Ambient Temp.: 86.38 F </t>
  </si>
  <si>
    <t xml:space="preserve">15:48:54.885 -&gt; Average Cal sensor Temp.: 97.97   Ambient Temp.: 86.45 F </t>
  </si>
  <si>
    <t xml:space="preserve">15:48:56.440 -&gt; Average Cal sensor Temp.: 98.16   Ambient Temp.: 86.49 F </t>
  </si>
  <si>
    <t xml:space="preserve">15:48:57.997 -&gt; Average Cal sensor Temp.: 98.09   Ambient Temp.: 86.45 F </t>
  </si>
  <si>
    <t xml:space="preserve">15:48:59.554 -&gt; Average Cal sensor Temp.: 98.06   Ambient Temp.: 86.49 F </t>
  </si>
  <si>
    <t xml:space="preserve">15:49:01.107 -&gt; Average Cal sensor Temp.: 98.06   Ambient Temp.: 86.56 F </t>
  </si>
  <si>
    <t xml:space="preserve">15:49:02.657 -&gt; Average Cal sensor Temp.: 98.13   Ambient Temp.: 86.56 F </t>
  </si>
  <si>
    <t xml:space="preserve">15:49:04.215 -&gt; Average Cal sensor Temp.: 97.98   Ambient Temp.: 86.52 F </t>
  </si>
  <si>
    <t xml:space="preserve">15:49:05.772 -&gt; Average Cal sensor Temp.: 97.92   Ambient Temp.: 86.56 F </t>
  </si>
  <si>
    <t xml:space="preserve">15:49:07.326 -&gt; Average Cal sensor Temp.: 98.34   Ambient Temp.: 86.59 F </t>
  </si>
  <si>
    <t xml:space="preserve">15:49:08.892 -&gt; Average Cal sensor Temp.: 98.12   Ambient Temp.: 86.63 F </t>
  </si>
  <si>
    <t xml:space="preserve">15:49:10.452 -&gt; Average Cal sensor Temp.: 97.83   Ambient Temp.: 86.59 F </t>
  </si>
  <si>
    <t xml:space="preserve">15:49:12.010 -&gt; Average Cal sensor Temp.: 98.11   Ambient Temp.: 86.67 F </t>
  </si>
  <si>
    <t xml:space="preserve">15:49:13.565 -&gt; Average Cal sensor Temp.: 98.04   Ambient Temp.: 86.63 F </t>
  </si>
  <si>
    <t xml:space="preserve">15:49:15.120 -&gt; Average Cal sensor Temp.: 97.90   Ambient Temp.: 86.67 F </t>
  </si>
  <si>
    <t xml:space="preserve">15:49:16.675 -&gt; Average Cal sensor Temp.: 97.88   Ambient Temp.: 86.67 F </t>
  </si>
  <si>
    <t xml:space="preserve">15:49:18.226 -&gt; Average Cal sensor Temp.: 97.92   Ambient Temp.: 86.77 F </t>
  </si>
  <si>
    <t xml:space="preserve">15:49:19.780 -&gt; Average Cal sensor Temp.: 98.11   Ambient Temp.: 86.67 F </t>
  </si>
  <si>
    <t xml:space="preserve">15:49:21.364 -&gt; Average Cal sensor Temp.: 98.00   Ambient Temp.: 86.74 F </t>
  </si>
  <si>
    <t xml:space="preserve">15:49:22.917 -&gt; Average Cal sensor Temp.: 98.15   Ambient Temp.: 86.77 F </t>
  </si>
  <si>
    <t xml:space="preserve">15:49:24.475 -&gt; Average Cal sensor Temp.: 98.05   Ambient Temp.: 86.77 F </t>
  </si>
  <si>
    <t xml:space="preserve">15:49:26.029 -&gt; Average Cal sensor Temp.: 98.13   Ambient Temp.: 86.81 F </t>
  </si>
  <si>
    <t xml:space="preserve">15:49:27.587 -&gt; Average Cal sensor Temp.: 98.01   Ambient Temp.: 86.81 F </t>
  </si>
  <si>
    <t xml:space="preserve">15:49:29.142 -&gt; Average Cal sensor Temp.: 98.17   Ambient Temp.: 86.88 F </t>
  </si>
  <si>
    <t xml:space="preserve">15:49:30.696 -&gt; Average Cal sensor Temp.: 98.17   Ambient Temp.: 86.88 F </t>
  </si>
  <si>
    <t xml:space="preserve">15:49:32.248 -&gt; Average Cal sensor Temp.: 97.97   Ambient Temp.: 86.92 F </t>
  </si>
  <si>
    <t xml:space="preserve">15:49:33.801 -&gt; Average Cal sensor Temp.: 97.79   Ambient Temp.: 86.95 F </t>
  </si>
  <si>
    <t xml:space="preserve">15:49:35.357 -&gt; Average Cal sensor Temp.: 97.80   Ambient Temp.: 86.95 F </t>
  </si>
  <si>
    <t xml:space="preserve">15:49:36.907 -&gt; Average Cal sensor Temp.: 98.09   Ambient Temp.: 86.95 F </t>
  </si>
  <si>
    <t xml:space="preserve">15:49:38.459 -&gt; Average Cal sensor Temp.: 98.02   Ambient Temp.: 86.99 F </t>
  </si>
  <si>
    <t xml:space="preserve">15:49:40.046 -&gt; Average Cal sensor Temp.: 97.97   Ambient Temp.: 87.03 F </t>
  </si>
  <si>
    <t xml:space="preserve">15:49:41.570 -&gt; Average Cal sensor Temp.: 98.08   Ambient Temp.: 87.03 F </t>
  </si>
  <si>
    <t xml:space="preserve">15:49:43.158 -&gt; Average Cal sensor Temp.: 98.42   Ambient Temp.: 87.03 F </t>
  </si>
  <si>
    <t xml:space="preserve">15:49:44.713 -&gt; Average Cal sensor Temp.: 98.34   Ambient Temp.: 87.06 F </t>
  </si>
  <si>
    <t xml:space="preserve">15:49:46.267 -&gt; Average Cal sensor Temp.: 98.13   Ambient Temp.: 87.13 F </t>
  </si>
  <si>
    <t xml:space="preserve">15:49:47.820 -&gt; Average Cal sensor Temp.: 97.82   Ambient Temp.: 87.17 F </t>
  </si>
  <si>
    <t xml:space="preserve">15:49:49.372 -&gt; Average Cal sensor Temp.: 98.13   Ambient Temp.: 87.17 F </t>
  </si>
  <si>
    <t xml:space="preserve">15:49:50.925 -&gt; Average Cal sensor Temp.: 98.23   Ambient Temp.: 87.13 F </t>
  </si>
  <si>
    <t xml:space="preserve">15:49:52.480 -&gt; Average Cal sensor Temp.: 98.16   Ambient Temp.: 87.17 F </t>
  </si>
  <si>
    <t xml:space="preserve">15:49:54.030 -&gt; Average Cal sensor Temp.: 97.92   Ambient Temp.: 87.13 F </t>
  </si>
  <si>
    <t xml:space="preserve">15:49:55.589 -&gt; Average Cal sensor Temp.: 98.08   Ambient Temp.: 87.10 F </t>
  </si>
  <si>
    <t xml:space="preserve">15:49:57.141 -&gt; Average Cal sensor Temp.: 97.75   Ambient Temp.: 87.21 F </t>
  </si>
  <si>
    <t xml:space="preserve">15:49:58.699 -&gt; Average Cal sensor Temp.: 97.71   Ambient Temp.: 87.17 F </t>
  </si>
  <si>
    <t xml:space="preserve">15:50:00.254 -&gt; Average Cal sensor Temp.: 97.68   Ambient Temp.: 87.17 F </t>
  </si>
  <si>
    <t xml:space="preserve">15:50:01.805 -&gt; Average Cal sensor Temp.: 97.71   Ambient Temp.: 87.21 F </t>
  </si>
  <si>
    <t xml:space="preserve">15:50:03.360 -&gt; Average Cal sensor Temp.: 97.42   Ambient Temp.: 87.17 F </t>
  </si>
  <si>
    <t xml:space="preserve">15:50:04.911 -&gt; Average Cal sensor Temp.: 97.53   Ambient Temp.: 87.17 F </t>
  </si>
  <si>
    <t xml:space="preserve">15:50:06.467 -&gt; Average Cal sensor Temp.: 97.28   Ambient Temp.: 87.13 F </t>
  </si>
  <si>
    <t xml:space="preserve">15:50:08.025 -&gt; Average Cal sensor Temp.: 97.51   Ambient Temp.: 87.17 F </t>
  </si>
  <si>
    <t xml:space="preserve">15:50:09.580 -&gt; Average Cal sensor Temp.: 97.31   Ambient Temp.: 87.17 F </t>
  </si>
  <si>
    <t xml:space="preserve">15:50:11.137 -&gt; Average Cal sensor Temp.: 97.61   Ambient Temp.: 87.17 F </t>
  </si>
  <si>
    <t xml:space="preserve">15:50:12.692 -&gt; Average Cal sensor Temp.: 97.35   Ambient Temp.: 87.13 F </t>
  </si>
  <si>
    <t xml:space="preserve">15:50:14.247 -&gt; Average Cal sensor Temp.: 97.71   Ambient Temp.: 87.10 F </t>
  </si>
  <si>
    <t xml:space="preserve">15:50:15.803 -&gt; Average Cal sensor Temp.: 97.62   Ambient Temp.: 87.13 F </t>
  </si>
  <si>
    <t xml:space="preserve">15:50:17.354 -&gt; Average Cal sensor Temp.: 97.46   Ambient Temp.: 87.10 F </t>
  </si>
  <si>
    <t xml:space="preserve">15:50:18.911 -&gt; Average Cal sensor Temp.: 97.65   Ambient Temp.: 87.17 F </t>
  </si>
  <si>
    <t xml:space="preserve">15:50:20.473 -&gt; Average Cal sensor Temp.: 97.69   Ambient Temp.: 87.13 F </t>
  </si>
  <si>
    <t xml:space="preserve">15:50:22.025 -&gt; Average Cal sensor Temp.: 98.02   Ambient Temp.: 87.13 F </t>
  </si>
  <si>
    <t xml:space="preserve">15:50:23.579 -&gt; Average Cal sensor Temp.: 97.85   Ambient Temp.: 87.10 F </t>
  </si>
  <si>
    <t xml:space="preserve">15:50:25.128 -&gt; Average Cal sensor Temp.: 97.61   Ambient Temp.: 87.17 F </t>
  </si>
  <si>
    <t xml:space="preserve">15:50:26.683 -&gt; Average Cal sensor Temp.: 97.64   Ambient Temp.: 87.13 F </t>
  </si>
  <si>
    <t xml:space="preserve">15:50:28.239 -&gt; Average Cal sensor Temp.: 97.98   Ambient Temp.: 87.06 F </t>
  </si>
  <si>
    <t xml:space="preserve">15:50:29.788 -&gt; Average Cal sensor Temp.: 97.66   Ambient Temp.: 87.10 F </t>
  </si>
  <si>
    <t xml:space="preserve">15:50:31.346 -&gt; Average Cal sensor Temp.: 97.75   Ambient Temp.: 87.10 F </t>
  </si>
  <si>
    <t xml:space="preserve">15:50:32.903 -&gt; Average Cal sensor Temp.: 97.59   Ambient Temp.: 87.06 F </t>
  </si>
  <si>
    <t xml:space="preserve">15:50:34.452 -&gt; Average Cal sensor Temp.: 97.37   Ambient Temp.: 87.10 F </t>
  </si>
  <si>
    <t xml:space="preserve">15:50:36.007 -&gt; Average Cal sensor Temp.: 97.59   Ambient Temp.: 87.06 F </t>
  </si>
  <si>
    <t xml:space="preserve">15:50:37.558 -&gt; Average Cal sensor Temp.: 97.71   Ambient Temp.: 87.06 F </t>
  </si>
  <si>
    <t xml:space="preserve">15:50:39.112 -&gt; Average Cal sensor Temp.: 98.11   Ambient Temp.: 87.10 F </t>
  </si>
  <si>
    <t xml:space="preserve">15:50:40.668 -&gt; Average Cal sensor Temp.: 98.01   Ambient Temp.: 87.10 F </t>
  </si>
  <si>
    <t xml:space="preserve">15:50:42.227 -&gt; Average Cal sensor Temp.: 97.98   Ambient Temp.: 87.06 F </t>
  </si>
  <si>
    <t xml:space="preserve">15:50:43.788 -&gt; Average Cal sensor Temp.: 97.58   Ambient Temp.: 87.10 F </t>
  </si>
  <si>
    <t xml:space="preserve">15:50:45.345 -&gt; Average Cal sensor Temp.: 97.61   Ambient Temp.: 87.10 F </t>
  </si>
  <si>
    <t xml:space="preserve">15:50:46.904 -&gt; Average Cal sensor Temp.: 97.33   Ambient Temp.: 87.03 F </t>
  </si>
  <si>
    <t xml:space="preserve">15:50:48.463 -&gt; Average Cal sensor Temp.: 97.43   Ambient Temp.: 86.99 F </t>
  </si>
  <si>
    <t xml:space="preserve">15:50:50.021 -&gt; Average Cal sensor Temp.: 97.05   Ambient Temp.: 87.03 F </t>
  </si>
  <si>
    <t xml:space="preserve">15:50:51.573 -&gt; Average Cal sensor Temp.: 97.17   Ambient Temp.: 87.03 F </t>
  </si>
  <si>
    <t xml:space="preserve">15:50:53.131 -&gt; Average Cal sensor Temp.: 97.11   Ambient Temp.: 86.99 F </t>
  </si>
  <si>
    <t xml:space="preserve">15:50:54.679 -&gt; Average Cal sensor Temp.: 96.77   Ambient Temp.: 87.03 F </t>
  </si>
  <si>
    <t xml:space="preserve">15:50:56.231 -&gt; Average Cal sensor Temp.: 97.64   Ambient Temp.: 86.99 F </t>
  </si>
  <si>
    <t xml:space="preserve">15:50:57.785 -&gt; Average Cal sensor Temp.: 98.07   Ambient Temp.: 86.99 F </t>
  </si>
  <si>
    <t xml:space="preserve">15:50:59.338 -&gt; Average Cal sensor Temp.: 97.98   Ambient Temp.: 86.95 F </t>
  </si>
  <si>
    <t xml:space="preserve">15:51:00.895 -&gt; Average Cal sensor Temp.: 97.74   Ambient Temp.: 86.99 F </t>
  </si>
  <si>
    <t xml:space="preserve">15:51:02.448 -&gt; Average Cal sensor Temp.: 98.17   Ambient Temp.: 86.99 F </t>
  </si>
  <si>
    <t xml:space="preserve">15:51:04.004 -&gt; Average Cal sensor Temp.: 97.69   Ambient Temp.: 86.95 F </t>
  </si>
  <si>
    <t xml:space="preserve">15:51:05.588 -&gt; Average Cal sensor Temp.: 97.66   Ambient Temp.: 86.92 F </t>
  </si>
  <si>
    <t xml:space="preserve">15:51:07.144 -&gt; Average Cal sensor Temp.: 97.57   Ambient Temp.: 86.92 F </t>
  </si>
  <si>
    <t xml:space="preserve">15:51:08.692 -&gt; Average Cal sensor Temp.: 97.36   Ambient Temp.: 86.88 F </t>
  </si>
  <si>
    <t xml:space="preserve">15:51:10.245 -&gt; Average Cal sensor Temp.: 97.52   Ambient Temp.: 86.81 F </t>
  </si>
  <si>
    <t xml:space="preserve">15:51:11.798 -&gt; Average Cal sensor Temp.: 97.69   Ambient Temp.: 86.81 F </t>
  </si>
  <si>
    <t xml:space="preserve">15:51:13.346 -&gt; Average Cal sensor Temp.: 97.74   Ambient Temp.: 86.74 F </t>
  </si>
  <si>
    <t xml:space="preserve">15:51:14.900 -&gt; Average Cal sensor Temp.: 97.54   Ambient Temp.: 86.74 F </t>
  </si>
  <si>
    <t xml:space="preserve">15:51:16.457 -&gt; Average Cal sensor Temp.: 98.11   Ambient Temp.: 86.74 F </t>
  </si>
  <si>
    <t xml:space="preserve">15:51:18.011 -&gt; Average Cal sensor Temp.: 98.19   Ambient Temp.: 86.67 F </t>
  </si>
  <si>
    <t xml:space="preserve">15:51:19.566 -&gt; Average Cal sensor Temp.: 98.52   Ambient Temp.: 86.77 F </t>
  </si>
  <si>
    <t xml:space="preserve">15:51:21.155 -&gt; Average Cal sensor Temp.: 98.05   Ambient Temp.: 86.77 F </t>
  </si>
  <si>
    <t xml:space="preserve">15:51:22.711 -&gt; Average Cal sensor Temp.: 98.05   Ambient Temp.: 86.67 F </t>
  </si>
  <si>
    <t xml:space="preserve">15:51:24.264 -&gt; Average Cal sensor Temp.: 97.93   Ambient Temp.: 86.63 F </t>
  </si>
  <si>
    <t xml:space="preserve">15:51:25.818 -&gt; Average Cal sensor Temp.: 97.82   Ambient Temp.: 86.67 F </t>
  </si>
  <si>
    <t xml:space="preserve">15:51:27.378 -&gt; Average Cal sensor Temp.: 97.78   Ambient Temp.: 86.67 F </t>
  </si>
  <si>
    <t xml:space="preserve">15:51:28.929 -&gt; Average Cal sensor Temp.: 97.54   Ambient Temp.: 86.59 F </t>
  </si>
  <si>
    <t xml:space="preserve">15:51:30.489 -&gt; Average Cal sensor Temp.: 97.82   Ambient Temp.: 86.59 F </t>
  </si>
  <si>
    <t xml:space="preserve">15:51:32.044 -&gt; Average Cal sensor Temp.: 98.01   Ambient Temp.: 86.67 F </t>
  </si>
  <si>
    <t xml:space="preserve">15:51:33.603 -&gt; Average Cal sensor Temp.: 98.04   Ambient Temp.: 86.63 F </t>
  </si>
  <si>
    <t xml:space="preserve">15:51:35.158 -&gt; Average Cal sensor Temp.: 97.69   Ambient Temp.: 86.59 F </t>
  </si>
  <si>
    <t xml:space="preserve">15:51:36.716 -&gt; Average Cal sensor Temp.: 97.58   Ambient Temp.: 86.56 F </t>
  </si>
  <si>
    <t xml:space="preserve">15:51:38.272 -&gt; Average Cal sensor Temp.: 97.33   Ambient Temp.: 86.59 F </t>
  </si>
  <si>
    <t xml:space="preserve">15:51:39.824 -&gt; Average Cal sensor Temp.: 97.02   Ambient Temp.: 86.52 F </t>
  </si>
  <si>
    <t xml:space="preserve">15:51:41.380 -&gt; Average Cal sensor Temp.: 97.49   Ambient Temp.: 86.52 F </t>
  </si>
  <si>
    <t xml:space="preserve">15:51:42.929 -&gt; Average Cal sensor Temp.: 97.83   Ambient Temp.: 86.49 F </t>
  </si>
  <si>
    <t xml:space="preserve">15:51:44.484 -&gt; Average Cal sensor Temp.: 97.37   Ambient Temp.: 86.45 F </t>
  </si>
  <si>
    <t xml:space="preserve">15:51:46.038 -&gt; Average Cal sensor Temp.: 97.25   Ambient Temp.: 86.49 F </t>
  </si>
  <si>
    <t xml:space="preserve">15:51:47.592 -&gt; Average Cal sensor Temp.: 97.31   Ambient Temp.: 86.49 F </t>
  </si>
  <si>
    <t xml:space="preserve">15:51:49.152 -&gt; Average Cal sensor Temp.: 97.61   Ambient Temp.: 86.45 F </t>
  </si>
  <si>
    <t xml:space="preserve">15:51:50.699 -&gt; Average Cal sensor Temp.: 97.58   Ambient Temp.: 86.38 F </t>
  </si>
  <si>
    <t xml:space="preserve">15:51:52.254 -&gt; Average Cal sensor Temp.: 98.00   Ambient Temp.: 86.45 F </t>
  </si>
  <si>
    <t xml:space="preserve">15:51:53.843 -&gt; Average Cal sensor Temp.: 97.68   Ambient Temp.: 86.34 F </t>
  </si>
  <si>
    <t xml:space="preserve">15:51:55.398 -&gt; Average Cal sensor Temp.: 97.11   Ambient Temp.: 86.31 F </t>
  </si>
  <si>
    <t xml:space="preserve">15:51:56.921 -&gt; Average Cal sensor Temp.: 97.79   Ambient Temp.: 86.31 F </t>
  </si>
  <si>
    <t xml:space="preserve">15:51:58.508 -&gt; Average Cal sensor Temp.: 97.78   Ambient Temp.: 86.31 F </t>
  </si>
  <si>
    <t xml:space="preserve">15:52:00.060 -&gt; Average Cal sensor Temp.: 97.93   Ambient Temp.: 86.31 F </t>
  </si>
  <si>
    <t xml:space="preserve">15:52:01.616 -&gt; Average Cal sensor Temp.: 97.76   Ambient Temp.: 86.31 F </t>
  </si>
  <si>
    <t xml:space="preserve">15:52:03.168 -&gt; Average Cal sensor Temp.: 97.71   Ambient Temp.: 86.34 F </t>
  </si>
  <si>
    <t xml:space="preserve">15:52:04.718 -&gt; Average Cal sensor Temp.: 97.63   Ambient Temp.: 86.31 F </t>
  </si>
  <si>
    <t xml:space="preserve">15:52:06.274 -&gt; Average Cal sensor Temp.: 97.37   Ambient Temp.: 86.27 F </t>
  </si>
  <si>
    <t xml:space="preserve">15:52:07.835 -&gt; Average Cal sensor Temp.: 97.46   Ambient Temp.: 86.23 F </t>
  </si>
  <si>
    <t xml:space="preserve">15:52:09.395 -&gt; Average Cal sensor Temp.: 97.20   Ambient Temp.: 86.16 F </t>
  </si>
  <si>
    <t xml:space="preserve">15:52:10.922 -&gt; Average Cal sensor Temp.: 97.00   Ambient Temp.: 86.13 F </t>
  </si>
  <si>
    <t xml:space="preserve">15:52:12.509 -&gt; Average Cal sensor Temp.: 97.59   Ambient Temp.: 86.16 F </t>
  </si>
  <si>
    <t xml:space="preserve">15:52:14.062 -&gt; Average Cal sensor Temp.: 97.73   Ambient Temp.: 86.13 F </t>
  </si>
  <si>
    <t xml:space="preserve">15:52:15.615 -&gt; Average Cal sensor Temp.: 97.64   Ambient Temp.: 86.13 F </t>
  </si>
  <si>
    <t xml:space="preserve">15:52:17.175 -&gt; Average Cal sensor Temp.: 97.47   Ambient Temp.: 86.13 F </t>
  </si>
  <si>
    <t xml:space="preserve">15:52:18.729 -&gt; Average Cal sensor Temp.: 97.77   Ambient Temp.: 86.13 F </t>
  </si>
  <si>
    <t xml:space="preserve">15:52:20.281 -&gt; Average Cal sensor Temp.: 97.88   Ambient Temp.: 86.13 F </t>
  </si>
  <si>
    <t xml:space="preserve">15:52:21.833 -&gt; Average Cal sensor Temp.: 97.49   Ambient Temp.: 86.09 F </t>
  </si>
  <si>
    <t xml:space="preserve">15:52:23.389 -&gt; Average Cal sensor Temp.: 96.79   Ambient Temp.: 85.98 F </t>
  </si>
  <si>
    <t xml:space="preserve">15:52:24.942 -&gt; Average Cal sensor Temp.: 97.34   Ambient Temp.: 85.95 F </t>
  </si>
  <si>
    <t xml:space="preserve">15:52:26.497 -&gt; Average Cal sensor Temp.: 97.68   Ambient Temp.: 85.98 F </t>
  </si>
  <si>
    <t xml:space="preserve">15:52:28.054 -&gt; Average Cal sensor Temp.: 97.82   Ambient Temp.: 85.95 F </t>
  </si>
  <si>
    <t xml:space="preserve">15:52:29.608 -&gt; Average Cal sensor Temp.: 97.73   Ambient Temp.: 85.95 F </t>
  </si>
  <si>
    <t xml:space="preserve">15:52:31.164 -&gt; Average Cal sensor Temp.: 97.26   Ambient Temp.: 85.91 F </t>
  </si>
  <si>
    <t xml:space="preserve">15:52:32.715 -&gt; Average Cal sensor Temp.: 97.48   Ambient Temp.: 85.91 F </t>
  </si>
  <si>
    <t xml:space="preserve">15:52:34.270 -&gt; Average Cal sensor Temp.: 97.69   Ambient Temp.: 85.91 F </t>
  </si>
  <si>
    <t xml:space="preserve">15:52:35.827 -&gt; Average Cal sensor Temp.: 97.80   Ambient Temp.: 85.87 F </t>
  </si>
  <si>
    <t xml:space="preserve">15:52:37.385 -&gt; Average Cal sensor Temp.: 97.97   Ambient Temp.: 85.91 F </t>
  </si>
  <si>
    <t xml:space="preserve">15:52:38.942 -&gt; Average Cal sensor Temp.: 97.98   Ambient Temp.: 85.87 F </t>
  </si>
  <si>
    <t xml:space="preserve">15:52:40.493 -&gt; Average Cal sensor Temp.: 97.77   Ambient Temp.: 85.95 F </t>
  </si>
  <si>
    <t xml:space="preserve">15:52:42.045 -&gt; Average Cal sensor Temp.: 97.10   Ambient Temp.: 85.87 F </t>
  </si>
  <si>
    <t xml:space="preserve">15:52:43.598 -&gt; Average Cal sensor Temp.: 97.36   Ambient Temp.: 85.84 F </t>
  </si>
  <si>
    <t xml:space="preserve">15:52:45.154 -&gt; Average Cal sensor Temp.: 97.39   Ambient Temp.: 85.80 F </t>
  </si>
  <si>
    <t xml:space="preserve">15:52:46.708 -&gt; Average Cal sensor Temp.: 97.67   Ambient Temp.: 85.80 F </t>
  </si>
  <si>
    <t xml:space="preserve">15:52:48.291 -&gt; Average Cal sensor Temp.: 97.28   Ambient Temp.: 85.77 F </t>
  </si>
  <si>
    <t xml:space="preserve">15:52:49.818 -&gt; Average Cal sensor Temp.: 97.27   Ambient Temp.: 85.73 F </t>
  </si>
  <si>
    <t xml:space="preserve">15:52:51.373 -&gt; Average Cal sensor Temp.: 97.35   Ambient Temp.: 85.66 F </t>
  </si>
  <si>
    <t xml:space="preserve">15:52:52.929 -&gt; Average Cal sensor Temp.: 97.53   Ambient Temp.: 85.69 F </t>
  </si>
  <si>
    <t xml:space="preserve">15:52:54.484 -&gt; Average Cal sensor Temp.: 97.77   Ambient Temp.: 85.59 F </t>
  </si>
  <si>
    <t xml:space="preserve">15:52:56.039 -&gt; Average Cal sensor Temp.: 97.76   Ambient Temp.: 85.59 F </t>
  </si>
  <si>
    <t xml:space="preserve">15:52:57.595 -&gt; Average Cal sensor Temp.: 97.72   Ambient Temp.: 85.66 F </t>
  </si>
  <si>
    <t xml:space="preserve">15:52:59.151 -&gt; Average Cal sensor Temp.: 97.69   Ambient Temp.: 85.59 F </t>
  </si>
  <si>
    <t xml:space="preserve">15:53:00.707 -&gt; Average Cal sensor Temp.: 97.82   Ambient Temp.: 85.59 F </t>
  </si>
  <si>
    <t xml:space="preserve">15:53:02.295 -&gt; Average Cal sensor Temp.: 97.56   Ambient Temp.: 85.55 F </t>
  </si>
  <si>
    <t xml:space="preserve">15:53:03.844 -&gt; Average Cal sensor Temp.: 97.32   Ambient Temp.: 85.55 F </t>
  </si>
  <si>
    <t xml:space="preserve">15:53:05.388 -&gt; Average Cal sensor Temp.: 97.08   Ambient Temp.: 85.55 F </t>
  </si>
  <si>
    <t xml:space="preserve">15:53:06.945 -&gt; Average Cal sensor Temp.: 97.06   Ambient Temp.: 85.48 F </t>
  </si>
  <si>
    <t xml:space="preserve">15:53:08.503 -&gt; Average Cal sensor Temp.: 96.80   Ambient Temp.: 85.48 F </t>
  </si>
  <si>
    <t xml:space="preserve">15:53:10.051 -&gt; Average Cal sensor Temp.: 97.23   Ambient Temp.: 85.51 F </t>
  </si>
  <si>
    <t xml:space="preserve">15:53:11.603 -&gt; Average Cal sensor Temp.: 97.20   Ambient Temp.: 85.44 F </t>
  </si>
  <si>
    <t xml:space="preserve">15:53:13.161 -&gt; Average Cal sensor Temp.: 97.43   Ambient Temp.: 85.44 F </t>
  </si>
  <si>
    <t xml:space="preserve">15:53:14.711 -&gt; Average Cal sensor Temp.: 97.56   Ambient Temp.: 85.41 F </t>
  </si>
  <si>
    <t xml:space="preserve">15:53:16.267 -&gt; Average Cal sensor Temp.: 97.93   Ambient Temp.: 85.41 F </t>
  </si>
  <si>
    <t xml:space="preserve">15:53:17.819 -&gt; Average Cal sensor Temp.: 97.99   Ambient Temp.: 85.41 F </t>
  </si>
  <si>
    <t xml:space="preserve">15:53:19.376 -&gt; Average Cal sensor Temp.: 97.34   Ambient Temp.: 85.41 F </t>
  </si>
  <si>
    <t xml:space="preserve">15:53:20.963 -&gt; Average Cal sensor Temp.: 97.64   Ambient Temp.: 85.37 F </t>
  </si>
  <si>
    <t xml:space="preserve">15:53:22.489 -&gt; Average Cal sensor Temp.: 97.47   Ambient Temp.: 85.37 F </t>
  </si>
  <si>
    <t xml:space="preserve">15:53:24.041 -&gt; Average Cal sensor Temp.: 97.74   Ambient Temp.: 85.33 F </t>
  </si>
  <si>
    <t xml:space="preserve">15:53:25.599 -&gt; Average Cal sensor Temp.: 97.93   Ambient Temp.: 85.33 F </t>
  </si>
  <si>
    <t xml:space="preserve">15:53:27.155 -&gt; Average Cal sensor Temp.: 97.91   Ambient Temp.: 85.33 F </t>
  </si>
  <si>
    <t xml:space="preserve">15:53:28.712 -&gt; Average Cal sensor Temp.: 97.76   Ambient Temp.: 85.33 F </t>
  </si>
  <si>
    <t xml:space="preserve">15:53:30.267 -&gt; Average Cal sensor Temp.: 97.33   Ambient Temp.: 85.33 F </t>
  </si>
  <si>
    <t xml:space="preserve">15:53:31.818 -&gt; Average Cal sensor Temp.: 97.12   Ambient Temp.: 85.26 F </t>
  </si>
  <si>
    <t xml:space="preserve">15:53:33.375 -&gt; Average Cal sensor Temp.: 97.64   Ambient Temp.: 85.26 F </t>
  </si>
  <si>
    <t xml:space="preserve">15:53:34.933 -&gt; Average Cal sensor Temp.: 97.89   Ambient Temp.: 85.26 F </t>
  </si>
  <si>
    <t xml:space="preserve">15:53:36.486 -&gt; Average Cal sensor Temp.: 97.73   Ambient Temp.: 85.19 F </t>
  </si>
  <si>
    <t xml:space="preserve">15:53:37.455 -&gt;    Ambient Temp.: 85.26 F </t>
  </si>
  <si>
    <t xml:space="preserve">15:53:38.043 -&gt;    Ambient Temp.: 85.26 F </t>
  </si>
  <si>
    <t xml:space="preserve">15:53:38.598 -&gt;    Ambient Temp.: 85.26 F </t>
  </si>
  <si>
    <t xml:space="preserve">15:53:39.808 -&gt;    Ambient Temp.: 85.26 F </t>
  </si>
  <si>
    <t xml:space="preserve">15:53:40.364 -&gt;    Ambient Temp.: 85.26 F </t>
  </si>
  <si>
    <t xml:space="preserve">15:53:41.920 -&gt; Average Cal sensor Temp.: 97.89   Ambient Temp.: 85.19 F </t>
  </si>
  <si>
    <t xml:space="preserve">15:53:43.475 -&gt; Average Cal sensor Temp.: 97.97   Ambient Temp.: 85.26 F </t>
  </si>
  <si>
    <t xml:space="preserve">15:53:45.032 -&gt; Average Cal sensor Temp.: 98.10   Ambient Temp.: 85.33 F </t>
  </si>
  <si>
    <t xml:space="preserve">15:53:46.587 -&gt; Average Cal sensor Temp.: 98.13   Ambient Temp.: 85.33 F </t>
  </si>
  <si>
    <t xml:space="preserve">15:53:48.137 -&gt; Average Cal sensor Temp.: 98.37   Ambient Temp.: 85.33 F </t>
  </si>
  <si>
    <t xml:space="preserve">15:53:49.690 -&gt; Average Cal sensor Temp.: 97.83   Ambient Temp.: 85.30 F </t>
  </si>
  <si>
    <t xml:space="preserve">15:53:51.248 -&gt; Average Cal sensor Temp.: 97.84   Ambient Temp.: 85.33 F </t>
  </si>
  <si>
    <t xml:space="preserve">15:53:52.804 -&gt; Average Cal sensor Temp.: 97.93   Ambient Temp.: 85.30 F </t>
  </si>
  <si>
    <t xml:space="preserve">15:53:54.359 -&gt; Average Cal sensor Temp.: 97.61   Ambient Temp.: 85.33 F </t>
  </si>
  <si>
    <t xml:space="preserve">15:53:55.916 -&gt; Average Cal sensor Temp.: 98.03   Ambient Temp.: 85.26 F </t>
  </si>
  <si>
    <t xml:space="preserve">15:53:57.478 -&gt; Average Cal sensor Temp.: 97.73   Ambient Temp.: 85.30 F </t>
  </si>
  <si>
    <t xml:space="preserve">15:53:59.035 -&gt; Average Cal sensor Temp.: 97.79   Ambient Temp.: 85.26 F </t>
  </si>
  <si>
    <t xml:space="preserve">15:54:00.594 -&gt; Average Cal sensor Temp.: 97.89   Ambient Temp.: 85.26 F </t>
  </si>
  <si>
    <t xml:space="preserve">15:54:02.149 -&gt; Average Cal sensor Temp.: 97.86   Ambient Temp.: 85.26 F </t>
  </si>
  <si>
    <t xml:space="preserve">15:54:03.704 -&gt; Average Cal sensor Temp.: 97.76   Ambient Temp.: 85.30 F </t>
  </si>
  <si>
    <t xml:space="preserve">15:54:05.252 -&gt; Average Cal sensor Temp.: 97.70   Ambient Temp.: 85.26 F </t>
  </si>
  <si>
    <t xml:space="preserve">15:54:06.811 -&gt; Average Cal sensor Temp.: 97.81   Ambient Temp.: 85.19 F </t>
  </si>
  <si>
    <t xml:space="preserve">15:54:08.363 -&gt; Average Cal sensor Temp.: 97.78   Ambient Temp.: 85.19 F </t>
  </si>
  <si>
    <t xml:space="preserve">15:54:09.920 -&gt; Average Cal sensor Temp.: 97.80   Ambient Temp.: 85.19 F </t>
  </si>
  <si>
    <t xml:space="preserve">15:54:11.477 -&gt; Average Cal sensor Temp.: 97.98   Ambient Temp.: 85.26 F </t>
  </si>
  <si>
    <t xml:space="preserve">15:54:13.028 -&gt; Average Cal sensor Temp.: 97.77   Ambient Temp.: 85.19 F </t>
  </si>
  <si>
    <t xml:space="preserve">15:54:14.612 -&gt; Average Cal sensor Temp.: 98.08   Ambient Temp.: 85.26 F </t>
  </si>
  <si>
    <t xml:space="preserve">15:54:16.164 -&gt; Average Cal sensor Temp.: 97.77   Ambient Temp.: 85.30 F </t>
  </si>
  <si>
    <t xml:space="preserve">15:54:17.234 -&gt;    Ambient Temp.: 85.30 F </t>
  </si>
  <si>
    <t xml:space="preserve">15:54:17.821 -&gt;    Ambient Temp.: 85.30 F </t>
  </si>
  <si>
    <t xml:space="preserve">15:54:19.371 -&gt; Average Cal sensor Temp.: 97.75   Ambient Temp.: 85.19 F </t>
  </si>
  <si>
    <t xml:space="preserve">15:54:20.922 -&gt; Average Cal sensor Temp.: 98.12   Ambient Temp.: 85.19 F </t>
  </si>
  <si>
    <t xml:space="preserve">15:54:22.483 -&gt; Average Cal sensor Temp.: 98.10   Ambient Temp.: 85.26 F </t>
  </si>
  <si>
    <t xml:space="preserve">15:54:24.006 -&gt; Average Cal sensor Temp.: 97.90   Ambient Temp.: 85.15 F </t>
  </si>
  <si>
    <t xml:space="preserve">15:54:25.563 -&gt; Average Cal sensor Temp.: 98.11   Ambient Temp.: 85.30 F </t>
  </si>
  <si>
    <t xml:space="preserve">15:54:27.117 -&gt; Average Cal sensor Temp.: 97.67   Ambient Temp.: 85.26 F </t>
  </si>
  <si>
    <t xml:space="preserve">15:54:28.672 -&gt; Average Cal sensor Temp.: 97.76   Ambient Temp.: 85.26 F </t>
  </si>
  <si>
    <t xml:space="preserve">15:54:30.229 -&gt; Average Cal sensor Temp.: 97.88   Ambient Temp.: 85.19 F </t>
  </si>
  <si>
    <t xml:space="preserve">15:54:31.787 -&gt; Average Cal sensor Temp.: 97.96   Ambient Temp.: 85.19 F </t>
  </si>
  <si>
    <t xml:space="preserve">15:54:33.346 -&gt; Average Cal sensor Temp.: 97.88   Ambient Temp.: 85.26 F </t>
  </si>
  <si>
    <t xml:space="preserve">15:54:34.904 -&gt; Average Cal sensor Temp.: 97.94   Ambient Temp.: 85.26 F </t>
  </si>
  <si>
    <t xml:space="preserve">15:54:36.454 -&gt; Average Cal sensor Temp.: 98.12   Ambient Temp.: 85.26 F </t>
  </si>
  <si>
    <t xml:space="preserve">15:54:38.042 -&gt; Average Cal sensor Temp.: 97.97   Ambient Temp.: 85.37 F </t>
  </si>
  <si>
    <t xml:space="preserve">15:54:39.598 -&gt; Average Cal sensor Temp.: 98.28   Ambient Temp.: 85.30 F </t>
  </si>
  <si>
    <t xml:space="preserve">15:54:41.152 -&gt; Average Cal sensor Temp.: 98.27   Ambient Temp.: 85.37 F </t>
  </si>
  <si>
    <t xml:space="preserve">15:54:42.706 -&gt; Average Cal sensor Temp.: 98.27   Ambient Temp.: 85.41 F </t>
  </si>
  <si>
    <t xml:space="preserve">15:54:44.264 -&gt; Average Cal sensor Temp.: 98.23   Ambient Temp.: 85.41 F </t>
  </si>
  <si>
    <t xml:space="preserve">15:54:45.817 -&gt; Average Cal sensor Temp.: 98.08   Ambient Temp.: 85.37 F </t>
  </si>
  <si>
    <t xml:space="preserve">15:54:47.375 -&gt; Average Cal sensor Temp.: 98.10   Ambient Temp.: 85.41 F </t>
  </si>
  <si>
    <t xml:space="preserve">15:54:48.927 -&gt; Average Cal sensor Temp.: 98.07   Ambient Temp.: 85.41 F </t>
  </si>
  <si>
    <t xml:space="preserve">15:54:50.479 -&gt; Average Cal sensor Temp.: 97.81   Ambient Temp.: 85.44 F </t>
  </si>
  <si>
    <t xml:space="preserve">15:54:52.034 -&gt; Average Cal sensor Temp.: 98.27   Ambient Temp.: 85.44 F </t>
  </si>
  <si>
    <t xml:space="preserve">15:54:53.592 -&gt; Average Cal sensor Temp.: 98.05   Ambient Temp.: 85.44 F </t>
  </si>
  <si>
    <t xml:space="preserve">15:54:55.143 -&gt; Average Cal sensor Temp.: 97.91   Ambient Temp.: 85.51 F </t>
  </si>
  <si>
    <t xml:space="preserve">15:54:56.700 -&gt; Average Cal sensor Temp.: 97.52   Ambient Temp.: 85.44 F </t>
  </si>
  <si>
    <t xml:space="preserve">15:54:58.256 -&gt; Average Cal sensor Temp.: 97.61   Ambient Temp.: 85.48 F </t>
  </si>
  <si>
    <t xml:space="preserve">15:54:59.807 -&gt; Average Cal sensor Temp.: 97.67   Ambient Temp.: 85.51 F </t>
  </si>
  <si>
    <t xml:space="preserve">15:55:01.366 -&gt; Average Cal sensor Temp.: 97.68   Ambient Temp.: 85.48 F </t>
  </si>
  <si>
    <t xml:space="preserve">15:55:02.921 -&gt; Average Cal sensor Temp.: 98.03   Ambient Temp.: 85.48 F </t>
  </si>
  <si>
    <t xml:space="preserve">15:55:04.477 -&gt; Average Cal sensor Temp.: 98.41   Ambient Temp.: 85.44 F </t>
  </si>
  <si>
    <t xml:space="preserve">15:55:06.030 -&gt; Average Cal sensor Temp.: 98.40   Ambient Temp.: 85.55 F </t>
  </si>
  <si>
    <t xml:space="preserve">15:55:07.582 -&gt; Average Cal sensor Temp.: 98.47   Ambient Temp.: 85.59 F </t>
  </si>
  <si>
    <t xml:space="preserve">15:55:09.132 -&gt; Average Cal sensor Temp.: 98.57   Ambient Temp.: 85.69 F </t>
  </si>
  <si>
    <t xml:space="preserve">15:55:10.718 -&gt; Average Cal sensor Temp.: 98.31   Ambient Temp.: 85.59 F </t>
  </si>
  <si>
    <t xml:space="preserve">15:55:12.270 -&gt; Average Cal sensor Temp.: 98.35   Ambient Temp.: 85.59 F </t>
  </si>
  <si>
    <t xml:space="preserve">15:55:13.818 -&gt; Average Cal sensor Temp.: 98.04   Ambient Temp.: 85.66 F </t>
  </si>
  <si>
    <t xml:space="preserve">15:55:15.369 -&gt; Average Cal sensor Temp.: 98.03   Ambient Temp.: 85.66 F </t>
  </si>
  <si>
    <t xml:space="preserve">15:55:16.925 -&gt; Average Cal sensor Temp.: 98.04   Ambient Temp.: 85.69 F </t>
  </si>
  <si>
    <t xml:space="preserve">15:55:18.480 -&gt; Average Cal sensor Temp.: 97.90   Ambient Temp.: 85.69 F </t>
  </si>
  <si>
    <t xml:space="preserve">15:55:20.035 -&gt; Average Cal sensor Temp.: 97.75   Ambient Temp.: 85.73 F </t>
  </si>
  <si>
    <t xml:space="preserve">15:55:21.591 -&gt; Average Cal sensor Temp.: 97.96   Ambient Temp.: 85.69 F </t>
  </si>
  <si>
    <t xml:space="preserve">15:55:23.143 -&gt; Average Cal sensor Temp.: 98.27   Ambient Temp.: 85.77 F </t>
  </si>
  <si>
    <t xml:space="preserve">15:55:24.699 -&gt; Average Cal sensor Temp.: 98.29   Ambient Temp.: 85.73 F </t>
  </si>
  <si>
    <t xml:space="preserve">15:55:25.770 -&gt;    Ambient Temp.: 85.77 F </t>
  </si>
  <si>
    <t xml:space="preserve">15:55:26.359 -&gt;    Ambient Temp.: 85.77 F </t>
  </si>
  <si>
    <t xml:space="preserve">15:55:26.950 -&gt;    Ambient Temp.: 85.77 F </t>
  </si>
  <si>
    <t xml:space="preserve">15:55:27.537 -&gt;    Ambient Temp.: 85.77 F </t>
  </si>
  <si>
    <t xml:space="preserve">15:55:28.713 -&gt;    Ambient Temp.: 85.77 F </t>
  </si>
  <si>
    <t xml:space="preserve">15:55:29.297 -&gt;    Ambient Temp.: 85.77 F </t>
  </si>
  <si>
    <t xml:space="preserve">15:55:30.851 -&gt; Average Cal sensor Temp.: 98.45   Ambient Temp.: 85.84 F </t>
  </si>
  <si>
    <t xml:space="preserve">15:55:32.407 -&gt; Average Cal sensor Temp.: 98.45   Ambient Temp.: 85.87 F </t>
  </si>
  <si>
    <t xml:space="preserve">15:55:33.959 -&gt; Average Cal sensor Temp.: 98.69   Ambient Temp.: 85.91 F </t>
  </si>
  <si>
    <t xml:space="preserve">15:55:35.507 -&gt; Average Cal sensor Temp.: 98.52   Ambient Temp.: 85.91 F </t>
  </si>
  <si>
    <t xml:space="preserve">15:55:37.065 -&gt; Average Cal sensor Temp.: 98.47   Ambient Temp.: 85.95 F </t>
  </si>
  <si>
    <t xml:space="preserve">15:55:38.278 -&gt;    Ambient Temp.: 85.98 F </t>
  </si>
  <si>
    <t xml:space="preserve">15:55:38.831 -&gt;    Ambient Temp.: 85.98 F </t>
  </si>
  <si>
    <t xml:space="preserve">15:55:39.423 -&gt;    Ambient Temp.: 85.98 F </t>
  </si>
  <si>
    <t xml:space="preserve">15:55:40.009 -&gt;    Ambient Temp.: 85.98 F </t>
  </si>
  <si>
    <t xml:space="preserve">15:55:40.598 -&gt;    Ambient Temp.: 85.98 F </t>
  </si>
  <si>
    <t xml:space="preserve">15:55:41.151 -&gt;    Ambient Temp.: 85.98 F </t>
  </si>
  <si>
    <t xml:space="preserve">15:55:41.736 -&gt;    Ambient Temp.: 85.98 F </t>
  </si>
  <si>
    <t xml:space="preserve">15:55:42.325 -&gt;    Ambient Temp.: 85.98 F </t>
  </si>
  <si>
    <t xml:space="preserve">15:55:42.911 -&gt;    Ambient Temp.: 85.98 F </t>
  </si>
  <si>
    <t xml:space="preserve">15:55:43.498 -&gt;    Ambient Temp.: 85.98 F </t>
  </si>
  <si>
    <t xml:space="preserve">15:55:44.085 -&gt;    Ambient Temp.: 85.98 F </t>
  </si>
  <si>
    <t xml:space="preserve">15:55:44.673 -&gt;    Ambient Temp.: 85.98 F </t>
  </si>
  <si>
    <t xml:space="preserve">15:55:45.226 -&gt;    Ambient Temp.: 85.98 F </t>
  </si>
  <si>
    <t xml:space="preserve">15:55:45.810 -&gt;    Ambient Temp.: 85.98 F </t>
  </si>
  <si>
    <t xml:space="preserve">15:55:46.395 -&gt;    Ambient Temp.: 85.98 F </t>
  </si>
  <si>
    <t xml:space="preserve">15:55:46.983 -&gt;    Ambient Temp.: 85.98 F </t>
  </si>
  <si>
    <t xml:space="preserve">15:55:47.572 -&gt;    Ambient Temp.: 85.98 F </t>
  </si>
  <si>
    <t xml:space="preserve">15:55:48.159 -&gt;    Ambient Temp.: 85.98 F </t>
  </si>
  <si>
    <t xml:space="preserve">15:55:48.711 -&gt;    Ambient Temp.: 85.98 F </t>
  </si>
  <si>
    <t xml:space="preserve">15:55:50.268 -&gt; Average Cal sensor Temp.: 98.15   Ambient Temp.: 86.59 F </t>
  </si>
  <si>
    <t xml:space="preserve">15:55:51.823 -&gt; Average Cal sensor Temp.: 98.35   Ambient Temp.: 86.67 F </t>
  </si>
  <si>
    <t xml:space="preserve">15:55:53.382 -&gt; Average Cal sensor Temp.: 98.26   Ambient Temp.: 86.70 F </t>
  </si>
  <si>
    <t xml:space="preserve">15:55:54.936 -&gt; Average Cal sensor Temp.: 98.50   Ambient Temp.: 86.81 F </t>
  </si>
  <si>
    <t xml:space="preserve">15:55:56.488 -&gt; Average Cal sensor Temp.: 98.25   Ambient Temp.: 86.88 F </t>
  </si>
  <si>
    <t xml:space="preserve">15:55:58.076 -&gt; Average Cal sensor Temp.: 98.40   Ambient Temp.: 86.95 F </t>
  </si>
  <si>
    <t xml:space="preserve">15:55:59.628 -&gt; Average Cal sensor Temp.: 98.46   Ambient Temp.: 86.99 F </t>
  </si>
  <si>
    <t xml:space="preserve">15:56:01.181 -&gt; Average Cal sensor Temp.: 98.32   Ambient Temp.: 87.03 F </t>
  </si>
  <si>
    <t xml:space="preserve">15:56:02.738 -&gt; Average Cal sensor Temp.: 98.43   Ambient Temp.: 87.06 F </t>
  </si>
  <si>
    <t xml:space="preserve">15:56:04.292 -&gt; Average Cal sensor Temp.: 98.24   Ambient Temp.: 87.03 F </t>
  </si>
  <si>
    <t xml:space="preserve">15:56:05.850 -&gt; Average Cal sensor Temp.: 98.11   Ambient Temp.: 87.06 F </t>
  </si>
  <si>
    <t xml:space="preserve">15:56:07.387 -&gt; Average Cal sensor Temp.: 98.18   Ambient Temp.: 87.06 F </t>
  </si>
  <si>
    <t xml:space="preserve">15:56:08.961 -&gt; Average Cal sensor Temp.: 98.38   Ambient Temp.: 87.03 F </t>
  </si>
  <si>
    <t xml:space="preserve">15:56:10.509 -&gt; Average Cal sensor Temp.: 98.31   Ambient Temp.: 87.10 F </t>
  </si>
  <si>
    <t xml:space="preserve">15:56:12.062 -&gt; Average Cal sensor Temp.: 98.33   Ambient Temp.: 87.13 F </t>
  </si>
  <si>
    <t xml:space="preserve">15:56:13.617 -&gt; Average Cal sensor Temp.: 98.40   Ambient Temp.: 87.13 F </t>
  </si>
  <si>
    <t xml:space="preserve">15:56:15.201 -&gt; Average Cal sensor Temp.: 98.46   Ambient Temp.: 87.17 F </t>
  </si>
  <si>
    <t xml:space="preserve">15:56:16.725 -&gt; Average Cal sensor Temp.: 98.33   Ambient Temp.: 87.17 F </t>
  </si>
  <si>
    <t xml:space="preserve">15:56:18.281 -&gt; Average Cal sensor Temp.: 98.43   Ambient Temp.: 87.21 F </t>
  </si>
  <si>
    <t xml:space="preserve">15:56:19.837 -&gt; Average Cal sensor Temp.: 98.32   Ambient Temp.: 87.28 F </t>
  </si>
  <si>
    <t xml:space="preserve">15:56:21.393 -&gt; Average Cal sensor Temp.: 98.53   Ambient Temp.: 87.21 F </t>
  </si>
  <si>
    <t xml:space="preserve">15:56:22.946 -&gt; Average Cal sensor Temp.: 98.60   Ambient Temp.: 87.21 F </t>
  </si>
  <si>
    <t xml:space="preserve">15:56:24.506 -&gt; Average Cal sensor Temp.: 98.45   Ambient Temp.: 87.31 F </t>
  </si>
  <si>
    <t xml:space="preserve">15:56:26.063 -&gt; Average Cal sensor Temp.: 98.48   Ambient Temp.: 87.35 F </t>
  </si>
  <si>
    <t xml:space="preserve">15:56:27.647 -&gt; Average Cal sensor Temp.: 98.44   Ambient Temp.: 87.35 F </t>
  </si>
  <si>
    <t xml:space="preserve">15:56:29.204 -&gt; Average Cal sensor Temp.: 98.26   Ambient Temp.: 87.35 F </t>
  </si>
  <si>
    <t xml:space="preserve">15:56:30.732 -&gt; Average Cal sensor Temp.: 98.20   Ambient Temp.: 87.35 F </t>
  </si>
  <si>
    <t xml:space="preserve">15:56:32.285 -&gt; Average Cal sensor Temp.: 98.24   Ambient Temp.: 87.39 F </t>
  </si>
  <si>
    <t xml:space="preserve">15:56:33.841 -&gt; Average Cal sensor Temp.: 98.38   Ambient Temp.: 87.39 F </t>
  </si>
  <si>
    <t xml:space="preserve">15:56:35.425 -&gt; Average Cal sensor Temp.: 98.12   Ambient Temp.: 87.39 F </t>
  </si>
  <si>
    <t xml:space="preserve">15:56:36.980 -&gt; Average Cal sensor Temp.: 97.90   Ambient Temp.: 87.39 F </t>
  </si>
  <si>
    <t xml:space="preserve">15:56:38.536 -&gt; Average Cal sensor Temp.: 98.10   Ambient Temp.: 87.35 F </t>
  </si>
  <si>
    <t xml:space="preserve">15:56:40.091 -&gt; Average Cal sensor Temp.: 98.02   Ambient Temp.: 87.39 F </t>
  </si>
  <si>
    <t xml:space="preserve">15:56:41.649 -&gt; Average Cal sensor Temp.: 97.66   Ambient Temp.: 87.39 F </t>
  </si>
  <si>
    <t xml:space="preserve">15:56:43.200 -&gt; Average Cal sensor Temp.: 97.56   Ambient Temp.: 87.35 F </t>
  </si>
  <si>
    <t xml:space="preserve">15:56:44.753 -&gt; Average Cal sensor Temp.: 97.90   Ambient Temp.: 87.31 F </t>
  </si>
  <si>
    <t xml:space="preserve">15:56:46.306 -&gt; Average Cal sensor Temp.: 97.97   Ambient Temp.: 87.35 F </t>
  </si>
  <si>
    <t xml:space="preserve">15:56:47.863 -&gt; Average Cal sensor Temp.: 98.49   Ambient Temp.: 87.35 F </t>
  </si>
  <si>
    <t xml:space="preserve">15:56:49.418 -&gt; Average Cal sensor Temp.: 98.19   Ambient Temp.: 87.39 F </t>
  </si>
  <si>
    <t xml:space="preserve">15:56:50.972 -&gt; Average Cal sensor Temp.: 98.27   Ambient Temp.: 87.39 F </t>
  </si>
  <si>
    <t xml:space="preserve">15:56:52.522 -&gt; Average Cal sensor Temp.: 97.85   Ambient Temp.: 87.31 F </t>
  </si>
  <si>
    <t xml:space="preserve">15:56:54.072 -&gt; Average Cal sensor Temp.: 98.02   Ambient Temp.: 87.28 F </t>
  </si>
  <si>
    <t xml:space="preserve">15:56:55.656 -&gt; Average Cal sensor Temp.: 98.40   Ambient Temp.: 87.28 F </t>
  </si>
  <si>
    <t xml:space="preserve">15:56:57.207 -&gt; Average Cal sensor Temp.: 98.02   Ambient Temp.: 87.21 F </t>
  </si>
  <si>
    <t xml:space="preserve">15:56:58.761 -&gt; Average Cal sensor Temp.: 98.14   Ambient Temp.: 87.28 F </t>
  </si>
  <si>
    <t xml:space="preserve">15:57:00.316 -&gt; Average Cal sensor Temp.: 98.49   Ambient Temp.: 87.28 F </t>
  </si>
  <si>
    <t xml:space="preserve">15:57:01.872 -&gt; Average Cal sensor Temp.: 98.36   Ambient Temp.: 87.31 F </t>
  </si>
  <si>
    <t xml:space="preserve">15:57:03.422 -&gt; Average Cal sensor Temp.: 98.09   Ambient Temp.: 87.28 F </t>
  </si>
  <si>
    <t xml:space="preserve">15:57:04.977 -&gt; Average Cal sensor Temp.: 98.26   Ambient Temp.: 87.28 F </t>
  </si>
  <si>
    <t xml:space="preserve">15:57:06.529 -&gt; Average Cal sensor Temp.: 97.96   Ambient Temp.: 87.21 F </t>
  </si>
  <si>
    <t xml:space="preserve">15:57:08.082 -&gt; Average Cal sensor Temp.: 97.98   Ambient Temp.: 87.21 F </t>
  </si>
  <si>
    <t xml:space="preserve">15:57:09.638 -&gt; Average Cal sensor Temp.: 97.89   Ambient Temp.: 87.21 F </t>
  </si>
  <si>
    <t xml:space="preserve">15:57:11.197 -&gt; Average Cal sensor Temp.: 97.74   Ambient Temp.: 87.17 F </t>
  </si>
  <si>
    <t xml:space="preserve">15:57:12.748 -&gt; Average Cal sensor Temp.: 97.87   Ambient Temp.: 87.28 F </t>
  </si>
  <si>
    <t xml:space="preserve">15:57:14.333 -&gt; Average Cal sensor Temp.: 98.48   Ambient Temp.: 87.21 F </t>
  </si>
  <si>
    <t xml:space="preserve">15:57:15.886 -&gt; Average Cal sensor Temp.: 98.25   Ambient Temp.: 87.17 F </t>
  </si>
  <si>
    <t xml:space="preserve">15:57:17.437 -&gt; Average Cal sensor Temp.: 97.84   Ambient Temp.: 87.17 F </t>
  </si>
  <si>
    <t xml:space="preserve">15:57:18.997 -&gt; Average Cal sensor Temp.: 98.19   Ambient Temp.: 87.17 F </t>
  </si>
  <si>
    <t xml:space="preserve">15:57:20.556 -&gt; Average Cal sensor Temp.: 98.17   Ambient Temp.: 87.13 F </t>
  </si>
  <si>
    <t xml:space="preserve">15:57:22.082 -&gt; Average Cal sensor Temp.: 97.79   Ambient Temp.: 87.13 F </t>
  </si>
  <si>
    <t xml:space="preserve">15:57:23.639 -&gt; Average Cal sensor Temp.: 98.04   Ambient Temp.: 87.10 F </t>
  </si>
  <si>
    <t xml:space="preserve">15:57:25.196 -&gt; Average Cal sensor Temp.: 98.08   Ambient Temp.: 87.10 F </t>
  </si>
  <si>
    <t xml:space="preserve">15:57:26.753 -&gt; Average Cal sensor Temp.: 97.88   Ambient Temp.: 87.06 F </t>
  </si>
  <si>
    <t xml:space="preserve">15:57:28.311 -&gt; Average Cal sensor Temp.: 98.20   Ambient Temp.: 87.13 F </t>
  </si>
  <si>
    <t xml:space="preserve">15:57:29.869 -&gt; Average Cal sensor Temp.: 98.08   Ambient Temp.: 87.10 F </t>
  </si>
  <si>
    <t xml:space="preserve">15:57:31.422 -&gt; Average Cal sensor Temp.: 98.48   Ambient Temp.: 87.10 F </t>
  </si>
  <si>
    <t xml:space="preserve">15:57:33.007 -&gt; Average Cal sensor Temp.: 98.01   Ambient Temp.: 87.06 F </t>
  </si>
  <si>
    <t xml:space="preserve">15:57:34.558 -&gt; Average Cal sensor Temp.: 98.18   Ambient Temp.: 87.10 F </t>
  </si>
  <si>
    <t xml:space="preserve">15:57:36.108 -&gt; Average Cal sensor Temp.: 97.75   Ambient Temp.: 87.06 F </t>
  </si>
  <si>
    <t xml:space="preserve">15:57:37.664 -&gt; Average Cal sensor Temp.: 98.29   Ambient Temp.: 87.06 F </t>
  </si>
  <si>
    <t xml:space="preserve">15:57:39.223 -&gt; Average Cal sensor Temp.: 98.56   Ambient Temp.: 87.06 F </t>
  </si>
  <si>
    <t xml:space="preserve">15:57:40.780 -&gt; Average Cal sensor Temp.: 98.46   Ambient Temp.: 87.13 F </t>
  </si>
  <si>
    <t xml:space="preserve">15:57:42.341 -&gt; Average Cal sensor Temp.: 98.03   Ambient Temp.: 87.10 F </t>
  </si>
  <si>
    <t xml:space="preserve">15:57:43.886 -&gt; Average Cal sensor Temp.: 98.45   Ambient Temp.: 87.06 F </t>
  </si>
  <si>
    <t xml:space="preserve">15:57:45.440 -&gt; Average Cal sensor Temp.: 98.06   Ambient Temp.: 87.03 F </t>
  </si>
  <si>
    <t xml:space="preserve">15:57:46.997 -&gt; Average Cal sensor Temp.: 98.19   Ambient Temp.: 87.06 F </t>
  </si>
  <si>
    <t xml:space="preserve">15:57:48.551 -&gt; Average Cal sensor Temp.: 97.83   Ambient Temp.: 87.03 F </t>
  </si>
  <si>
    <t xml:space="preserve">15:57:50.109 -&gt; Average Cal sensor Temp.: 98.15   Ambient Temp.: 86.99 F </t>
  </si>
  <si>
    <t xml:space="preserve">15:57:51.662 -&gt; Average Cal sensor Temp.: 98.23   Ambient Temp.: 86.99 F </t>
  </si>
  <si>
    <t xml:space="preserve">15:57:53.243 -&gt; Average Cal sensor Temp.: 98.18   Ambient Temp.: 86.99 F </t>
  </si>
  <si>
    <t xml:space="preserve">15:57:54.793 -&gt; Average Cal sensor Temp.: 97.73   Ambient Temp.: 86.95 F </t>
  </si>
  <si>
    <t xml:space="preserve">15:57:56.350 -&gt; Average Cal sensor Temp.: 97.90   Ambient Temp.: 86.95 F </t>
  </si>
  <si>
    <t xml:space="preserve">15:57:57.897 -&gt; Average Cal sensor Temp.: 98.23   Ambient Temp.: 86.92 F </t>
  </si>
  <si>
    <t xml:space="preserve">15:57:59.446 -&gt; Average Cal sensor Temp.: 98.29   Ambient Temp.: 86.92 F </t>
  </si>
  <si>
    <t xml:space="preserve">15:58:01.031 -&gt; Average Cal sensor Temp.: 98.28   Ambient Temp.: 86.92 F </t>
  </si>
  <si>
    <t xml:space="preserve">15:58:02.585 -&gt; Average Cal sensor Temp.: 98.46   Ambient Temp.: 86.92 F </t>
  </si>
  <si>
    <t xml:space="preserve">15:58:04.143 -&gt; Average Cal sensor Temp.: 98.13   Ambient Temp.: 86.95 F </t>
  </si>
  <si>
    <t xml:space="preserve">15:58:05.699 -&gt; Average Cal sensor Temp.: 98.29   Ambient Temp.: 86.92 F </t>
  </si>
  <si>
    <t xml:space="preserve">15:58:07.231 -&gt; Average Cal sensor Temp.: 98.14   Ambient Temp.: 86.88 F </t>
  </si>
  <si>
    <t xml:space="preserve">15:58:08.813 -&gt; Average Cal sensor Temp.: 98.08   Ambient Temp.: 86.92 F </t>
  </si>
  <si>
    <t xml:space="preserve">15:58:10.366 -&gt; Average Cal sensor Temp.: 98.28   Ambient Temp.: 86.92 F </t>
  </si>
  <si>
    <t xml:space="preserve">15:58:11.923 -&gt; Average Cal sensor Temp.: 97.88   Ambient Temp.: 86.88 F </t>
  </si>
  <si>
    <t xml:space="preserve">15:58:13.476 -&gt; Average Cal sensor Temp.: 98.28   Ambient Temp.: 86.88 F </t>
  </si>
  <si>
    <t xml:space="preserve">15:58:15.030 -&gt; Average Cal sensor Temp.: 97.95   Ambient Temp.: 86.81 F </t>
  </si>
  <si>
    <t xml:space="preserve">15:58:16.582 -&gt; Average Cal sensor Temp.: 98.68   Ambient Temp.: 86.88 F </t>
  </si>
  <si>
    <t xml:space="preserve">15:58:18.164 -&gt; Average Cal sensor Temp.: 98.28   Ambient Temp.: 86.81 F </t>
  </si>
  <si>
    <t xml:space="preserve">15:58:19.715 -&gt; Average Cal sensor Temp.: 98.40   Ambient Temp.: 86.74 F </t>
  </si>
  <si>
    <t xml:space="preserve">15:58:21.266 -&gt; Average Cal sensor Temp.: 98.23   Ambient Temp.: 86.81 F </t>
  </si>
  <si>
    <t xml:space="preserve">15:58:22.817 -&gt; Average Cal sensor Temp.: 97.88   Ambient Temp.: 86.70 F </t>
  </si>
  <si>
    <t xml:space="preserve">15:58:24.373 -&gt; Average Cal sensor Temp.: 98.10   Ambient Temp.: 86.70 F </t>
  </si>
  <si>
    <t xml:space="preserve">15:58:25.926 -&gt; Average Cal sensor Temp.: 98.16   Ambient Temp.: 86.70 F </t>
  </si>
  <si>
    <t xml:space="preserve">15:58:27.480 -&gt; Average Cal sensor Temp.: 98.62   Ambient Temp.: 86.67 F </t>
  </si>
  <si>
    <t xml:space="preserve">15:58:29.067 -&gt; Average Cal sensor Temp.: 98.22   Ambient Temp.: 86.67 F </t>
  </si>
  <si>
    <t xml:space="preserve">15:58:30.620 -&gt; Average Cal sensor Temp.: 98.27   Ambient Temp.: 86.67 F </t>
  </si>
  <si>
    <t xml:space="preserve">15:58:32.177 -&gt; Average Cal sensor Temp.: 97.97   Ambient Temp.: 86.67 F </t>
  </si>
  <si>
    <t xml:space="preserve">15:58:33.730 -&gt; Average Cal sensor Temp.: 98.04   Ambient Temp.: 86.59 F </t>
  </si>
  <si>
    <t xml:space="preserve">15:58:35.284 -&gt; Average Cal sensor Temp.: 97.92   Ambient Temp.: 86.56 F </t>
  </si>
  <si>
    <t xml:space="preserve">15:58:36.839 -&gt; Average Cal sensor Temp.: 97.89   Ambient Temp.: 86.52 F </t>
  </si>
  <si>
    <t xml:space="preserve">15:58:38.392 -&gt; Average Cal sensor Temp.: 97.87   Ambient Temp.: 86.49 F </t>
  </si>
  <si>
    <t xml:space="preserve">15:58:39.950 -&gt; Average Cal sensor Temp.: 97.92   Ambient Temp.: 86.52 F </t>
  </si>
  <si>
    <t xml:space="preserve">15:58:41.504 -&gt; Average Cal sensor Temp.: 98.35   Ambient Temp.: 86.45 F </t>
  </si>
  <si>
    <t xml:space="preserve">15:58:43.061 -&gt; Average Cal sensor Temp.: 98.19   Ambient Temp.: 86.45 F </t>
  </si>
  <si>
    <t xml:space="preserve">15:58:44.618 -&gt; Average Cal sensor Temp.: 98.35   Ambient Temp.: 86.45 F </t>
  </si>
  <si>
    <t xml:space="preserve">15:58:46.167 -&gt; Average Cal sensor Temp.: 97.83   Ambient Temp.: 86.45 F </t>
  </si>
  <si>
    <t xml:space="preserve">15:58:47.727 -&gt; Average Cal sensor Temp.: 98.01   Ambient Temp.: 86.31 F </t>
  </si>
  <si>
    <t xml:space="preserve">15:58:49.282 -&gt; Average Cal sensor Temp.: 97.92   Ambient Temp.: 86.34 F </t>
  </si>
  <si>
    <t xml:space="preserve">15:58:50.835 -&gt; Average Cal sensor Temp.: 97.63   Ambient Temp.: 86.31 F </t>
  </si>
  <si>
    <t xml:space="preserve">15:58:52.394 -&gt; Average Cal sensor Temp.: 98.02   Ambient Temp.: 86.31 F </t>
  </si>
  <si>
    <t xml:space="preserve">15:58:53.953 -&gt; Average Cal sensor Temp.: 97.99   Ambient Temp.: 86.31 F </t>
  </si>
  <si>
    <t xml:space="preserve">15:58:55.503 -&gt; Average Cal sensor Temp.: 98.43   Ambient Temp.: 86.23 F </t>
  </si>
  <si>
    <t xml:space="preserve">15:58:57.090 -&gt; Average Cal sensor Temp.: 98.45   Ambient Temp.: 86.20 F </t>
  </si>
  <si>
    <t xml:space="preserve">15:58:58.614 -&gt; Average Cal sensor Temp.: 98.44   Ambient Temp.: 86.20 F </t>
  </si>
  <si>
    <t xml:space="preserve">15:59:00.203 -&gt; Average Cal sensor Temp.: 98.29   Ambient Temp.: 86.23 F </t>
  </si>
  <si>
    <t xml:space="preserve">15:59:01.762 -&gt; Average Cal sensor Temp.: 98.18   Ambient Temp.: 86.16 F </t>
  </si>
  <si>
    <t xml:space="preserve">15:59:03.287 -&gt; Average Cal sensor Temp.: 98.19   Ambient Temp.: 86.13 F </t>
  </si>
  <si>
    <t xml:space="preserve">15:59:04.874 -&gt; Average Cal sensor Temp.: 98.49   Ambient Temp.: 86.13 F </t>
  </si>
  <si>
    <t xml:space="preserve">15:59:06.433 -&gt; Average Cal sensor Temp.: 98.62   Ambient Temp.: 86.16 F </t>
  </si>
  <si>
    <t xml:space="preserve">15:59:07.957 -&gt; Average Cal sensor Temp.: 98.24   Ambient Temp.: 86.09 F </t>
  </si>
  <si>
    <t xml:space="preserve">15:59:09.547 -&gt; Average Cal sensor Temp.: 98.47   Ambient Temp.: 86.09 F </t>
  </si>
  <si>
    <t xml:space="preserve">15:59:11.100 -&gt; Average Cal sensor Temp.: 98.24   Ambient Temp.: 86.05 F </t>
  </si>
  <si>
    <t xml:space="preserve">15:59:12.649 -&gt; Average Cal sensor Temp.: 97.85   Ambient Temp.: 86.09 F </t>
  </si>
  <si>
    <t xml:space="preserve">15:59:14.202 -&gt; Average Cal sensor Temp.: 97.84   Ambient Temp.: 86.05 F </t>
  </si>
  <si>
    <t xml:space="preserve">15:59:15.756 -&gt; Average Cal sensor Temp.: 98.36   Ambient Temp.: 85.98 F </t>
  </si>
  <si>
    <t xml:space="preserve">15:59:17.318 -&gt; Average Cal sensor Temp.: 98.23   Ambient Temp.: 85.98 F </t>
  </si>
  <si>
    <t xml:space="preserve">15:59:18.875 -&gt; Average Cal sensor Temp.: 97.92   Ambient Temp.: 85.91 F </t>
  </si>
  <si>
    <t xml:space="preserve">15:59:20.431 -&gt; Average Cal sensor Temp.: 97.90   Ambient Temp.: 85.95 F </t>
  </si>
  <si>
    <t xml:space="preserve">15:59:21.988 -&gt; Average Cal sensor Temp.: 97.68   Ambient Temp.: 85.87 F </t>
  </si>
  <si>
    <t xml:space="preserve">15:59:23.547 -&gt; Average Cal sensor Temp.: 97.47   Ambient Temp.: 85.87 F </t>
  </si>
  <si>
    <t xml:space="preserve">15:59:25.102 -&gt; Average Cal sensor Temp.: 97.52   Ambient Temp.: 85.80 F </t>
  </si>
  <si>
    <t xml:space="preserve">15:59:26.660 -&gt; Average Cal sensor Temp.: 97.94   Ambient Temp.: 85.84 F </t>
  </si>
  <si>
    <t xml:space="preserve">15:59:28.211 -&gt; Average Cal sensor Temp.: 97.50   Ambient Temp.: 85.80 F </t>
  </si>
  <si>
    <t xml:space="preserve">15:59:29.758 -&gt; Average Cal sensor Temp.: 97.78   Ambient Temp.: 85.80 F </t>
  </si>
  <si>
    <t xml:space="preserve">15:59:31.310 -&gt; Average Cal sensor Temp.: 97.90   Ambient Temp.: 85.73 F </t>
  </si>
  <si>
    <t xml:space="preserve">15:59:32.897 -&gt; Average Cal sensor Temp.: 98.20   Ambient Temp.: 85.66 F </t>
  </si>
  <si>
    <t xml:space="preserve">15:59:34.452 -&gt; Average Cal sensor Temp.: 97.87   Ambient Temp.: 85.66 F </t>
  </si>
  <si>
    <t xml:space="preserve">15:59:36.006 -&gt; Average Cal sensor Temp.: 98.04   Ambient Temp.: 85.66 F </t>
  </si>
  <si>
    <t xml:space="preserve">15:59:37.562 -&gt; Average Cal sensor Temp.: 97.61   Ambient Temp.: 85.55 F </t>
  </si>
  <si>
    <t xml:space="preserve">15:59:39.123 -&gt; Average Cal sensor Temp.: 98.16   Ambient Temp.: 85.51 F </t>
  </si>
  <si>
    <t xml:space="preserve">15:59:40.678 -&gt; Average Cal sensor Temp.: 97.72   Ambient Temp.: 85.55 F </t>
  </si>
  <si>
    <t xml:space="preserve">15:59:42.227 -&gt; Average Cal sensor Temp.: 97.70   Ambient Temp.: 85.44 F </t>
  </si>
  <si>
    <t xml:space="preserve">15:59:43.780 -&gt; Average Cal sensor Temp.: 97.92   Ambient Temp.: 85.48 F </t>
  </si>
  <si>
    <t xml:space="preserve">15:59:45.332 -&gt; Average Cal sensor Temp.: 98.25   Ambient Temp.: 85.44 F </t>
  </si>
  <si>
    <t xml:space="preserve">15:59:46.896 -&gt; Average Cal sensor Temp.: 98.12   Ambient Temp.: 85.44 F </t>
  </si>
  <si>
    <t xml:space="preserve">15:59:48.455 -&gt; Average Cal sensor Temp.: 98.11   Ambient Temp.: 85.41 F </t>
  </si>
  <si>
    <t xml:space="preserve">15:59:50.005 -&gt; Average Cal sensor Temp.: 98.47   Ambient Temp.: 85.41 F </t>
  </si>
  <si>
    <t xml:space="preserve">15:59:51.564 -&gt; Average Cal sensor Temp.: 98.46   Ambient Temp.: 85.41 F </t>
  </si>
  <si>
    <t xml:space="preserve">15:59:53.116 -&gt; Average Cal sensor Temp.: 98.29   Ambient Temp.: 85.41 F </t>
  </si>
  <si>
    <t xml:space="preserve">15:59:54.667 -&gt; Average Cal sensor Temp.: 98.12   Ambient Temp.: 85.41 F </t>
  </si>
  <si>
    <t xml:space="preserve">15:59:56.224 -&gt; Average Cal sensor Temp.: 98.22   Ambient Temp.: 85.33 F </t>
  </si>
  <si>
    <t xml:space="preserve">15:59:57.781 -&gt; Average Cal sensor Temp.: 98.44   Ambient Temp.: 85.41 F </t>
  </si>
  <si>
    <t xml:space="preserve">15:59:59.332 -&gt; Average Cal sensor Temp.: 97.82   Ambient Temp.: 85.33 F </t>
  </si>
  <si>
    <t xml:space="preserve">16:00:00.885 -&gt; Average Cal sensor Temp.: 98.15   Ambient Temp.: 85.37 F </t>
  </si>
  <si>
    <t xml:space="preserve">16:00:02.442 -&gt; Average Cal sensor Temp.: 98.43   Ambient Temp.: 85.33 F </t>
  </si>
  <si>
    <t xml:space="preserve">16:00:03.999 -&gt; Average Cal sensor Temp.: 98.41   Ambient Temp.: 85.41 F </t>
  </si>
  <si>
    <t xml:space="preserve">16:00:05.561 -&gt; Average Cal sensor Temp.: 98.13   Ambient Temp.: 85.41 F </t>
  </si>
  <si>
    <t xml:space="preserve">16:00:07.113 -&gt; Average Cal sensor Temp.: 97.92   Ambient Temp.: 85.41 F </t>
  </si>
  <si>
    <t xml:space="preserve">16:00:08.664 -&gt; Average Cal sensor Temp.: 97.91   Ambient Temp.: 85.41 F </t>
  </si>
  <si>
    <t xml:space="preserve">16:00:10.222 -&gt; Average Cal sensor Temp.: 97.92   Ambient Temp.: 85.37 F </t>
  </si>
  <si>
    <t xml:space="preserve">16:00:11.771 -&gt; Average Cal sensor Temp.: 97.78   Ambient Temp.: 85.33 F </t>
  </si>
  <si>
    <t xml:space="preserve">16:00:13.326 -&gt; Average Cal sensor Temp.: 97.81   Ambient Temp.: 85.30 F </t>
  </si>
  <si>
    <t xml:space="preserve">16:00:14.880 -&gt; Average Cal sensor Temp.: 97.85   Ambient Temp.: 85.37 F </t>
  </si>
  <si>
    <t xml:space="preserve">16:00:16.438 -&gt; Average Cal sensor Temp.: 98.08   Ambient Temp.: 85.37 F </t>
  </si>
  <si>
    <t xml:space="preserve">16:00:17.996 -&gt; Average Cal sensor Temp.: 98.09   Ambient Temp.: 85.33 F </t>
  </si>
  <si>
    <t xml:space="preserve">16:00:19.551 -&gt; Average Cal sensor Temp.: 98.26   Ambient Temp.: 85.30 F </t>
  </si>
  <si>
    <t xml:space="preserve">16:00:21.102 -&gt; Average Cal sensor Temp.: 98.51   Ambient Temp.: 85.33 F </t>
  </si>
  <si>
    <t xml:space="preserve">16:00:22.656 -&gt; Average Cal sensor Temp.: 98.43   Ambient Temp.: 85.41 F </t>
  </si>
  <si>
    <t xml:space="preserve">16:00:24.213 -&gt; Average Cal sensor Temp.: 98.12   Ambient Temp.: 85.37 F </t>
  </si>
  <si>
    <t xml:space="preserve">16:00:25.765 -&gt; Average Cal sensor Temp.: 98.27   Ambient Temp.: 85.33 F </t>
  </si>
  <si>
    <t xml:space="preserve">16:00:27.322 -&gt; Average Cal sensor Temp.: 98.22   Ambient Temp.: 85.33 F </t>
  </si>
  <si>
    <t xml:space="preserve">16:00:28.874 -&gt; Average Cal sensor Temp.: 98.38   Ambient Temp.: 85.37 F </t>
  </si>
  <si>
    <t xml:space="preserve">16:00:30.462 -&gt; Average Cal sensor Temp.: 98.54   Ambient Temp.: 85.41 F </t>
  </si>
  <si>
    <t xml:space="preserve">16:00:32.014 -&gt; Average Cal sensor Temp.: 98.84   Ambient Temp.: 85.37 F </t>
  </si>
  <si>
    <t xml:space="preserve">16:00:33.569 -&gt; Average Cal sensor Temp.: 98.44   Ambient Temp.: 85.37 F </t>
  </si>
  <si>
    <t xml:space="preserve">16:00:35.126 -&gt; Average Cal sensor Temp.: 98.46   Ambient Temp.: 85.37 F </t>
  </si>
  <si>
    <t xml:space="preserve">16:00:36.679 -&gt; Average Cal sensor Temp.: 98.22   Ambient Temp.: 85.33 F </t>
  </si>
  <si>
    <t xml:space="preserve">16:00:38.234 -&gt; Average Cal sensor Temp.: 98.47   Ambient Temp.: 85.41 F </t>
  </si>
  <si>
    <t xml:space="preserve">16:00:39.785 -&gt; Average Cal sensor Temp.: 99.19   Ambient Temp.: 85.48 F </t>
  </si>
  <si>
    <t xml:space="preserve">16:00:41.342 -&gt; Average Cal sensor Temp.: 98.11   Ambient Temp.: 85.41 F </t>
  </si>
  <si>
    <t xml:space="preserve">16:00:42.896 -&gt; Average Cal sensor Temp.: 98.20   Ambient Temp.: 85.41 F </t>
  </si>
  <si>
    <t xml:space="preserve">16:00:44.447 -&gt; Average Cal sensor Temp.: 98.60   Ambient Temp.: 85.44 F </t>
  </si>
  <si>
    <t xml:space="preserve">16:00:45.999 -&gt; Average Cal sensor Temp.: 98.64   Ambient Temp.: 85.44 F </t>
  </si>
  <si>
    <t xml:space="preserve">16:00:47.555 -&gt; Average Cal sensor Temp.: 98.52   Ambient Temp.: 85.41 F </t>
  </si>
  <si>
    <t xml:space="preserve">16:00:49.110 -&gt; Average Cal sensor Temp.: 98.88   Ambient Temp.: 85.44 F </t>
  </si>
  <si>
    <t xml:space="preserve">16:00:50.666 -&gt; Average Cal sensor Temp.: 98.72   Ambient Temp.: 85.48 F </t>
  </si>
  <si>
    <t xml:space="preserve">16:00:52.254 -&gt; Average Cal sensor Temp.: 98.82   Ambient Temp.: 85.48 F </t>
  </si>
  <si>
    <t xml:space="preserve">16:00:53.805 -&gt; Average Cal sensor Temp.: 98.69   Ambient Temp.: 85.51 F </t>
  </si>
  <si>
    <t xml:space="preserve">16:00:55.357 -&gt; Average Cal sensor Temp.: 98.48   Ambient Temp.: 85.48 F </t>
  </si>
  <si>
    <t xml:space="preserve">16:00:56.913 -&gt; Average Cal sensor Temp.: 98.27   Ambient Temp.: 85.44 F </t>
  </si>
  <si>
    <t xml:space="preserve">16:00:58.464 -&gt; Average Cal sensor Temp.: 98.62   Ambient Temp.: 85.51 F </t>
  </si>
  <si>
    <t xml:space="preserve">16:01:00.018 -&gt; Average Cal sensor Temp.: 98.68   Ambient Temp.: 85.51 F </t>
  </si>
  <si>
    <t xml:space="preserve">16:01:01.572 -&gt; Average Cal sensor Temp.: 98.66   Ambient Temp.: 85.51 F </t>
  </si>
  <si>
    <t xml:space="preserve">16:01:03.122 -&gt; Average Cal sensor Temp.: 98.85   Ambient Temp.: 85.59 F </t>
  </si>
  <si>
    <t xml:space="preserve">16:01:04.679 -&gt; Average Cal sensor Temp.: 98.74   Ambient Temp.: 85.59 F </t>
  </si>
  <si>
    <t xml:space="preserve">16:01:06.237 -&gt; Average Cal sensor Temp.: 98.20   Ambient Temp.: 85.59 F </t>
  </si>
  <si>
    <t xml:space="preserve">16:01:07.823 -&gt; Average Cal sensor Temp.: 98.32   Ambient Temp.: 85.59 F </t>
  </si>
  <si>
    <t xml:space="preserve">16:01:09.348 -&gt; Average Cal sensor Temp.: 98.52   Ambient Temp.: 85.66 F </t>
  </si>
  <si>
    <t xml:space="preserve">16:01:10.911 -&gt; Average Cal sensor Temp.: 98.47   Ambient Temp.: 85.66 F </t>
  </si>
  <si>
    <t xml:space="preserve">16:01:12.467 -&gt; Average Cal sensor Temp.: 98.51   Ambient Temp.: 85.69 F </t>
  </si>
  <si>
    <t xml:space="preserve">16:01:14.018 -&gt; Average Cal sensor Temp.: 98.67   Ambient Temp.: 85.66 F </t>
  </si>
  <si>
    <t xml:space="preserve">16:01:15.606 -&gt; Average Cal sensor Temp.: 98.85   Ambient Temp.: 85.73 F </t>
  </si>
  <si>
    <t xml:space="preserve">16:01:17.165 -&gt; Average Cal sensor Temp.: 98.43   Ambient Temp.: 85.69 F </t>
  </si>
  <si>
    <t xml:space="preserve">16:01:18.688 -&gt; Average Cal sensor Temp.: 98.20   Ambient Temp.: 85.77 F </t>
  </si>
  <si>
    <t xml:space="preserve">16:01:20.274 -&gt; Average Cal sensor Temp.: 98.25   Ambient Temp.: 85.69 F </t>
  </si>
  <si>
    <t xml:space="preserve">16:01:21.830 -&gt; Average Cal sensor Temp.: 98.51   Ambient Temp.: 85.73 F </t>
  </si>
  <si>
    <t xml:space="preserve">16:01:23.385 -&gt; Average Cal sensor Temp.: 98.84   Ambient Temp.: 85.73 F </t>
  </si>
  <si>
    <t xml:space="preserve">16:01:24.938 -&gt; Average Cal sensor Temp.: 98.42   Ambient Temp.: 85.77 F </t>
  </si>
  <si>
    <t xml:space="preserve">16:01:26.495 -&gt; Average Cal sensor Temp.: 98.65   Ambient Temp.: 85.73 F </t>
  </si>
  <si>
    <t xml:space="preserve">16:01:28.052 -&gt; Average Cal sensor Temp.: 98.78   Ambient Temp.: 85.77 F </t>
  </si>
  <si>
    <t xml:space="preserve">16:01:29.605 -&gt; Average Cal sensor Temp.: 98.93   Ambient Temp.: 85.77 F </t>
  </si>
  <si>
    <t xml:space="preserve">16:01:31.158 -&gt; Average Cal sensor Temp.: 98.75   Ambient Temp.: 85.80 F </t>
  </si>
  <si>
    <t xml:space="preserve">16:01:32.718 -&gt; Average Cal sensor Temp.: 98.48   Ambient Temp.: 85.80 F </t>
  </si>
  <si>
    <t xml:space="preserve">16:01:34.279 -&gt; Average Cal sensor Temp.: 98.57   Ambient Temp.: 85.84 F </t>
  </si>
  <si>
    <t xml:space="preserve">16:01:35.834 -&gt; Average Cal sensor Temp.: 98.42   Ambient Temp.: 85.84 F </t>
  </si>
  <si>
    <t xml:space="preserve">16:01:37.395 -&gt; Average Cal sensor Temp.: 98.46   Ambient Temp.: 85.84 F </t>
  </si>
  <si>
    <t xml:space="preserve">16:01:38.950 -&gt; Average Cal sensor Temp.: 98.43   Ambient Temp.: 85.80 F </t>
  </si>
  <si>
    <t xml:space="preserve">16:01:40.504 -&gt; Average Cal sensor Temp.: 98.45   Ambient Temp.: 85.91 F </t>
  </si>
  <si>
    <t xml:space="preserve">16:01:42.059 -&gt; Average Cal sensor Temp.: 98.19   Ambient Temp.: 85.87 F </t>
  </si>
  <si>
    <t xml:space="preserve">16:01:43.616 -&gt; Average Cal sensor Temp.: 98.31   Ambient Temp.: 85.91 F </t>
  </si>
  <si>
    <t xml:space="preserve">16:01:45.172 -&gt; Average Cal sensor Temp.: 98.42   Ambient Temp.: 85.87 F </t>
  </si>
  <si>
    <t xml:space="preserve">16:01:46.726 -&gt; Average Cal sensor Temp.: 99.19   Ambient Temp.: 85.91 F </t>
  </si>
  <si>
    <t xml:space="preserve">16:01:48.278 -&gt; Average Cal sensor Temp.: 98.37   Ambient Temp.: 85.95 F </t>
  </si>
  <si>
    <t xml:space="preserve">16:01:49.829 -&gt; Average Cal sensor Temp.: 98.60   Ambient Temp.: 85.95 F </t>
  </si>
  <si>
    <t xml:space="preserve">16:01:51.385 -&gt; Average Cal sensor Temp.: 98.93   Ambient Temp.: 85.98 F </t>
  </si>
  <si>
    <t xml:space="preserve">16:01:52.940 -&gt; Average Cal sensor Temp.: 98.59   Ambient Temp.: 85.95 F </t>
  </si>
  <si>
    <t xml:space="preserve">16:01:54.501 -&gt; Average Cal sensor Temp.: 98.48   Ambient Temp.: 86.05 F </t>
  </si>
  <si>
    <t xml:space="preserve">16:01:56.052 -&gt; Average Cal sensor Temp.: 98.51   Ambient Temp.: 85.95 F </t>
  </si>
  <si>
    <t xml:space="preserve">16:01:57.608 -&gt; Average Cal sensor Temp.: 98.45   Ambient Temp.: 85.98 F </t>
  </si>
  <si>
    <t xml:space="preserve">16:01:59.164 -&gt; Average Cal sensor Temp.: 98.47   Ambient Temp.: 86.05 F </t>
  </si>
  <si>
    <t xml:space="preserve">16:02:00.751 -&gt; Average Cal sensor Temp.: 98.39   Ambient Temp.: 86.09 F </t>
  </si>
  <si>
    <t xml:space="preserve">16:02:02.306 -&gt; Average Cal sensor Temp.: 98.57   Ambient Temp.: 86.13 F </t>
  </si>
  <si>
    <t xml:space="preserve">16:02:03.862 -&gt; Average Cal sensor Temp.: 98.62   Ambient Temp.: 86.13 F </t>
  </si>
  <si>
    <t xml:space="preserve">16:02:05.418 -&gt; Average Cal sensor Temp.: 98.59   Ambient Temp.: 86.16 F </t>
  </si>
  <si>
    <t xml:space="preserve">16:02:06.971 -&gt; Average Cal sensor Temp.: 98.60   Ambient Temp.: 86.16 F </t>
  </si>
  <si>
    <t xml:space="preserve">16:02:08.528 -&gt; Average Cal sensor Temp.: 98.64   Ambient Temp.: 86.20 F </t>
  </si>
  <si>
    <t xml:space="preserve">16:02:10.078 -&gt; Average Cal sensor Temp.: 98.65   Ambient Temp.: 86.27 F </t>
  </si>
  <si>
    <t xml:space="preserve">16:02:11.632 -&gt; Average Cal sensor Temp.: 98.67   Ambient Temp.: 86.27 F </t>
  </si>
  <si>
    <t xml:space="preserve">16:02:13.180 -&gt; Average Cal sensor Temp.: 98.56   Ambient Temp.: 86.27 F </t>
  </si>
  <si>
    <t xml:space="preserve">16:02:14.763 -&gt; Average Cal sensor Temp.: 98.41   Ambient Temp.: 86.27 F </t>
  </si>
  <si>
    <t xml:space="preserve">16:02:16.322 -&gt; Average Cal sensor Temp.: 98.50   Ambient Temp.: 86.34 F </t>
  </si>
  <si>
    <t xml:space="preserve">16:02:17.871 -&gt; Average Cal sensor Temp.: 98.55   Ambient Temp.: 86.31 F </t>
  </si>
  <si>
    <t xml:space="preserve">16:02:19.430 -&gt; Average Cal sensor Temp.: 99.05   Ambient Temp.: 86.34 F </t>
  </si>
  <si>
    <t xml:space="preserve">16:02:20.986 -&gt; Average Cal sensor Temp.: 98.64   Ambient Temp.: 86.38 F </t>
  </si>
  <si>
    <t xml:space="preserve">16:02:22.540 -&gt; Average Cal sensor Temp.: 98.53   Ambient Temp.: 86.38 F </t>
  </si>
  <si>
    <t xml:space="preserve">16:02:24.088 -&gt; Average Cal sensor Temp.: 98.69   Ambient Temp.: 86.45 F </t>
  </si>
  <si>
    <t xml:space="preserve">16:02:25.642 -&gt; Average Cal sensor Temp.: 98.72   Ambient Temp.: 86.49 F </t>
  </si>
  <si>
    <t xml:space="preserve">16:02:27.197 -&gt; Average Cal sensor Temp.: 98.64   Ambient Temp.: 86.49 F </t>
  </si>
  <si>
    <t xml:space="preserve">16:02:28.752 -&gt; Average Cal sensor Temp.: 98.69   Ambient Temp.: 86.52 F </t>
  </si>
  <si>
    <t xml:space="preserve">16:02:30.312 -&gt; Average Cal sensor Temp.: 98.64   Ambient Temp.: 86.56 F </t>
  </si>
  <si>
    <t xml:space="preserve">16:02:31.867 -&gt; Average Cal sensor Temp.: 98.86   Ambient Temp.: 86.59 F </t>
  </si>
  <si>
    <t xml:space="preserve">16:02:33.449 -&gt; Average Cal sensor Temp.: 98.83   Ambient Temp.: 86.59 F </t>
  </si>
  <si>
    <t xml:space="preserve">16:02:35.000 -&gt; Average Cal sensor Temp.: 98.89   Ambient Temp.: 86.59 F </t>
  </si>
  <si>
    <t xml:space="preserve">16:02:36.558 -&gt; Average Cal sensor Temp.: 98.74   Ambient Temp.: 86.67 F </t>
  </si>
  <si>
    <t xml:space="preserve">16:02:38.110 -&gt; Average Cal sensor Temp.: 98.76   Ambient Temp.: 86.70 F </t>
  </si>
  <si>
    <t xml:space="preserve">16:02:39.663 -&gt; Average Cal sensor Temp.: 98.69   Ambient Temp.: 86.70 F </t>
  </si>
  <si>
    <t xml:space="preserve">16:02:41.222 -&gt; Average Cal sensor Temp.: 98.68   Ambient Temp.: 86.74 F </t>
  </si>
  <si>
    <t xml:space="preserve">16:02:42.776 -&gt; Average Cal sensor Temp.: 98.68   Ambient Temp.: 86.74 F </t>
  </si>
  <si>
    <t xml:space="preserve">16:02:44.332 -&gt; Average Cal sensor Temp.: 98.33   Ambient Temp.: 86.70 F </t>
  </si>
  <si>
    <t xml:space="preserve">16:02:45.889 -&gt; Average Cal sensor Temp.: 98.75   Ambient Temp.: 86.77 F </t>
  </si>
  <si>
    <t xml:space="preserve">16:02:47.442 -&gt; Average Cal sensor Temp.: 98.36   Ambient Temp.: 86.81 F </t>
  </si>
  <si>
    <t xml:space="preserve">16:02:49.028 -&gt; Average Cal sensor Temp.: 98.65   Ambient Temp.: 86.81 F </t>
  </si>
  <si>
    <t xml:space="preserve">16:02:50.585 -&gt; Average Cal sensor Temp.: 98.73   Ambient Temp.: 86.81 F </t>
  </si>
  <si>
    <t xml:space="preserve">16:02:52.136 -&gt; Average Cal sensor Temp.: 98.46   Ambient Temp.: 86.81 F </t>
  </si>
  <si>
    <t xml:space="preserve">16:02:53.692 -&gt; Average Cal sensor Temp.: 98.58   Ambient Temp.: 86.88 F </t>
  </si>
  <si>
    <t xml:space="preserve">16:02:55.243 -&gt; Average Cal sensor Temp.: 98.45   Ambient Temp.: 86.95 F </t>
  </si>
  <si>
    <t xml:space="preserve">16:02:56.803 -&gt; Average Cal sensor Temp.: 98.37   Ambient Temp.: 86.95 F </t>
  </si>
  <si>
    <t xml:space="preserve">16:02:58.360 -&gt; Average Cal sensor Temp.: 98.64   Ambient Temp.: 86.92 F </t>
  </si>
  <si>
    <t xml:space="preserve">16:02:59.923 -&gt; Average Cal sensor Temp.: 98.64   Ambient Temp.: 86.99 F </t>
  </si>
  <si>
    <t xml:space="preserve">16:03:01.473 -&gt; Average Cal sensor Temp.: 98.59   Ambient Temp.: 86.95 F </t>
  </si>
  <si>
    <t xml:space="preserve">16:03:03.051 -&gt; Average Cal sensor Temp.: 98.60   Ambient Temp.: 87.03 F </t>
  </si>
  <si>
    <t xml:space="preserve">16:03:04.596 -&gt; Average Cal sensor Temp.: 98.50   Ambient Temp.: 87.03 F </t>
  </si>
  <si>
    <t xml:space="preserve">16:03:06.149 -&gt; Average Cal sensor Temp.: 98.42   Ambient Temp.: 87.03 F </t>
  </si>
  <si>
    <t xml:space="preserve">16:03:07.699 -&gt; Average Cal sensor Temp.: 98.27   Ambient Temp.: 87.06 F </t>
  </si>
  <si>
    <t xml:space="preserve">16:03:09.250 -&gt; Average Cal sensor Temp.: 98.33   Ambient Temp.: 87.06 F </t>
  </si>
  <si>
    <t xml:space="preserve">16:03:10.835 -&gt; Average Cal sensor Temp.: 98.46   Ambient Temp.: 87.03 F </t>
  </si>
  <si>
    <t xml:space="preserve">16:03:12.389 -&gt; Average Cal sensor Temp.: 98.78   Ambient Temp.: 87.06 F </t>
  </si>
  <si>
    <t xml:space="preserve">16:03:13.937 -&gt; Average Cal sensor Temp.: 98.44   Ambient Temp.: 87.06 F </t>
  </si>
  <si>
    <t xml:space="preserve">16:03:15.485 -&gt; Average Cal sensor Temp.: 98.48   Ambient Temp.: 87.10 F </t>
  </si>
  <si>
    <t xml:space="preserve">16:03:17.061 -&gt; Average Cal sensor Temp.: 98.31   Ambient Temp.: 87.03 F </t>
  </si>
  <si>
    <t xml:space="preserve">16:03:18.608 -&gt; Average Cal sensor Temp.: 98.60   Ambient Temp.: 87.10 F </t>
  </si>
  <si>
    <t xml:space="preserve">16:03:20.149 -&gt; Average Cal sensor Temp.: 98.67   Ambient Temp.: 87.06 F </t>
  </si>
  <si>
    <t xml:space="preserve">16:03:21.734 -&gt; Average Cal sensor Temp.: 98.65   Ambient Temp.: 87.10 F </t>
  </si>
  <si>
    <t xml:space="preserve">16:03:23.272 -&gt; Average Cal sensor Temp.: 98.53   Ambient Temp.: 87.13 F </t>
  </si>
  <si>
    <t xml:space="preserve">16:03:24.848 -&gt; Average Cal sensor Temp.: 98.38   Ambient Temp.: 87.13 F </t>
  </si>
  <si>
    <t xml:space="preserve">16:03:26.398 -&gt; Average Cal sensor Temp.: 98.29   Ambient Temp.: 87.21 F </t>
  </si>
  <si>
    <t xml:space="preserve">16:03:27.947 -&gt; Average Cal sensor Temp.: 98.51   Ambient Temp.: 87.13 F </t>
  </si>
  <si>
    <t xml:space="preserve">16:03:29.493 -&gt; Average Cal sensor Temp.: 98.39   Ambient Temp.: 87.10 F </t>
  </si>
  <si>
    <t xml:space="preserve">16:03:31.038 -&gt; Average Cal sensor Temp.: 98.28   Ambient Temp.: 87.10 F </t>
  </si>
  <si>
    <t xml:space="preserve">16:03:32.617 -&gt; Average Cal sensor Temp.: 98.50   Ambient Temp.: 87.13 F </t>
  </si>
  <si>
    <t xml:space="preserve">16:03:34.162 -&gt; Average Cal sensor Temp.: 98.61   Ambient Temp.: 87.13 F </t>
  </si>
  <si>
    <t xml:space="preserve">16:03:35.709 -&gt; Average Cal sensor Temp.: 97.81   Ambient Temp.: 87.10 F </t>
  </si>
  <si>
    <t xml:space="preserve">16:03:37.293 -&gt; Average Cal sensor Temp.: 97.58   Ambient Temp.: 87.03 F </t>
  </si>
  <si>
    <t xml:space="preserve">16:03:38.838 -&gt; Average Cal sensor Temp.: 97.51   Ambient Temp.: 86.99 F </t>
  </si>
  <si>
    <t xml:space="preserve">16:03:40.382 -&gt; Average Cal sensor Temp.: 97.54   Ambient Temp.: 87.06 F </t>
  </si>
  <si>
    <t xml:space="preserve">16:03:41.957 -&gt; Average Cal sensor Temp.: 97.94   Ambient Temp.: 86.95 F </t>
  </si>
  <si>
    <t xml:space="preserve">16:03:43.508 -&gt; Average Cal sensor Temp.: 98.07   Ambient Temp.: 86.95 F </t>
  </si>
  <si>
    <t xml:space="preserve">16:03:45.059 -&gt; Average Cal sensor Temp.: 97.50   Ambient Temp.: 86.95 F </t>
  </si>
  <si>
    <t xml:space="preserve">16:03:46.603 -&gt; Average Cal sensor Temp.: 97.87   Ambient Temp.: 86.92 F </t>
  </si>
  <si>
    <t xml:space="preserve">16:03:48.184 -&gt; Average Cal sensor Temp.: 98.27   Ambient Temp.: 86.92 F </t>
  </si>
  <si>
    <t xml:space="preserve">16:03:49.742 -&gt; Average Cal sensor Temp.: 98.27   Ambient Temp.: 86.88 F </t>
  </si>
  <si>
    <t xml:space="preserve">16:03:51.290 -&gt; Average Cal sensor Temp.: 98.19   Ambient Temp.: 86.81 F </t>
  </si>
  <si>
    <t xml:space="preserve">16:03:52.839 -&gt; Average Cal sensor Temp.: 98.01   Ambient Temp.: 86.81 F </t>
  </si>
  <si>
    <t xml:space="preserve">16:03:54.382 -&gt; Average Cal sensor Temp.: 97.76   Ambient Temp.: 86.77 F </t>
  </si>
  <si>
    <t xml:space="preserve">16:03:55.967 -&gt; Average Cal sensor Temp.: 98.00   Ambient Temp.: 86.77 F </t>
  </si>
  <si>
    <t xml:space="preserve">16:03:57.520 -&gt; Average Cal sensor Temp.: 98.11   Ambient Temp.: 86.77 F </t>
  </si>
  <si>
    <t xml:space="preserve">16:03:59.070 -&gt; Average Cal sensor Temp.: 98.15   Ambient Temp.: 86.74 F </t>
  </si>
  <si>
    <t xml:space="preserve">16:04:00.621 -&gt; Average Cal sensor Temp.: 98.28   Ambient Temp.: 86.74 F </t>
  </si>
  <si>
    <t xml:space="preserve">16:04:02.175 -&gt; Average Cal sensor Temp.: 98.31   Ambient Temp.: 86.74 F </t>
  </si>
  <si>
    <t xml:space="preserve">16:04:03.732 -&gt; Average Cal sensor Temp.: 98.65   Ambient Temp.: 86.74 F </t>
  </si>
  <si>
    <t xml:space="preserve">16:04:05.280 -&gt; Average Cal sensor Temp.: 98.55   Ambient Temp.: 86.70 F </t>
  </si>
  <si>
    <t xml:space="preserve">16:04:06.834 -&gt; Average Cal sensor Temp.: 98.13   Ambient Temp.: 86.70 F </t>
  </si>
  <si>
    <t xml:space="preserve">16:04:07.422 -&gt;    Ambient Temp.: 86.70 F </t>
  </si>
  <si>
    <t xml:space="preserve">16:04:08.004 -&gt;    Ambient Temp.: 86.70 F </t>
  </si>
  <si>
    <t xml:space="preserve">16:04:08.591 -&gt;    Ambient Temp.: 86.70 F </t>
  </si>
  <si>
    <t xml:space="preserve">16:04:09.179 -&gt;    Ambient Temp.: 86.70 F </t>
  </si>
  <si>
    <t xml:space="preserve">16:04:10.732 -&gt; Average Cal sensor Temp.: 98.49   Ambient Temp.: 86.67 F </t>
  </si>
  <si>
    <t xml:space="preserve">16:04:12.287 -&gt; Average Cal sensor Temp.: 98.33   Ambient Temp.: 86.63 F </t>
  </si>
  <si>
    <t xml:space="preserve">16:04:13.842 -&gt; Average Cal sensor Temp.: 98.24   Ambient Temp.: 86.59 F </t>
  </si>
  <si>
    <t xml:space="preserve">16:04:15.395 -&gt; Average Cal sensor Temp.: 98.31   Ambient Temp.: 86.63 F </t>
  </si>
  <si>
    <t xml:space="preserve">16:04:16.953 -&gt; Average Cal sensor Temp.: 98.42   Ambient Temp.: 86.63 F </t>
  </si>
  <si>
    <t xml:space="preserve">16:04:18.502 -&gt; Average Cal sensor Temp.: 98.07   Ambient Temp.: 86.59 F </t>
  </si>
  <si>
    <t xml:space="preserve">16:04:20.088 -&gt; Average Cal sensor Temp.: 98.06   Ambient Temp.: 86.67 F </t>
  </si>
  <si>
    <t xml:space="preserve">16:04:21.637 -&gt; Average Cal sensor Temp.: 98.13   Ambient Temp.: 86.63 F </t>
  </si>
  <si>
    <t xml:space="preserve">16:04:23.193 -&gt; Average Cal sensor Temp.: 98.45   Ambient Temp.: 86.56 F </t>
  </si>
  <si>
    <t xml:space="preserve">16:04:24.748 -&gt; Average Cal sensor Temp.: 97.97   Ambient Temp.: 86.59 F </t>
  </si>
  <si>
    <t xml:space="preserve">16:04:26.303 -&gt; Average Cal sensor Temp.: 98.29   Ambient Temp.: 86.63 F </t>
  </si>
  <si>
    <t xml:space="preserve">16:04:27.861 -&gt; Average Cal sensor Temp.: 98.22   Ambient Temp.: 86.63 F </t>
  </si>
  <si>
    <t xml:space="preserve">16:04:29.418 -&gt; Average Cal sensor Temp.: 98.15   Ambient Temp.: 86.59 F </t>
  </si>
  <si>
    <t xml:space="preserve">16:04:30.977 -&gt; Average Cal sensor Temp.: 98.16   Ambient Temp.: 86.59 F </t>
  </si>
  <si>
    <t xml:space="preserve">16:04:32.535 -&gt; Average Cal sensor Temp.: 98.20   Ambient Temp.: 86.56 F </t>
  </si>
  <si>
    <t xml:space="preserve">16:04:34.085 -&gt; Average Cal sensor Temp.: 98.20   Ambient Temp.: 86.63 F </t>
  </si>
  <si>
    <t xml:space="preserve">16:04:35.641 -&gt; Average Cal sensor Temp.: 97.93   Ambient Temp.: 86.59 F </t>
  </si>
  <si>
    <t xml:space="preserve">16:04:37.197 -&gt; Average Cal sensor Temp.: 98.13   Ambient Temp.: 86.52 F </t>
  </si>
  <si>
    <t xml:space="preserve">16:04:38.749 -&gt; Average Cal sensor Temp.: 98.15   Ambient Temp.: 86.56 F </t>
  </si>
  <si>
    <t xml:space="preserve">16:04:40.305 -&gt; Average Cal sensor Temp.: 98.19   Ambient Temp.: 86.52 F </t>
  </si>
  <si>
    <t xml:space="preserve">16:04:41.860 -&gt; Average Cal sensor Temp.: 98.27   Ambient Temp.: 86.52 F </t>
  </si>
  <si>
    <t xml:space="preserve">16:04:43.413 -&gt; Average Cal sensor Temp.: 98.01   Ambient Temp.: 86.52 F </t>
  </si>
  <si>
    <t xml:space="preserve">16:04:44.969 -&gt; Average Cal sensor Temp.: 97.83   Ambient Temp.: 86.52 F </t>
  </si>
  <si>
    <t xml:space="preserve">16:04:46.533 -&gt; Average Cal sensor Temp.: 98.31   Ambient Temp.: 86.45 F </t>
  </si>
  <si>
    <t xml:space="preserve">16:04:48.090 -&gt; Average Cal sensor Temp.: 98.46   Ambient Temp.: 86.49 F </t>
  </si>
  <si>
    <t xml:space="preserve">16:04:49.650 -&gt; Average Cal sensor Temp.: 98.48   Ambient Temp.: 86.45 F </t>
  </si>
  <si>
    <t xml:space="preserve">16:04:51.199 -&gt; Average Cal sensor Temp.: 98.60   Ambient Temp.: 86.45 F </t>
  </si>
  <si>
    <t xml:space="preserve">16:04:52.757 -&gt; Average Cal sensor Temp.: 98.65   Ambient Temp.: 86.49 F </t>
  </si>
  <si>
    <t xml:space="preserve">16:04:54.341 -&gt; Average Cal sensor Temp.: 98.27   Ambient Temp.: 86.49 F </t>
  </si>
  <si>
    <t xml:space="preserve">16:04:55.897 -&gt; Average Cal sensor Temp.: 98.72   Ambient Temp.: 86.45 F </t>
  </si>
  <si>
    <t xml:space="preserve">16:04:57.454 -&gt; Average Cal sensor Temp.: 98.45   Ambient Temp.: 86.49 F </t>
  </si>
  <si>
    <t xml:space="preserve">16:04:59.003 -&gt; Average Cal sensor Temp.: 97.92   Ambient Temp.: 86.34 F </t>
  </si>
  <si>
    <t xml:space="preserve">16:05:00.558 -&gt; Average Cal sensor Temp.: 98.37   Ambient Temp.: 86.38 F </t>
  </si>
  <si>
    <t xml:space="preserve">16:05:02.109 -&gt; Average Cal sensor Temp.: 98.78   Ambient Temp.: 86.38 F </t>
  </si>
  <si>
    <t xml:space="preserve">16:05:03.664 -&gt; Average Cal sensor Temp.: 98.71   Ambient Temp.: 86.45 F </t>
  </si>
  <si>
    <t xml:space="preserve">16:05:05.217 -&gt; Average Cal sensor Temp.: 98.46   Ambient Temp.: 86.45 F </t>
  </si>
  <si>
    <t xml:space="preserve">16:05:06.774 -&gt; Average Cal sensor Temp.: 98.38   Ambient Temp.: 86.45 F </t>
  </si>
  <si>
    <t xml:space="preserve">16:05:08.329 -&gt; Average Cal sensor Temp.: 97.95   Ambient Temp.: 86.45 F </t>
  </si>
  <si>
    <t xml:space="preserve">16:05:09.885 -&gt; Average Cal sensor Temp.: 97.94   Ambient Temp.: 86.34 F </t>
  </si>
  <si>
    <t xml:space="preserve">16:05:11.440 -&gt; Average Cal sensor Temp.: 98.39   Ambient Temp.: 86.38 F </t>
  </si>
  <si>
    <t xml:space="preserve">16:05:13.027 -&gt; Average Cal sensor Temp.: 98.32   Ambient Temp.: 86.34 F </t>
  </si>
  <si>
    <t xml:space="preserve">16:05:14.578 -&gt; Average Cal sensor Temp.: 98.37   Ambient Temp.: 86.34 F </t>
  </si>
  <si>
    <t xml:space="preserve">16:05:16.135 -&gt; Average Cal sensor Temp.: 98.31   Ambient Temp.: 86.34 F </t>
  </si>
  <si>
    <t xml:space="preserve">16:05:16.721 -&gt;    Ambient Temp.: 86.34 F </t>
  </si>
  <si>
    <t xml:space="preserve">16:05:17.276 -&gt;    Ambient Temp.: 86.34 F </t>
  </si>
  <si>
    <t xml:space="preserve">16:05:17.863 -&gt;    Ambient Temp.: 86.34 F </t>
  </si>
  <si>
    <t xml:space="preserve">16:05:18.448 -&gt;    Ambient Temp.: 86.34 F </t>
  </si>
  <si>
    <t xml:space="preserve">16:05:19.036 -&gt;    Ambient Temp.: 86.34 F </t>
  </si>
  <si>
    <t xml:space="preserve">16:05:19.622 -&gt;    Ambient Temp.: 86.34 F </t>
  </si>
  <si>
    <t xml:space="preserve">16:05:20.209 -&gt;    Ambient Temp.: 86.34 F </t>
  </si>
  <si>
    <t xml:space="preserve">16:05:20.763 -&gt;    Ambient Temp.: 86.34 F </t>
  </si>
  <si>
    <t xml:space="preserve">16:05:21.352 -&gt;    Ambient Temp.: 86.34 F </t>
  </si>
  <si>
    <t xml:space="preserve">16:05:21.934 -&gt;    Ambient Temp.: 86.34 F </t>
  </si>
  <si>
    <t xml:space="preserve">16:05:22.519 -&gt;    Ambient Temp.: 86.34 F </t>
  </si>
  <si>
    <t xml:space="preserve">16:05:23.107 -&gt;    Ambient Temp.: 86.34 F </t>
  </si>
  <si>
    <t xml:space="preserve">16:05:23.695 -&gt;    Ambient Temp.: 86.34 F </t>
  </si>
  <si>
    <t xml:space="preserve">16:05:24.280 -&gt;    Ambient Temp.: 86.34 F </t>
  </si>
  <si>
    <t xml:space="preserve">16:05:24.834 -&gt;    Ambient Temp.: 86.34 F </t>
  </si>
  <si>
    <t xml:space="preserve">16:05:25.421 -&gt;    Ambient Temp.: 86.34 F </t>
  </si>
  <si>
    <t xml:space="preserve">16:05:26.011 -&gt;    Ambient Temp.: 86.34 F </t>
  </si>
  <si>
    <t xml:space="preserve">16:05:26.600 -&gt;    Ambient Temp.: 86.34 F </t>
  </si>
  <si>
    <t xml:space="preserve">16:05:28.155 -&gt; Average Cal sensor Temp.: 98.53   Ambient Temp.: 86.27 F </t>
  </si>
  <si>
    <t xml:space="preserve">16:05:29.709 -&gt; Average Cal sensor Temp.: 98.48   Ambient Temp.: 86.31 F </t>
  </si>
  <si>
    <t xml:space="preserve">16:05:31.259 -&gt; Average Cal sensor Temp.: 98.46   Ambient Temp.: 86.20 F </t>
  </si>
  <si>
    <t xml:space="preserve">16:05:32.806 -&gt; Average Cal sensor Temp.: 98.86   Ambient Temp.: 86.31 F </t>
  </si>
  <si>
    <t xml:space="preserve">16:05:33.395 -&gt;    Ambient Temp.: 86.31 F </t>
  </si>
  <si>
    <t xml:space="preserve">16:05:33.984 -&gt;    Ambient Temp.: 86.31 F </t>
  </si>
  <si>
    <t xml:space="preserve">16:05:34.573 -&gt;    Ambient Temp.: 86.31 F </t>
  </si>
  <si>
    <t xml:space="preserve">16:05:35.124 -&gt;    Ambient Temp.: 86.31 F </t>
  </si>
  <si>
    <t xml:space="preserve">16:05:35.714 -&gt;    Ambient Temp.: 86.31 F </t>
  </si>
  <si>
    <t xml:space="preserve">16:05:36.303 -&gt;    Ambient Temp.: 86.31 F </t>
  </si>
  <si>
    <t xml:space="preserve">16:05:36.888 -&gt;    Ambient Temp.: 86.31 F </t>
  </si>
  <si>
    <t xml:space="preserve">16:05:37.472 -&gt;    Ambient Temp.: 86.31 F </t>
  </si>
  <si>
    <t xml:space="preserve">16:05:38.057 -&gt;    Ambient Temp.: 86.31 F </t>
  </si>
  <si>
    <t xml:space="preserve">16:05:38.610 -&gt;    Ambient Temp.: 86.31 F </t>
  </si>
  <si>
    <t xml:space="preserve">16:05:39.197 -&gt;    Ambient Temp.: 86.31 F </t>
  </si>
  <si>
    <t xml:space="preserve">16:05:39.787 -&gt;    Ambient Temp.: 86.31 F </t>
  </si>
  <si>
    <t xml:space="preserve">16:05:40.376 -&gt;    Ambient Temp.: 86.31 F </t>
  </si>
  <si>
    <t xml:space="preserve">16:05:40.925 -&gt;    Ambient Temp.: 86.31 F </t>
  </si>
  <si>
    <t xml:space="preserve">16:05:41.517 -&gt;    Ambient Temp.: 86.31 F </t>
  </si>
  <si>
    <t xml:space="preserve">16:05:42.103 -&gt;    Ambient Temp.: 86.31 F </t>
  </si>
  <si>
    <t xml:space="preserve">16:05:42.688 -&gt;    Ambient Temp.: 86.31 F </t>
  </si>
  <si>
    <t xml:space="preserve">16:05:43.277 -&gt;    Ambient Temp.: 86.31 F </t>
  </si>
  <si>
    <t xml:space="preserve">16:05:43.833 -&gt;    Ambient Temp.: 86.31 F </t>
  </si>
  <si>
    <t xml:space="preserve">16:05:44.420 -&gt;    Ambient Temp.: 86.31 F </t>
  </si>
  <si>
    <t xml:space="preserve">16:05:45.006 -&gt;    Ambient Temp.: 86.31 F </t>
  </si>
  <si>
    <t xml:space="preserve">16:05:45.594 -&gt;    Ambient Temp.: 86.31 F </t>
  </si>
  <si>
    <t xml:space="preserve">16:05:46.148 -&gt;    Ambient Temp.: 86.31 F </t>
  </si>
  <si>
    <t xml:space="preserve">16:05:46.737 -&gt;    Ambient Temp.: 86.31 F </t>
  </si>
  <si>
    <t xml:space="preserve">16:05:47.325 -&gt;    Ambient Temp.: 86.31 F </t>
  </si>
  <si>
    <t xml:space="preserve">16:05:48.883 -&gt; Average Cal sensor Temp.: 98.37   Ambient Temp.: 86.23 F </t>
  </si>
  <si>
    <t xml:space="preserve">16:05:50.438 -&gt; Average Cal sensor Temp.: 98.33   Ambient Temp.: 86.20 F </t>
  </si>
  <si>
    <t xml:space="preserve">16:05:51.751 -&gt;    Ambient Temp.: 86.16 F </t>
  </si>
  <si>
    <t xml:space="preserve">16:05:52.336 -&gt;    Ambient Temp.: 86.16 F </t>
  </si>
  <si>
    <t xml:space="preserve">16:05:52.891 -&gt;    Ambient Temp.: 86.16 F </t>
  </si>
  <si>
    <t xml:space="preserve">16:05:53.480 -&gt;    Ambient Temp.: 86.16 F </t>
  </si>
  <si>
    <t xml:space="preserve">16:05:54.066 -&gt;    Ambient Temp.: 86.16 F </t>
  </si>
  <si>
    <t xml:space="preserve">16:05:54.656 -&gt;    Ambient Temp.: 86.16 F </t>
  </si>
  <si>
    <t xml:space="preserve">16:05:55.239 -&gt;    Ambient Temp.: 86.16 F </t>
  </si>
  <si>
    <t xml:space="preserve">16:05:55.827 -&gt;    Ambient Temp.: 86.16 F </t>
  </si>
  <si>
    <t xml:space="preserve">16:05:56.523 -&gt;    Ambient Temp.: 86.13 F </t>
  </si>
  <si>
    <t xml:space="preserve">16:05:57.108 -&gt;    Ambient Temp.: 86.13 F </t>
  </si>
  <si>
    <t xml:space="preserve">16:05:57.664 -&gt;    Ambient Temp.: 86.13 F </t>
  </si>
  <si>
    <t xml:space="preserve">16:05:59.221 -&gt; Average Cal sensor Temp.: 98.62   Ambient Temp.: 86.20 F </t>
  </si>
  <si>
    <t xml:space="preserve">16:06:00.777 -&gt; Average Cal sensor Temp.: 98.79   Ambient Temp.: 86.16 F </t>
  </si>
  <si>
    <t xml:space="preserve">16:06:02.328 -&gt; Average Cal sensor Temp.: 98.70   Ambient Temp.: 86.13 F </t>
  </si>
  <si>
    <t xml:space="preserve">16:06:03.887 -&gt; Average Cal sensor Temp.: 98.48   Ambient Temp.: 86.16 F </t>
  </si>
  <si>
    <t xml:space="preserve">16:06:05.440 -&gt; Average Cal sensor Temp.: 98.66   Ambient Temp.: 86.20 F </t>
  </si>
  <si>
    <t xml:space="preserve">16:06:06.995 -&gt; Average Cal sensor Temp.: 98.51   Ambient Temp.: 86.13 F </t>
  </si>
  <si>
    <t xml:space="preserve">16:06:08.554 -&gt; Average Cal sensor Temp.: 98.61   Ambient Temp.: 86.09 F </t>
  </si>
  <si>
    <t xml:space="preserve">16:06:10.110 -&gt; Average Cal sensor Temp.: 98.86   Ambient Temp.: 86.13 F </t>
  </si>
  <si>
    <t xml:space="preserve">16:06:11.669 -&gt; Average Cal sensor Temp.: 98.90   Ambient Temp.: 86.16 F </t>
  </si>
  <si>
    <t xml:space="preserve">16:06:13.254 -&gt; Average Cal sensor Temp.: 98.72   Ambient Temp.: 86.13 F </t>
  </si>
  <si>
    <t xml:space="preserve">16:06:14.808 -&gt; Average Cal sensor Temp.: 98.34   Ambient Temp.: 86.09 F </t>
  </si>
  <si>
    <t xml:space="preserve">16:06:16.362 -&gt; Average Cal sensor Temp.: 98.73   Ambient Temp.: 86.13 F </t>
  </si>
  <si>
    <t xml:space="preserve">16:06:17.919 -&gt; Average Cal sensor Temp.: 98.82   Ambient Temp.: 86.09 F </t>
  </si>
  <si>
    <t xml:space="preserve">16:06:19.479 -&gt; Average Cal sensor Temp.: 98.82   Ambient Temp.: 86.05 F </t>
  </si>
  <si>
    <t xml:space="preserve">16:06:21.033 -&gt; Average Cal sensor Temp.: 98.96   Ambient Temp.: 86.05 F </t>
  </si>
  <si>
    <t xml:space="preserve">16:06:22.594 -&gt; Average Cal sensor Temp.: 98.88   Ambient Temp.: 86.05 F </t>
  </si>
  <si>
    <t xml:space="preserve">16:06:24.147 -&gt; Average Cal sensor Temp.: 98.75   Ambient Temp.: 86.09 F </t>
  </si>
  <si>
    <t xml:space="preserve">16:06:25.700 -&gt; Average Cal sensor Temp.: 98.76   Ambient Temp.: 86.09 F </t>
  </si>
  <si>
    <t xml:space="preserve">16:06:27.254 -&gt; Average Cal sensor Temp.: 98.96   Ambient Temp.: 86.05 F </t>
  </si>
  <si>
    <t xml:space="preserve">16:06:28.808 -&gt; Average Cal sensor Temp.: 98.91   Ambient Temp.: 86.09 F </t>
  </si>
  <si>
    <t xml:space="preserve">16:06:30.362 -&gt; Average Cal sensor Temp.: 98.57   Ambient Temp.: 86.05 F </t>
  </si>
  <si>
    <t xml:space="preserve">16:06:31.913 -&gt; Average Cal sensor Temp.: 98.62   Ambient Temp.: 85.98 F </t>
  </si>
  <si>
    <t xml:space="preserve">16:06:33.471 -&gt; Average Cal sensor Temp.: 98.80   Ambient Temp.: 86.05 F </t>
  </si>
  <si>
    <t xml:space="preserve">16:06:35.062 -&gt; Average Cal sensor Temp.: 98.86   Ambient Temp.: 85.98 F </t>
  </si>
  <si>
    <t xml:space="preserve">16:06:36.618 -&gt; Average Cal sensor Temp.: 98.90   Ambient Temp.: 86.05 F </t>
  </si>
  <si>
    <t xml:space="preserve">16:06:38.170 -&gt; Average Cal sensor Temp.: 98.68   Ambient Temp.: 85.98 F </t>
  </si>
  <si>
    <t xml:space="preserve">16:06:39.725 -&gt; Average Cal sensor Temp.: 98.37   Ambient Temp.: 85.98 F </t>
  </si>
  <si>
    <t xml:space="preserve">16:06:41.279 -&gt; Average Cal sensor Temp.: 98.57   Ambient Temp.: 85.98 F </t>
  </si>
  <si>
    <t xml:space="preserve">16:06:42.837 -&gt; Average Cal sensor Temp.: 99.00   Ambient Temp.: 86.05 F </t>
  </si>
  <si>
    <t xml:space="preserve">16:06:44.387 -&gt; Average Cal sensor Temp.: 99.19   Ambient Temp.: 85.95 F </t>
  </si>
  <si>
    <t xml:space="preserve">16:06:45.937 -&gt; Average Cal sensor Temp.: 98.66   Ambient Temp.: 86.05 F </t>
  </si>
  <si>
    <t xml:space="preserve">16:06:47.523 -&gt; Average Cal sensor Temp.: 98.54   Ambient Temp.: 85.98 F </t>
  </si>
  <si>
    <t xml:space="preserve">16:06:49.073 -&gt; Average Cal sensor Temp.: 98.56   Ambient Temp.: 85.98 F </t>
  </si>
  <si>
    <t xml:space="preserve">16:06:50.623 -&gt; Average Cal sensor Temp.: 98.59   Ambient Temp.: 86.05 F </t>
  </si>
  <si>
    <t xml:space="preserve">16:06:52.170 -&gt; Average Cal sensor Temp.: 98.59   Ambient Temp.: 86.09 F </t>
  </si>
  <si>
    <t xml:space="preserve">16:06:53.722 -&gt; Average Cal sensor Temp.: 98.58   Ambient Temp.: 86.05 F </t>
  </si>
  <si>
    <t xml:space="preserve">16:06:55.309 -&gt; Average Cal sensor Temp.: 98.69   Ambient Temp.: 86.05 F </t>
  </si>
  <si>
    <t xml:space="preserve">16:06:56.857 -&gt; Average Cal sensor Temp.: 98.65   Ambient Temp.: 86.09 F </t>
  </si>
  <si>
    <t xml:space="preserve">16:06:58.411 -&gt; Average Cal sensor Temp.: 98.70   Ambient Temp.: 86.09 F </t>
  </si>
  <si>
    <t xml:space="preserve">16:06:59.961 -&gt; Average Cal sensor Temp.: 98.89   Ambient Temp.: 86.13 F </t>
  </si>
  <si>
    <t xml:space="preserve">16:07:01.543 -&gt; Average Cal sensor Temp.: 98.58   Ambient Temp.: 86.16 F </t>
  </si>
  <si>
    <t xml:space="preserve">16:07:03.091 -&gt; Average Cal sensor Temp.: 98.58   Ambient Temp.: 86.13 F </t>
  </si>
  <si>
    <t xml:space="preserve">16:07:04.646 -&gt; Average Cal sensor Temp.: 98.70   Ambient Temp.: 86.13 F </t>
  </si>
  <si>
    <t xml:space="preserve">16:07:06.201 -&gt; Average Cal sensor Temp.: 98.84   Ambient Temp.: 86.16 F </t>
  </si>
  <si>
    <t xml:space="preserve">16:07:07.752 -&gt; Average Cal sensor Temp.: 99.12   Ambient Temp.: 86.20 F </t>
  </si>
  <si>
    <t xml:space="preserve">16:07:09.303 -&gt; Average Cal sensor Temp.: 99.22   Ambient Temp.: 86.16 F </t>
  </si>
  <si>
    <t xml:space="preserve">16:07:10.858 -&gt; Average Cal sensor Temp.: 99.01   Ambient Temp.: 86.23 F </t>
  </si>
  <si>
    <t xml:space="preserve">16:07:12.408 -&gt; Average Cal sensor Temp.: 98.66   Ambient Temp.: 86.20 F </t>
  </si>
  <si>
    <t xml:space="preserve">16:07:13.990 -&gt; Average Cal sensor Temp.: 98.76   Ambient Temp.: 86.20 F </t>
  </si>
  <si>
    <t xml:space="preserve">16:07:15.546 -&gt; Average Cal sensor Temp.: 98.74   Ambient Temp.: 86.20 F </t>
  </si>
  <si>
    <t xml:space="preserve">16:07:17.104 -&gt; Average Cal sensor Temp.: 98.63   Ambient Temp.: 86.27 F </t>
  </si>
  <si>
    <t xml:space="preserve">16:07:18.660 -&gt; Average Cal sensor Temp.: 99.02   Ambient Temp.: 86.23 F </t>
  </si>
  <si>
    <t xml:space="preserve">16:07:20.213 -&gt; Average Cal sensor Temp.: 99.01   Ambient Temp.: 86.27 F </t>
  </si>
  <si>
    <t xml:space="preserve">16:07:21.768 -&gt; Average Cal sensor Temp.: 99.27   Ambient Temp.: 86.23 F </t>
  </si>
  <si>
    <t xml:space="preserve">16:07:23.325 -&gt; Average Cal sensor Temp.: 99.18   Ambient Temp.: 86.31 F </t>
  </si>
  <si>
    <t xml:space="preserve">16:07:24.875 -&gt; Average Cal sensor Temp.: 99.23   Ambient Temp.: 86.27 F </t>
  </si>
  <si>
    <t xml:space="preserve">16:07:26.430 -&gt; Average Cal sensor Temp.: 99.14   Ambient Temp.: 86.27 F </t>
  </si>
  <si>
    <t xml:space="preserve">16:07:27.979 -&gt; Average Cal sensor Temp.: 99.03   Ambient Temp.: 86.31 F </t>
  </si>
  <si>
    <t xml:space="preserve">16:07:29.535 -&gt; Average Cal sensor Temp.: 99.11   Ambient Temp.: 86.27 F </t>
  </si>
  <si>
    <t xml:space="preserve">16:07:31.116 -&gt; Average Cal sensor Temp.: 99.40   Ambient Temp.: 86.31 F </t>
  </si>
  <si>
    <t xml:space="preserve">16:07:32.665 -&gt; Average Cal sensor Temp.: 99.14   Ambient Temp.: 86.31 F </t>
  </si>
  <si>
    <t xml:space="preserve">16:07:34.213 -&gt; Average Cal sensor Temp.: 98.82   Ambient Temp.: 86.31 F </t>
  </si>
  <si>
    <t xml:space="preserve">16:07:35.770 -&gt; Average Cal sensor Temp.: 98.92   Ambient Temp.: 86.31 F </t>
  </si>
  <si>
    <t xml:space="preserve">16:07:37.328 -&gt; Average Cal sensor Temp.: 98.81   Ambient Temp.: 86.31 F </t>
  </si>
  <si>
    <t xml:space="preserve">16:07:38.883 -&gt; Average Cal sensor Temp.: 99.24   Ambient Temp.: 86.31 F </t>
  </si>
  <si>
    <t xml:space="preserve">16:07:40.437 -&gt; Average Cal sensor Temp.: 99.51   Ambient Temp.: 86.31 F </t>
  </si>
  <si>
    <t xml:space="preserve">16:07:41.993 -&gt; Average Cal sensor Temp.: 99.03   Ambient Temp.: 86.27 F </t>
  </si>
  <si>
    <t xml:space="preserve">16:07:43.546 -&gt; Average Cal sensor Temp.: 98.78   Ambient Temp.: 86.34 F </t>
  </si>
  <si>
    <t xml:space="preserve">16:07:45.100 -&gt; Average Cal sensor Temp.: 99.06   Ambient Temp.: 86.34 F </t>
  </si>
  <si>
    <t xml:space="preserve">16:07:46.691 -&gt; Average Cal sensor Temp.: 99.04   Ambient Temp.: 86.31 F </t>
  </si>
  <si>
    <t xml:space="preserve">16:07:48.240 -&gt; Average Cal sensor Temp.: 99.15   Ambient Temp.: 86.38 F </t>
  </si>
  <si>
    <t xml:space="preserve">16:07:49.788 -&gt; Average Cal sensor Temp.: 99.14   Ambient Temp.: 86.38 F </t>
  </si>
  <si>
    <t xml:space="preserve">16:07:51.335 -&gt; Average Cal sensor Temp.: 99.05   Ambient Temp.: 86.38 F </t>
  </si>
  <si>
    <t xml:space="preserve">16:07:52.919 -&gt; Average Cal sensor Temp.: 99.26   Ambient Temp.: 86.34 F </t>
  </si>
  <si>
    <t xml:space="preserve">16:07:54.443 -&gt; Average Cal sensor Temp.: 98.96   Ambient Temp.: 86.38 F </t>
  </si>
  <si>
    <t xml:space="preserve">16:07:56.028 -&gt; Average Cal sensor Temp.: 99.28   Ambient Temp.: 86.34 F </t>
  </si>
  <si>
    <t xml:space="preserve">16:07:57.591 -&gt; Average Cal sensor Temp.: 99.52   Ambient Temp.: 86.38 F </t>
  </si>
  <si>
    <t xml:space="preserve">16:07:59.143 -&gt; Average Cal sensor Temp.: 99.51   Ambient Temp.: 86.45 F </t>
  </si>
  <si>
    <t xml:space="preserve">16:08:00.701 -&gt; Average Cal sensor Temp.: 99.28   Ambient Temp.: 86.45 F </t>
  </si>
  <si>
    <t xml:space="preserve">16:08:02.252 -&gt; Average Cal sensor Temp.: 98.84   Ambient Temp.: 86.38 F </t>
  </si>
  <si>
    <t xml:space="preserve">16:08:03.800 -&gt; Average Cal sensor Temp.: 99.18   Ambient Temp.: 86.38 F </t>
  </si>
  <si>
    <t xml:space="preserve">16:08:05.356 -&gt; Average Cal sensor Temp.: 98.99   Ambient Temp.: 86.45 F </t>
  </si>
  <si>
    <t xml:space="preserve">16:08:06.947 -&gt; Average Cal sensor Temp.: 99.18   Ambient Temp.: 86.45 F </t>
  </si>
  <si>
    <t xml:space="preserve">16:08:08.470 -&gt; Average Cal sensor Temp.: 99.43   Ambient Temp.: 86.45 F </t>
  </si>
  <si>
    <t xml:space="preserve">16:08:10.055 -&gt; Average Cal sensor Temp.: 99.11   Ambient Temp.: 86.49 F </t>
  </si>
  <si>
    <t xml:space="preserve">16:08:11.611 -&gt; Average Cal sensor Temp.: 98.91   Ambient Temp.: 86.45 F </t>
  </si>
  <si>
    <t xml:space="preserve">16:08:13.165 -&gt; Average Cal sensor Temp.: 99.08   Ambient Temp.: 86.45 F </t>
  </si>
  <si>
    <t xml:space="preserve">16:08:14.718 -&gt; Average Cal sensor Temp.: 99.42   Ambient Temp.: 86.49 F </t>
  </si>
  <si>
    <t xml:space="preserve">16:08:16.273 -&gt; Average Cal sensor Temp.: 99.13   Ambient Temp.: 86.52 F </t>
  </si>
  <si>
    <t xml:space="preserve">16:08:17.831 -&gt; Average Cal sensor Temp.: 99.15   Ambient Temp.: 86.49 F </t>
  </si>
  <si>
    <t xml:space="preserve">16:08:19.394 -&gt; Average Cal sensor Temp.: 99.08   Ambient Temp.: 86.56 F </t>
  </si>
  <si>
    <t xml:space="preserve">16:08:20.946 -&gt; Average Cal sensor Temp.: 99.55   Ambient Temp.: 86.52 F </t>
  </si>
  <si>
    <t xml:space="preserve">16:08:22.503 -&gt; Average Cal sensor Temp.: 99.13   Ambient Temp.: 86.52 F </t>
  </si>
  <si>
    <t xml:space="preserve">16:08:24.053 -&gt; Average Cal sensor Temp.: 99.16   Ambient Temp.: 86.59 F </t>
  </si>
  <si>
    <t xml:space="preserve">16:08:25.603 -&gt; Average Cal sensor Temp.: 99.00   Ambient Temp.: 86.56 F </t>
  </si>
  <si>
    <t xml:space="preserve">16:08:27.191 -&gt; Average Cal sensor Temp.: 99.27   Ambient Temp.: 86.67 F </t>
  </si>
  <si>
    <t xml:space="preserve">16:08:28.745 -&gt; Average Cal sensor Temp.: 99.22   Ambient Temp.: 86.63 F </t>
  </si>
  <si>
    <t xml:space="preserve">16:08:30.299 -&gt; Average Cal sensor Temp.: 99.16   Ambient Temp.: 86.67 F </t>
  </si>
  <si>
    <t xml:space="preserve">16:08:31.854 -&gt; Average Cal sensor Temp.: 99.14   Ambient Temp.: 86.59 F </t>
  </si>
  <si>
    <t xml:space="preserve">16:08:33.409 -&gt; Average Cal sensor Temp.: 99.00   Ambient Temp.: 86.59 F </t>
  </si>
  <si>
    <t xml:space="preserve">16:08:34.965 -&gt; Average Cal sensor Temp.: 99.16   Ambient Temp.: 86.67 F </t>
  </si>
  <si>
    <t xml:space="preserve">16:08:36.519 -&gt; Average Cal sensor Temp.: 99.11   Ambient Temp.: 86.63 F </t>
  </si>
  <si>
    <t xml:space="preserve">16:08:38.078 -&gt; Average Cal sensor Temp.: 99.67   Ambient Temp.: 86.67 F </t>
  </si>
  <si>
    <t xml:space="preserve">16:08:39.639 -&gt; Average Cal sensor Temp.: 99.81   Ambient Temp.: 86.67 F </t>
  </si>
  <si>
    <t xml:space="preserve">16:08:41.194 -&gt; Average Cal sensor Temp.: 99.71   Ambient Temp.: 86.70 F </t>
  </si>
  <si>
    <t xml:space="preserve">16:08:42.748 -&gt; Average Cal sensor Temp.: 99.92   Ambient Temp.: 86.77 F </t>
  </si>
  <si>
    <t xml:space="preserve">16:08:44.338 -&gt; Average Cal sensor Temp.: 99.38   Ambient Temp.: 86.74 F </t>
  </si>
  <si>
    <t xml:space="preserve">16:08:45.886 -&gt; Average Cal sensor Temp.: 99.56   Ambient Temp.: 86.77 F </t>
  </si>
  <si>
    <t xml:space="preserve">16:08:47.434 -&gt; Average Cal sensor Temp.: 99.34   Ambient Temp.: 86.77 F </t>
  </si>
  <si>
    <t xml:space="preserve">16:08:48.992 -&gt; Average Cal sensor Temp.: 99.38   Ambient Temp.: 86.77 F </t>
  </si>
  <si>
    <t xml:space="preserve">16:08:50.545 -&gt; Average Cal sensor Temp.: 99.23   Ambient Temp.: 86.81 F </t>
  </si>
  <si>
    <t xml:space="preserve">16:08:52.098 -&gt; Average Cal sensor Temp.: 99.51   Ambient Temp.: 86.88 F </t>
  </si>
  <si>
    <t xml:space="preserve">16:08:53.689 -&gt; Average Cal sensor Temp.: 99.40   Ambient Temp.: 86.88 F </t>
  </si>
  <si>
    <t xml:space="preserve">16:08:55.238 -&gt; Average Cal sensor Temp.: 99.44   Ambient Temp.: 86.92 F </t>
  </si>
  <si>
    <t xml:space="preserve">16:08:56.793 -&gt; Average Cal sensor Temp.: 99.56   Ambient Temp.: 86.92 F </t>
  </si>
  <si>
    <t xml:space="preserve">16:08:58.340 -&gt; Average Cal sensor Temp.: 99.40   Ambient Temp.: 86.99 F </t>
  </si>
  <si>
    <t xml:space="preserve">16:08:59.923 -&gt; Average Cal sensor Temp.: 99.64   Ambient Temp.: 87.03 F </t>
  </si>
  <si>
    <t xml:space="preserve">16:09:01.472 -&gt; Average Cal sensor Temp.: 99.43   Ambient Temp.: 87.03 F </t>
  </si>
  <si>
    <t xml:space="preserve">16:09:03.028 -&gt; Average Cal sensor Temp.: 99.18   Ambient Temp.: 87.06 F </t>
  </si>
  <si>
    <t xml:space="preserve">16:09:04.575 -&gt; Average Cal sensor Temp.: 99.44   Ambient Temp.: 87.03 F </t>
  </si>
  <si>
    <t xml:space="preserve">16:09:06.129 -&gt; Average Cal sensor Temp.: 99.21   Ambient Temp.: 87.10 F </t>
  </si>
  <si>
    <t xml:space="preserve">16:09:07.710 -&gt; Average Cal sensor Temp.: 99.24   Ambient Temp.: 87.10 F </t>
  </si>
  <si>
    <t xml:space="preserve">16:09:09.256 -&gt; Average Cal sensor Temp.: 99.22   Ambient Temp.: 87.13 F </t>
  </si>
  <si>
    <t xml:space="preserve">16:09:10.810 -&gt; Average Cal sensor Temp.: 99.27   Ambient Temp.: 87.10 F </t>
  </si>
  <si>
    <t xml:space="preserve">16:09:12.365 -&gt; Average Cal sensor Temp.: 99.46   Ambient Temp.: 87.13 F </t>
  </si>
  <si>
    <t xml:space="preserve">16:09:13.911 -&gt; Average Cal sensor Temp.: 99.38   Ambient Temp.: 87.17 F </t>
  </si>
  <si>
    <t xml:space="preserve">16:09:15.471 -&gt; Average Cal sensor Temp.: 99.63   Ambient Temp.: 87.17 F </t>
  </si>
  <si>
    <t xml:space="preserve">16:09:17.029 -&gt; Average Cal sensor Temp.: 99.49   Ambient Temp.: 87.17 F </t>
  </si>
  <si>
    <t xml:space="preserve">16:09:18.585 -&gt; Average Cal sensor Temp.: 99.62   Ambient Temp.: 87.21 F </t>
  </si>
  <si>
    <t xml:space="preserve">16:09:20.170 -&gt; Average Cal sensor Temp.: 99.53   Ambient Temp.: 87.21 F </t>
  </si>
  <si>
    <t xml:space="preserve">16:09:21.726 -&gt; Average Cal sensor Temp.: 99.42   Ambient Temp.: 87.21 F </t>
  </si>
  <si>
    <t xml:space="preserve">16:09:23.281 -&gt; Average Cal sensor Temp.: 99.48   Ambient Temp.: 87.28 F </t>
  </si>
  <si>
    <t xml:space="preserve">16:09:24.838 -&gt; Average Cal sensor Temp.: 99.20   Ambient Temp.: 87.28 F </t>
  </si>
  <si>
    <t xml:space="preserve">16:09:26.396 -&gt; Average Cal sensor Temp.: 99.50   Ambient Temp.: 87.28 F </t>
  </si>
  <si>
    <t xml:space="preserve">16:09:27.946 -&gt; Average Cal sensor Temp.: 99.45   Ambient Temp.: 87.31 F </t>
  </si>
  <si>
    <t xml:space="preserve">16:09:29.501 -&gt; Average Cal sensor Temp.: 99.33   Ambient Temp.: 87.31 F </t>
  </si>
  <si>
    <t xml:space="preserve">16:09:31.052 -&gt; Average Cal sensor Temp.: 99.24   Ambient Temp.: 87.28 F </t>
  </si>
  <si>
    <t xml:space="preserve">16:09:32.613 -&gt; Average Cal sensor Temp.: 99.07   Ambient Temp.: 87.31 F </t>
  </si>
  <si>
    <t xml:space="preserve">16:09:34.171 -&gt; Average Cal sensor Temp.: 99.17   Ambient Temp.: 87.35 F </t>
  </si>
  <si>
    <t xml:space="preserve">16:09:35.726 -&gt; Average Cal sensor Temp.: 99.00   Ambient Temp.: 87.28 F </t>
  </si>
  <si>
    <t xml:space="preserve">16:09:37.279 -&gt; Average Cal sensor Temp.: 98.92   Ambient Temp.: 87.31 F </t>
  </si>
  <si>
    <t xml:space="preserve">16:09:38.834 -&gt; Average Cal sensor Temp.: 98.87   Ambient Temp.: 87.31 F </t>
  </si>
  <si>
    <t xml:space="preserve">16:09:40.389 -&gt; Average Cal sensor Temp.: 98.87   Ambient Temp.: 87.35 F </t>
  </si>
  <si>
    <t xml:space="preserve">16:09:41.940 -&gt; Average Cal sensor Temp.: 98.57   Ambient Temp.: 87.31 F </t>
  </si>
  <si>
    <t xml:space="preserve">16:09:43.497 -&gt; Average Cal sensor Temp.: 98.78   Ambient Temp.: 87.35 F </t>
  </si>
  <si>
    <t xml:space="preserve">16:09:45.073 -&gt; Average Cal sensor Temp.: 99.98   Ambient Temp.: 87.31 F </t>
  </si>
  <si>
    <t xml:space="preserve">16:09:46.631 -&gt; Average Cal sensor Temp.: 99.15   Ambient Temp.: 87.35 F </t>
  </si>
  <si>
    <t xml:space="preserve">16:09:48.184 -&gt; Average Cal sensor Temp.: 99.29   Ambient Temp.: 87.35 F </t>
  </si>
  <si>
    <t xml:space="preserve">16:09:49.733 -&gt; Average Cal sensor Temp.: 99.08   Ambient Temp.: 87.35 F </t>
  </si>
  <si>
    <t xml:space="preserve">16:09:51.282 -&gt; Average Cal sensor Temp.: 99.29   Ambient Temp.: 87.35 F </t>
  </si>
  <si>
    <t xml:space="preserve">16:09:52.836 -&gt; Average Cal sensor Temp.: 98.96   Ambient Temp.: 87.31 F </t>
  </si>
  <si>
    <t xml:space="preserve">16:09:54.393 -&gt; Average Cal sensor Temp.: 99.27   Ambient Temp.: 87.35 F </t>
  </si>
  <si>
    <t xml:space="preserve">16:09:55.948 -&gt; Average Cal sensor Temp.: 99.31   Ambient Temp.: 87.39 F </t>
  </si>
  <si>
    <t xml:space="preserve">16:09:57.505 -&gt; Average Cal sensor Temp.: 98.74   Ambient Temp.: 87.31 F </t>
  </si>
  <si>
    <t xml:space="preserve">16:09:59.061 -&gt; Average Cal sensor Temp.: 98.83   Ambient Temp.: 87.35 F </t>
  </si>
  <si>
    <t xml:space="preserve">16:10:00.611 -&gt; Average Cal sensor Temp.: 99.03   Ambient Temp.: 87.35 F </t>
  </si>
  <si>
    <t xml:space="preserve">16:10:02.165 -&gt; Average Cal sensor Temp.: 98.83   Ambient Temp.: 87.31 F </t>
  </si>
  <si>
    <t xml:space="preserve">16:10:03.753 -&gt; Average Cal sensor Temp.: 97.78   Ambient Temp.: 87.28 F </t>
  </si>
  <si>
    <t xml:space="preserve">16:10:05.301 -&gt; Average Cal sensor Temp.: 98.39   Ambient Temp.: 87.21 F </t>
  </si>
  <si>
    <t xml:space="preserve">16:10:06.850 -&gt; Average Cal sensor Temp.: 98.55   Ambient Temp.: 87.28 F </t>
  </si>
  <si>
    <t xml:space="preserve">16:10:08.404 -&gt; Average Cal sensor Temp.: 98.60   Ambient Temp.: 87.28 F </t>
  </si>
  <si>
    <t xml:space="preserve">16:10:09.964 -&gt; Average Cal sensor Temp.: 99.05   Ambient Temp.: 87.21 F </t>
  </si>
  <si>
    <t xml:space="preserve">16:10:11.515 -&gt; Average Cal sensor Temp.: 99.43   Ambient Temp.: 87.17 F </t>
  </si>
  <si>
    <t xml:space="preserve">16:10:13.071 -&gt; Average Cal sensor Temp.: 99.29   Ambient Temp.: 87.21 F </t>
  </si>
  <si>
    <t xml:space="preserve">16:10:14.627 -&gt; Average Cal sensor Temp.: 98.75   Ambient Temp.: 87.17 F </t>
  </si>
  <si>
    <t xml:space="preserve">16:10:16.181 -&gt; Average Cal sensor Temp.: 98.63   Ambient Temp.: 87.13 F </t>
  </si>
  <si>
    <t xml:space="preserve">16:10:17.735 -&gt; Average Cal sensor Temp.: 98.54   Ambient Temp.: 87.13 F </t>
  </si>
  <si>
    <t xml:space="preserve">16:10:19.288 -&gt; Average Cal sensor Temp.: 98.66   Ambient Temp.: 87.10 F </t>
  </si>
  <si>
    <t xml:space="preserve">16:10:20.841 -&gt; Average Cal sensor Temp.: 98.83   Ambient Temp.: 87.17 F </t>
  </si>
  <si>
    <t xml:space="preserve">16:10:22.398 -&gt; Average Cal sensor Temp.: 98.87   Ambient Temp.: 87.10 F </t>
  </si>
  <si>
    <t xml:space="preserve">16:10:23.950 -&gt; Average Cal sensor Temp.: 98.79   Ambient Temp.: 87.06 F </t>
  </si>
  <si>
    <t xml:space="preserve">16:10:25.533 -&gt; Average Cal sensor Temp.: 99.16   Ambient Temp.: 87.10 F </t>
  </si>
  <si>
    <t xml:space="preserve">16:10:27.079 -&gt; Average Cal sensor Temp.: 99.33   Ambient Temp.: 86.99 F </t>
  </si>
  <si>
    <t xml:space="preserve">16:10:28.633 -&gt; Average Cal sensor Temp.: 99.37   Ambient Temp.: 87.03 F </t>
  </si>
  <si>
    <t xml:space="preserve">16:10:30.182 -&gt; Average Cal sensor Temp.: 98.87   Ambient Temp.: 87.03 F </t>
  </si>
  <si>
    <t xml:space="preserve">16:10:31.736 -&gt; Average Cal sensor Temp.: 98.97   Ambient Temp.: 87.03 F </t>
  </si>
  <si>
    <t xml:space="preserve">16:10:33.317 -&gt; Average Cal sensor Temp.: 99.03   Ambient Temp.: 87.03 F </t>
  </si>
  <si>
    <t xml:space="preserve">16:10:34.870 -&gt; Average Cal sensor Temp.: 99.12   Ambient Temp.: 86.99 F </t>
  </si>
  <si>
    <t xml:space="preserve">16:10:36.422 -&gt; Average Cal sensor Temp.: 99.00   Ambient Temp.: 86.99 F </t>
  </si>
  <si>
    <t xml:space="preserve">16:10:37.971 -&gt; Average Cal sensor Temp.: 98.90   Ambient Temp.: 86.95 F </t>
  </si>
  <si>
    <t xml:space="preserve">16:10:39.531 -&gt; Average Cal sensor Temp.: 98.93   Ambient Temp.: 86.95 F </t>
  </si>
  <si>
    <t xml:space="preserve">16:10:41.087 -&gt; Average Cal sensor Temp.: 98.96   Ambient Temp.: 86.92 F </t>
  </si>
  <si>
    <t xml:space="preserve">16:10:42.642 -&gt; Average Cal sensor Temp.: 98.89   Ambient Temp.: 86.95 F </t>
  </si>
  <si>
    <t xml:space="preserve">16:10:44.195 -&gt; Average Cal sensor Temp.: 99.06   Ambient Temp.: 86.92 F </t>
  </si>
  <si>
    <t xml:space="preserve">16:10:45.755 -&gt; Average Cal sensor Temp.: 99.49   Ambient Temp.: 86.92 F </t>
  </si>
  <si>
    <t xml:space="preserve">16:10:47.338 -&gt; Average Cal sensor Temp.: 99.75   Ambient Temp.: 86.99 F </t>
  </si>
  <si>
    <t xml:space="preserve">16:10:48.890 -&gt; Average Cal sensor Temp.: 99.50   Ambient Temp.: 86.99 F </t>
  </si>
  <si>
    <t xml:space="preserve">16:10:50.443 -&gt; Average Cal sensor Temp.: 99.23   Ambient Temp.: 86.95 F </t>
  </si>
  <si>
    <t xml:space="preserve">16:10:52.023 -&gt; Average Cal sensor Temp.: 99.33   Ambient Temp.: 86.92 F </t>
  </si>
  <si>
    <t xml:space="preserve">16:10:53.564 -&gt; Average Cal sensor Temp.: 99.40   Ambient Temp.: 86.92 F </t>
  </si>
  <si>
    <t xml:space="preserve">16:10:55.112 -&gt; Average Cal sensor Temp.: 98.81   Ambient Temp.: 86.88 F </t>
  </si>
  <si>
    <t xml:space="preserve">16:10:56.673 -&gt; Average Cal sensor Temp.: 99.08   Ambient Temp.: 86.92 F </t>
  </si>
  <si>
    <t xml:space="preserve">16:10:58.228 -&gt; Average Cal sensor Temp.: 99.41   Ambient Temp.: 86.88 F </t>
  </si>
  <si>
    <t xml:space="preserve">16:10:59.779 -&gt; Average Cal sensor Temp.: 98.92   Ambient Temp.: 86.92 F </t>
  </si>
  <si>
    <t xml:space="preserve">16:11:01.336 -&gt; Average Cal sensor Temp.: 98.82   Ambient Temp.: 86.77 F </t>
  </si>
  <si>
    <t xml:space="preserve">16:11:02.916 -&gt; Average Cal sensor Temp.: 99.23   Ambient Temp.: 86.81 F </t>
  </si>
  <si>
    <t xml:space="preserve">16:11:04.467 -&gt; Average Cal sensor Temp.: 99.09   Ambient Temp.: 86.88 F </t>
  </si>
  <si>
    <t xml:space="preserve">16:11:06.029 -&gt; Average Cal sensor Temp.: 98.70   Ambient Temp.: 86.77 F </t>
  </si>
  <si>
    <t xml:space="preserve">16:11:07.582 -&gt; Average Cal sensor Temp.: 99.10   Ambient Temp.: 86.77 F </t>
  </si>
  <si>
    <t xml:space="preserve">16:11:09.138 -&gt; Average Cal sensor Temp.: 99.04   Ambient Temp.: 86.74 F </t>
  </si>
  <si>
    <t xml:space="preserve">16:11:10.695 -&gt; Average Cal sensor Temp.: 98.85   Ambient Temp.: 86.74 F </t>
  </si>
  <si>
    <t xml:space="preserve">16:11:12.251 -&gt; Average Cal sensor Temp.: 98.96   Ambient Temp.: 86.70 F </t>
  </si>
  <si>
    <t xml:space="preserve">16:11:13.809 -&gt; Average Cal sensor Temp.: 99.16   Ambient Temp.: 86.74 F </t>
  </si>
  <si>
    <t xml:space="preserve">16:11:15.360 -&gt; Average Cal sensor Temp.: 99.08   Ambient Temp.: 86.70 F </t>
  </si>
  <si>
    <t xml:space="preserve">16:11:16.914 -&gt; Average Cal sensor Temp.: 98.61   Ambient Temp.: 86.70 F </t>
  </si>
  <si>
    <t xml:space="preserve">16:11:18.499 -&gt; Average Cal sensor Temp.: 98.53   Ambient Temp.: 86.63 F </t>
  </si>
  <si>
    <t xml:space="preserve">16:11:20.050 -&gt; Average Cal sensor Temp.: 99.08   Ambient Temp.: 86.67 F </t>
  </si>
  <si>
    <t xml:space="preserve">16:11:21.605 -&gt; Average Cal sensor Temp.: 99.20   Ambient Temp.: 86.67 F </t>
  </si>
  <si>
    <t xml:space="preserve">16:11:23.159 -&gt; Average Cal sensor Temp.: 99.18   Ambient Temp.: 86.67 F </t>
  </si>
  <si>
    <t xml:space="preserve">16:11:24.712 -&gt; Average Cal sensor Temp.: 99.00   Ambient Temp.: 86.67 F </t>
  </si>
  <si>
    <t xml:space="preserve">16:11:26.265 -&gt; Average Cal sensor Temp.: 99.32   Ambient Temp.: 86.63 F </t>
  </si>
  <si>
    <t xml:space="preserve">16:11:27.820 -&gt; Average Cal sensor Temp.: 99.14   Ambient Temp.: 86.63 F </t>
  </si>
  <si>
    <t xml:space="preserve">16:11:29.371 -&gt; Average Cal sensor Temp.: 99.13   Ambient Temp.: 86.63 F </t>
  </si>
  <si>
    <t xml:space="preserve">16:11:30.925 -&gt; Average Cal sensor Temp.: 98.97   Ambient Temp.: 86.63 F </t>
  </si>
  <si>
    <t xml:space="preserve">16:11:32.515 -&gt; Average Cal sensor Temp.: 98.86   Ambient Temp.: 86.63 F </t>
  </si>
  <si>
    <t xml:space="preserve">16:11:34.067 -&gt; Average Cal sensor Temp.: 99.13   Ambient Temp.: 86.63 F </t>
  </si>
  <si>
    <t xml:space="preserve">16:11:35.619 -&gt; Average Cal sensor Temp.: 99.12   Ambient Temp.: 86.67 F </t>
  </si>
  <si>
    <t xml:space="preserve">16:11:37.172 -&gt; Average Cal sensor Temp.: 98.65   Ambient Temp.: 86.59 F </t>
  </si>
  <si>
    <t xml:space="preserve">16:11:38.726 -&gt; Average Cal sensor Temp.: 98.78   Ambient Temp.: 86.56 F </t>
  </si>
  <si>
    <t xml:space="preserve">16:11:40.278 -&gt; Average Cal sensor Temp.: 99.08   Ambient Temp.: 86.63 F </t>
  </si>
  <si>
    <t xml:space="preserve">16:11:41.835 -&gt; Average Cal sensor Temp.: 98.96   Ambient Temp.: 86.52 F </t>
  </si>
  <si>
    <t xml:space="preserve">16:11:43.393 -&gt; Average Cal sensor Temp.: 98.53   Ambient Temp.: 86.56 F </t>
  </si>
  <si>
    <t xml:space="preserve">16:11:44.948 -&gt; Average Cal sensor Temp.: 98.91   Ambient Temp.: 86.52 F </t>
  </si>
  <si>
    <t xml:space="preserve">16:11:46.531 -&gt; Average Cal sensor Temp.: 98.68   Ambient Temp.: 86.56 F </t>
  </si>
  <si>
    <t xml:space="preserve">16:11:48.083 -&gt; Average Cal sensor Temp.: 98.99   Ambient Temp.: 86.45 F </t>
  </si>
  <si>
    <t xml:space="preserve">16:11:49.635 -&gt; Average Cal sensor Temp.: 99.19   Ambient Temp.: 86.52 F </t>
  </si>
  <si>
    <t xml:space="preserve">16:11:51.192 -&gt; Average Cal sensor Temp.: 99.04   Ambient Temp.: 86.49 F </t>
  </si>
  <si>
    <t xml:space="preserve">16:11:52.747 -&gt; Average Cal sensor Temp.: 98.69   Ambient Temp.: 86.38 F </t>
  </si>
  <si>
    <t xml:space="preserve">16:11:54.303 -&gt; Average Cal sensor Temp.: 98.97   Ambient Temp.: 86.45 F </t>
  </si>
  <si>
    <t xml:space="preserve">16:11:55.863 -&gt; Average Cal sensor Temp.: 98.90   Ambient Temp.: 86.49 F </t>
  </si>
  <si>
    <t xml:space="preserve">16:11:57.419 -&gt; Average Cal sensor Temp.: 98.22   Ambient Temp.: 86.45 F </t>
  </si>
  <si>
    <t xml:space="preserve">16:11:58.970 -&gt; Average Cal sensor Temp.: 97.93   Ambient Temp.: 86.34 F </t>
  </si>
  <si>
    <t xml:space="preserve">16:12:00.523 -&gt; Average Cal sensor Temp.: 98.25   Ambient Temp.: 86.31 F </t>
  </si>
  <si>
    <t xml:space="preserve">16:12:02.075 -&gt; Average Cal sensor Temp.: 98.38   Ambient Temp.: 86.23 F </t>
  </si>
  <si>
    <t xml:space="preserve">16:12:03.636 -&gt; Average Cal sensor Temp.: 98.68   Ambient Temp.: 86.23 F </t>
  </si>
  <si>
    <t xml:space="preserve">16:12:05.192 -&gt; Average Cal sensor Temp.: 98.06   Ambient Temp.: 86.23 F </t>
  </si>
  <si>
    <t xml:space="preserve">16:12:06.749 -&gt; Average Cal sensor Temp.: 98.22   Ambient Temp.: 86.16 F </t>
  </si>
  <si>
    <t xml:space="preserve">16:12:08.305 -&gt; Average Cal sensor Temp.: 98.15   Ambient Temp.: 86.13 F </t>
  </si>
  <si>
    <t xml:space="preserve">16:12:09.890 -&gt; Average Cal sensor Temp.: 98.48   Ambient Temp.: 86.16 F </t>
  </si>
  <si>
    <t xml:space="preserve">16:12:11.438 -&gt; Average Cal sensor Temp.: 97.62   Ambient Temp.: 86.09 F </t>
  </si>
  <si>
    <t xml:space="preserve">16:12:12.990 -&gt; Average Cal sensor Temp.: 98.05   Ambient Temp.: 86.05 F </t>
  </si>
  <si>
    <t xml:space="preserve">16:12:14.542 -&gt; Average Cal sensor Temp.: 98.58   Ambient Temp.: 85.95 F </t>
  </si>
  <si>
    <t xml:space="preserve">16:12:16.100 -&gt; Average Cal sensor Temp.: 98.85   Ambient Temp.: 85.98 F </t>
  </si>
  <si>
    <t xml:space="preserve">16:12:17.655 -&gt; Average Cal sensor Temp.: 99.02   Ambient Temp.: 85.98 F </t>
  </si>
  <si>
    <t xml:space="preserve">16:12:19.218 -&gt; Average Cal sensor Temp.: 98.83   Ambient Temp.: 85.91 F </t>
  </si>
  <si>
    <t xml:space="preserve">16:12:20.772 -&gt; Average Cal sensor Temp.: 98.84   Ambient Temp.: 85.95 F </t>
  </si>
  <si>
    <t xml:space="preserve">16:12:22.348 -&gt; Average Cal sensor Temp.: 98.91   Ambient Temp.: 85.95 F </t>
  </si>
  <si>
    <t xml:space="preserve">16:12:23.899 -&gt; Average Cal sensor Temp.: 99.02   Ambient Temp.: 85.91 F </t>
  </si>
  <si>
    <t xml:space="preserve">16:12:25.450 -&gt; Average Cal sensor Temp.: 98.99   Ambient Temp.: 85.87 F </t>
  </si>
  <si>
    <t xml:space="preserve">16:12:27.004 -&gt; Average Cal sensor Temp.: 98.69   Ambient Temp.: 85.91 F </t>
  </si>
  <si>
    <t xml:space="preserve">16:12:28.557 -&gt; Average Cal sensor Temp.: 98.82   Ambient Temp.: 85.87 F </t>
  </si>
  <si>
    <t xml:space="preserve">16:12:30.112 -&gt; Average Cal sensor Temp.: 99.19   Ambient Temp.: 85.91 F </t>
  </si>
  <si>
    <t xml:space="preserve">16:12:31.669 -&gt; Average Cal sensor Temp.: 99.32   Ambient Temp.: 85.84 F </t>
  </si>
  <si>
    <t xml:space="preserve">16:12:33.218 -&gt; Average Cal sensor Temp.: 99.50   Ambient Temp.: 85.87 F </t>
  </si>
  <si>
    <t xml:space="preserve">16:12:34.800 -&gt; Average Cal sensor Temp.: 98.72   Ambient Temp.: 85.87 F </t>
  </si>
  <si>
    <t xml:space="preserve">16:12:36.356 -&gt; Average Cal sensor Temp.: 98.76   Ambient Temp.: 85.91 F </t>
  </si>
  <si>
    <t xml:space="preserve">16:12:37.902 -&gt; Average Cal sensor Temp.: 99.15   Ambient Temp.: 85.84 F </t>
  </si>
  <si>
    <t xml:space="preserve">16:12:39.449 -&gt; Average Cal sensor Temp.: 98.69   Ambient Temp.: 85.84 F </t>
  </si>
  <si>
    <t xml:space="preserve">16:12:41.005 -&gt; Average Cal sensor Temp.: 98.77   Ambient Temp.: 85.84 F </t>
  </si>
  <si>
    <t xml:space="preserve">16:12:42.563 -&gt; Average Cal sensor Temp.: 99.07   Ambient Temp.: 85.77 F </t>
  </si>
  <si>
    <t xml:space="preserve">16:12:44.115 -&gt; Average Cal sensor Temp.: 99.10   Ambient Temp.: 85.80 F </t>
  </si>
  <si>
    <t xml:space="preserve">16:12:45.669 -&gt; Average Cal sensor Temp.: 99.24   Ambient Temp.: 85.80 F </t>
  </si>
  <si>
    <t xml:space="preserve">16:12:47.225 -&gt; Average Cal sensor Temp.: 99.11   Ambient Temp.: 85.80 F </t>
  </si>
  <si>
    <t xml:space="preserve">16:12:48.781 -&gt; Average Cal sensor Temp.: 99.09   Ambient Temp.: 85.84 F </t>
  </si>
  <si>
    <t xml:space="preserve">16:12:50.364 -&gt; Average Cal sensor Temp.: 99.15   Ambient Temp.: 85.80 F </t>
  </si>
  <si>
    <t xml:space="preserve">16:12:51.918 -&gt; Average Cal sensor Temp.: 99.29   Ambient Temp.: 85.84 F </t>
  </si>
  <si>
    <t xml:space="preserve">16:12:53.470 -&gt; Average Cal sensor Temp.: 99.62   Ambient Temp.: 85.87 F </t>
  </si>
  <si>
    <t xml:space="preserve">16:12:55.023 -&gt; Average Cal sensor Temp.: 99.63   Ambient Temp.: 85.87 F </t>
  </si>
  <si>
    <t xml:space="preserve">16:12:56.580 -&gt; Average Cal sensor Temp.: 100.31   Ambient Temp.: 85.91 F </t>
  </si>
  <si>
    <t xml:space="preserve">16:12:58.169 -&gt; Average Cal sensor Temp.: 99.81   Ambient Temp.: 85.95 F </t>
  </si>
  <si>
    <t xml:space="preserve">16:12:59.721 -&gt; Average Cal sensor Temp.: 99.45   Ambient Temp.: 85.84 F </t>
  </si>
  <si>
    <t xml:space="preserve">16:13:01.273 -&gt; Average Cal sensor Temp.: 99.58   Ambient Temp.: 85.91 F </t>
  </si>
  <si>
    <t xml:space="preserve">16:13:02.825 -&gt; Average Cal sensor Temp.: 99.29   Ambient Temp.: 85.91 F </t>
  </si>
  <si>
    <t xml:space="preserve">16:13:04.410 -&gt; Average Cal sensor Temp.: 99.02   Ambient Temp.: 85.91 F </t>
  </si>
  <si>
    <t xml:space="preserve">16:13:05.963 -&gt; Average Cal sensor Temp.: 99.40   Ambient Temp.: 85.87 F </t>
  </si>
  <si>
    <t xml:space="preserve">16:13:07.520 -&gt; Average Cal sensor Temp.: 99.12   Ambient Temp.: 85.95 F </t>
  </si>
  <si>
    <t xml:space="preserve">16:13:09.076 -&gt; Average Cal sensor Temp.: 99.18   Ambient Temp.: 85.91 F </t>
  </si>
  <si>
    <t xml:space="preserve">16:13:10.626 -&gt; Average Cal sensor Temp.: 99.32   Ambient Temp.: 85.91 F </t>
  </si>
  <si>
    <t xml:space="preserve">16:13:12.179 -&gt; Average Cal sensor Temp.: 99.03   Ambient Temp.: 85.95 F </t>
  </si>
  <si>
    <t xml:space="preserve">16:13:13.728 -&gt; Average Cal sensor Temp.: 99.39   Ambient Temp.: 85.91 F </t>
  </si>
  <si>
    <t xml:space="preserve">16:13:15.284 -&gt; Average Cal sensor Temp.: 99.06   Ambient Temp.: 85.91 F </t>
  </si>
  <si>
    <t xml:space="preserve">16:13:16.837 -&gt; Average Cal sensor Temp.: 99.26   Ambient Temp.: 85.91 F </t>
  </si>
  <si>
    <t xml:space="preserve">16:13:18.389 -&gt; Average Cal sensor Temp.: 99.49   Ambient Temp.: 85.95 F </t>
  </si>
  <si>
    <t xml:space="preserve">16:13:19.944 -&gt; Average Cal sensor Temp.: 99.45   Ambient Temp.: 85.95 F </t>
  </si>
  <si>
    <t xml:space="preserve">16:13:21.504 -&gt; Average Cal sensor Temp.: 99.45   Ambient Temp.: 86.05 F </t>
  </si>
  <si>
    <t xml:space="preserve">16:13:23.058 -&gt; Average Cal sensor Temp.: 99.33   Ambient Temp.: 85.98 F </t>
  </si>
  <si>
    <t xml:space="preserve">16:13:24.642 -&gt; Average Cal sensor Temp.: 99.59   Ambient Temp.: 86.05 F </t>
  </si>
  <si>
    <t xml:space="preserve">16:13:26.198 -&gt; Average Cal sensor Temp.: 99.51   Ambient Temp.: 86.09 F </t>
  </si>
  <si>
    <t xml:space="preserve">16:13:27.755 -&gt; Average Cal sensor Temp.: 99.38   Ambient Temp.: 86.09 F </t>
  </si>
  <si>
    <t xml:space="preserve">16:13:29.313 -&gt; Average Cal sensor Temp.: 99.40   Ambient Temp.: 86.13 F </t>
  </si>
  <si>
    <t xml:space="preserve">16:13:30.872 -&gt; Average Cal sensor Temp.: 99.30   Ambient Temp.: 86.13 F </t>
  </si>
  <si>
    <t xml:space="preserve">16:13:32.423 -&gt; Average Cal sensor Temp.: 99.53   Ambient Temp.: 86.16 F </t>
  </si>
  <si>
    <t xml:space="preserve">16:13:33.976 -&gt; Average Cal sensor Temp.: 99.15   Ambient Temp.: 86.16 F </t>
  </si>
  <si>
    <t xml:space="preserve">16:13:35.532 -&gt; Average Cal sensor Temp.: 99.46   Ambient Temp.: 86.13 F </t>
  </si>
  <si>
    <t xml:space="preserve">16:13:37.089 -&gt; Average Cal sensor Temp.: 99.37   Ambient Temp.: 86.13 F </t>
  </si>
  <si>
    <t xml:space="preserve">16:13:38.671 -&gt; Average Cal sensor Temp.: 99.24   Ambient Temp.: 86.16 F </t>
  </si>
  <si>
    <t xml:space="preserve">16:13:40.230 -&gt; Average Cal sensor Temp.: 99.38   Ambient Temp.: 86.20 F </t>
  </si>
  <si>
    <t xml:space="preserve">16:13:41.785 -&gt; Average Cal sensor Temp.: 99.23   Ambient Temp.: 86.20 F </t>
  </si>
  <si>
    <t xml:space="preserve">16:13:43.341 -&gt; Average Cal sensor Temp.: 99.22   Ambient Temp.: 86.16 F </t>
  </si>
  <si>
    <t xml:space="preserve">16:13:44.890 -&gt; Average Cal sensor Temp.: 99.60   Ambient Temp.: 86.23 F </t>
  </si>
  <si>
    <t xml:space="preserve">16:13:46.446 -&gt; Average Cal sensor Temp.: 99.65   Ambient Temp.: 86.27 F </t>
  </si>
  <si>
    <t xml:space="preserve">16:13:47.999 -&gt; Average Cal sensor Temp.: 99.63   Ambient Temp.: 86.27 F </t>
  </si>
  <si>
    <t xml:space="preserve">16:13:49.557 -&gt; Average Cal sensor Temp.: 99.57   Ambient Temp.: 86.27 F </t>
  </si>
  <si>
    <t xml:space="preserve">16:13:51.145 -&gt; Average Cal sensor Temp.: 99.66   Ambient Temp.: 86.31 F </t>
  </si>
  <si>
    <t xml:space="preserve">16:13:52.705 -&gt; Average Cal sensor Temp.: 99.43   Ambient Temp.: 86.27 F </t>
  </si>
  <si>
    <t xml:space="preserve">16:13:54.258 -&gt; Average Cal sensor Temp.: 99.36   Ambient Temp.: 86.31 F </t>
  </si>
  <si>
    <t xml:space="preserve">16:13:55.807 -&gt; Average Cal sensor Temp.: 99.79   Ambient Temp.: 86.27 F </t>
  </si>
  <si>
    <t xml:space="preserve">16:13:57.370 -&gt; Average Cal sensor Temp.: 99.68   Ambient Temp.: 86.34 F </t>
  </si>
  <si>
    <t xml:space="preserve">16:13:58.925 -&gt; Average Cal sensor Temp.: 99.69   Ambient Temp.: 86.34 F </t>
  </si>
  <si>
    <t xml:space="preserve">16:14:00.510 -&gt; Average Cal sensor Temp.: 99.55   Ambient Temp.: 86.38 F </t>
  </si>
  <si>
    <t xml:space="preserve">16:14:02.061 -&gt; Average Cal sensor Temp.: 99.49   Ambient Temp.: 86.34 F </t>
  </si>
  <si>
    <t xml:space="preserve">16:14:03.615 -&gt; Average Cal sensor Temp.: 99.69   Ambient Temp.: 86.34 F </t>
  </si>
  <si>
    <t xml:space="preserve">16:14:05.195 -&gt; Average Cal sensor Temp.: 99.29   Ambient Temp.: 86.38 F </t>
  </si>
  <si>
    <t xml:space="preserve">16:14:06.744 -&gt; Average Cal sensor Temp.: 99.32   Ambient Temp.: 86.45 F </t>
  </si>
  <si>
    <t xml:space="preserve">16:14:08.300 -&gt; Average Cal sensor Temp.: 99.39   Ambient Temp.: 86.45 F </t>
  </si>
  <si>
    <t xml:space="preserve">16:14:09.852 -&gt; Average Cal sensor Temp.: 99.67   Ambient Temp.: 86.45 F </t>
  </si>
  <si>
    <t xml:space="preserve">16:14:11.404 -&gt; Average Cal sensor Temp.: 99.56   Ambient Temp.: 86.49 F </t>
  </si>
  <si>
    <t xml:space="preserve">16:14:12.993 -&gt; Average Cal sensor Temp.: 99.48   Ambient Temp.: 86.56 F </t>
  </si>
  <si>
    <t xml:space="preserve">16:14:14.539 -&gt; Average Cal sensor Temp.: 99.73   Ambient Temp.: 86.49 F </t>
  </si>
  <si>
    <t xml:space="preserve">16:14:16.090 -&gt; Average Cal sensor Temp.: 99.77   Ambient Temp.: 86.52 F </t>
  </si>
  <si>
    <t xml:space="preserve">16:14:17.677 -&gt; Average Cal sensor Temp.: 99.56   Ambient Temp.: 86.52 F </t>
  </si>
  <si>
    <t xml:space="preserve">16:14:19.233 -&gt; Average Cal sensor Temp.: 99.55   Ambient Temp.: 86.56 F </t>
  </si>
  <si>
    <t xml:space="preserve">16:14:20.785 -&gt; Average Cal sensor Temp.: 99.85   Ambient Temp.: 86.52 F </t>
  </si>
  <si>
    <t xml:space="preserve">16:14:22.338 -&gt; Average Cal sensor Temp.: 99.60   Ambient Temp.: 86.59 F </t>
  </si>
  <si>
    <t xml:space="preserve">16:14:23.924 -&gt; Average Cal sensor Temp.: 99.58   Ambient Temp.: 86.59 F </t>
  </si>
  <si>
    <t xml:space="preserve">16:14:25.479 -&gt; Average Cal sensor Temp.: 99.62   Ambient Temp.: 86.59 F </t>
  </si>
  <si>
    <t xml:space="preserve">16:14:27.035 -&gt; Average Cal sensor Temp.: 99.16   Ambient Temp.: 86.59 F </t>
  </si>
  <si>
    <t xml:space="preserve">16:14:28.580 -&gt; Average Cal sensor Temp.: 99.27   Ambient Temp.: 86.63 F </t>
  </si>
  <si>
    <t xml:space="preserve">16:14:30.134 -&gt; Average Cal sensor Temp.: 99.19   Ambient Temp.: 86.63 F </t>
  </si>
  <si>
    <t xml:space="preserve">16:14:31.694 -&gt; Average Cal sensor Temp.: 99.38   Ambient Temp.: 86.67 F </t>
  </si>
  <si>
    <t xml:space="preserve">16:14:33.280 -&gt; Average Cal sensor Temp.: 99.49   Ambient Temp.: 86.67 F </t>
  </si>
  <si>
    <t xml:space="preserve">16:14:34.806 -&gt; Average Cal sensor Temp.: 99.54   Ambient Temp.: 86.63 F </t>
  </si>
  <si>
    <t xml:space="preserve">16:14:36.390 -&gt; Average Cal sensor Temp.: 99.59   Ambient Temp.: 86.70 F </t>
  </si>
  <si>
    <t xml:space="preserve">16:14:37.946 -&gt; Average Cal sensor Temp.: 99.59   Ambient Temp.: 86.70 F </t>
  </si>
  <si>
    <t xml:space="preserve">16:14:39.504 -&gt; Average Cal sensor Temp.: 99.66   Ambient Temp.: 86.70 F </t>
  </si>
  <si>
    <t xml:space="preserve">16:14:41.058 -&gt; Average Cal sensor Temp.: 99.77   Ambient Temp.: 86.74 F </t>
  </si>
  <si>
    <t xml:space="preserve">16:14:42.650 -&gt; Average Cal sensor Temp.: 99.71   Ambient Temp.: 86.77 F </t>
  </si>
  <si>
    <t xml:space="preserve">16:14:44.198 -&gt; Average Cal sensor Temp.: 99.68   Ambient Temp.: 86.77 F </t>
  </si>
  <si>
    <t xml:space="preserve">16:14:45.755 -&gt; Average Cal sensor Temp.: 99.82   Ambient Temp.: 86.77 F </t>
  </si>
  <si>
    <t xml:space="preserve">16:14:47.307 -&gt; Average Cal sensor Temp.: 99.80   Ambient Temp.: 86.92 F </t>
  </si>
  <si>
    <t xml:space="preserve">16:14:48.895 -&gt; Average Cal sensor Temp.: 99.34   Ambient Temp.: 86.92 F </t>
  </si>
  <si>
    <t xml:space="preserve">16:14:50.452 -&gt; Average Cal sensor Temp.: 99.20   Ambient Temp.: 86.92 F </t>
  </si>
  <si>
    <t xml:space="preserve">16:14:52.003 -&gt; Average Cal sensor Temp.: 99.41   Ambient Temp.: 86.92 F </t>
  </si>
  <si>
    <t xml:space="preserve">16:14:53.562 -&gt; Average Cal sensor Temp.: 99.71   Ambient Temp.: 86.95 F </t>
  </si>
  <si>
    <t xml:space="preserve">16:14:55.113 -&gt; Average Cal sensor Temp.: 99.56   Ambient Temp.: 86.95 F </t>
  </si>
  <si>
    <t xml:space="preserve">16:14:56.677 -&gt; Average Cal sensor Temp.: 99.61   Ambient Temp.: 87.06 F </t>
  </si>
  <si>
    <t xml:space="preserve">16:14:58.236 -&gt; Average Cal sensor Temp.: 99.55   Ambient Temp.: 87.03 F </t>
  </si>
  <si>
    <t xml:space="preserve">16:14:59.791 -&gt; Average Cal sensor Temp.: 99.72   Ambient Temp.: 87.06 F </t>
  </si>
  <si>
    <t xml:space="preserve">16:15:01.349 -&gt; Average Cal sensor Temp.: 99.80   Ambient Temp.: 87.10 F </t>
  </si>
  <si>
    <t xml:space="preserve">16:15:02.936 -&gt; Average Cal sensor Temp.: 99.96   Ambient Temp.: 87.10 F </t>
  </si>
  <si>
    <t xml:space="preserve">16:15:04.491 -&gt; Average Cal sensor Temp.: 99.97   Ambient Temp.: 87.21 F </t>
  </si>
  <si>
    <t xml:space="preserve">16:15:06.047 -&gt; Average Cal sensor Temp.: 99.95   Ambient Temp.: 87.17 F </t>
  </si>
  <si>
    <t xml:space="preserve">16:15:07.607 -&gt; Average Cal sensor Temp.: 99.94   Ambient Temp.: 87.28 F </t>
  </si>
  <si>
    <t xml:space="preserve">16:15:09.189 -&gt; Average Cal sensor Temp.: 99.69   Ambient Temp.: 87.31 F </t>
  </si>
  <si>
    <t xml:space="preserve">16:15:10.743 -&gt; Average Cal sensor Temp.: 100.04   Ambient Temp.: 87.31 F </t>
  </si>
  <si>
    <t xml:space="preserve">16:15:12.297 -&gt; Average Cal sensor Temp.: 100.07   Ambient Temp.: 87.31 F </t>
  </si>
  <si>
    <t xml:space="preserve">16:15:13.850 -&gt; Average Cal sensor Temp.: 99.78   Ambient Temp.: 87.35 F </t>
  </si>
  <si>
    <t xml:space="preserve">16:15:15.437 -&gt; Average Cal sensor Temp.: 99.95   Ambient Temp.: 87.39 F </t>
  </si>
  <si>
    <t xml:space="preserve">16:15:16.994 -&gt; Average Cal sensor Temp.: 99.87   Ambient Temp.: 87.39 F </t>
  </si>
  <si>
    <t xml:space="preserve">16:15:18.548 -&gt; Average Cal sensor Temp.: 99.98   Ambient Temp.: 87.46 F </t>
  </si>
  <si>
    <t xml:space="preserve">16:15:20.132 -&gt; Average Cal sensor Temp.: 99.72   Ambient Temp.: 87.42 F </t>
  </si>
  <si>
    <t xml:space="preserve">16:15:21.688 -&gt; Average Cal sensor Temp.: 99.72   Ambient Temp.: 87.49 F </t>
  </si>
  <si>
    <t xml:space="preserve">16:15:23.242 -&gt; Average Cal sensor Temp.: 99.41   Ambient Temp.: 87.46 F </t>
  </si>
  <si>
    <t xml:space="preserve">16:15:24.793 -&gt; Average Cal sensor Temp.: 99.68   Ambient Temp.: 87.49 F </t>
  </si>
  <si>
    <t xml:space="preserve">16:15:26.346 -&gt; Average Cal sensor Temp.: 99.72   Ambient Temp.: 87.57 F </t>
  </si>
  <si>
    <t xml:space="preserve">16:15:27.935 -&gt; Average Cal sensor Temp.: 99.67   Ambient Temp.: 87.49 F </t>
  </si>
  <si>
    <t xml:space="preserve">16:15:29.491 -&gt; Average Cal sensor Temp.: 99.65   Ambient Temp.: 87.57 F </t>
  </si>
  <si>
    <t xml:space="preserve">16:15:31.040 -&gt; Average Cal sensor Temp.: 99.59   Ambient Temp.: 87.53 F </t>
  </si>
  <si>
    <t xml:space="preserve">16:15:32.589 -&gt; Average Cal sensor Temp.: 99.18   Ambient Temp.: 87.57 F </t>
  </si>
  <si>
    <t xml:space="preserve">16:15:34.143 -&gt; Average Cal sensor Temp.: 99.46   Ambient Temp.: 87.60 F </t>
  </si>
  <si>
    <t xml:space="preserve">16:15:35.733 -&gt; Average Cal sensor Temp.: 99.55   Ambient Temp.: 87.60 F </t>
  </si>
  <si>
    <t xml:space="preserve">16:15:37.285 -&gt; Average Cal sensor Temp.: 99.76   Ambient Temp.: 87.60 F </t>
  </si>
  <si>
    <t xml:space="preserve">16:15:38.836 -&gt; Average Cal sensor Temp.: 99.60   Ambient Temp.: 87.67 F </t>
  </si>
  <si>
    <t xml:space="preserve">16:15:40.421 -&gt; Average Cal sensor Temp.: 99.34   Ambient Temp.: 87.60 F </t>
  </si>
  <si>
    <t xml:space="preserve">16:15:41.973 -&gt; Average Cal sensor Temp.: 99.46   Ambient Temp.: 87.67 F </t>
  </si>
  <si>
    <t xml:space="preserve">16:15:43.524 -&gt; Average Cal sensor Temp.: 99.38   Ambient Temp.: 87.60 F </t>
  </si>
  <si>
    <t xml:space="preserve">16:15:45.079 -&gt; Average Cal sensor Temp.: 99.53   Ambient Temp.: 87.67 F </t>
  </si>
  <si>
    <t xml:space="preserve">16:15:46.631 -&gt; Average Cal sensor Temp.: 99.64   Ambient Temp.: 87.71 F </t>
  </si>
  <si>
    <t xml:space="preserve">16:15:48.185 -&gt; Average Cal sensor Temp.: 99.82   Ambient Temp.: 87.67 F </t>
  </si>
  <si>
    <t xml:space="preserve">16:15:49.771 -&gt; Average Cal sensor Temp.: 99.49   Ambient Temp.: 87.60 F </t>
  </si>
  <si>
    <t xml:space="preserve">16:15:51.327 -&gt; Average Cal sensor Temp.: 99.87   Ambient Temp.: 87.71 F </t>
  </si>
  <si>
    <t xml:space="preserve">16:15:52.884 -&gt; Average Cal sensor Temp.: 99.65   Ambient Temp.: 87.67 F </t>
  </si>
  <si>
    <t xml:space="preserve">16:15:54.438 -&gt; Average Cal sensor Temp.: 99.63   Ambient Temp.: 87.60 F </t>
  </si>
  <si>
    <t xml:space="preserve">16:15:55.994 -&gt; Average Cal sensor Temp.: 99.54   Ambient Temp.: 87.71 F </t>
  </si>
  <si>
    <t xml:space="preserve">16:15:57.582 -&gt; Average Cal sensor Temp.: 99.99   Ambient Temp.: 87.71 F </t>
  </si>
  <si>
    <t xml:space="preserve">16:15:59.132 -&gt; Average Cal sensor Temp.: 99.63   Ambient Temp.: 87.71 F </t>
  </si>
  <si>
    <t xml:space="preserve">16:16:00.689 -&gt; Average Cal sensor Temp.: 100.14   Ambient Temp.: 87.75 F </t>
  </si>
  <si>
    <t xml:space="preserve">16:16:02.242 -&gt; Average Cal sensor Temp.: 99.86   Ambient Temp.: 87.78 F </t>
  </si>
  <si>
    <t xml:space="preserve">16:16:03.821 -&gt; Average Cal sensor Temp.: 99.68   Ambient Temp.: 87.75 F </t>
  </si>
  <si>
    <t xml:space="preserve">16:16:05.374 -&gt; Average Cal sensor Temp.: 99.54   Ambient Temp.: 87.78 F </t>
  </si>
  <si>
    <t xml:space="preserve">16:16:06.925 -&gt; Average Cal sensor Temp.: 99.44   Ambient Temp.: 87.78 F </t>
  </si>
  <si>
    <t xml:space="preserve">16:16:08.515 -&gt; Average Cal sensor Temp.: 99.67   Ambient Temp.: 87.82 F </t>
  </si>
  <si>
    <t xml:space="preserve">16:16:10.069 -&gt; Average Cal sensor Temp.: 99.50   Ambient Temp.: 87.75 F </t>
  </si>
  <si>
    <t xml:space="preserve">16:16:11.623 -&gt; Average Cal sensor Temp.: 99.84   Ambient Temp.: 87.78 F </t>
  </si>
  <si>
    <t xml:space="preserve">16:16:13.173 -&gt; Average Cal sensor Temp.: 99.80   Ambient Temp.: 87.75 F </t>
  </si>
  <si>
    <t xml:space="preserve">16:16:14.762 -&gt; Average Cal sensor Temp.: 99.77   Ambient Temp.: 87.78 F </t>
  </si>
  <si>
    <t xml:space="preserve">16:16:16.319 -&gt; Average Cal sensor Temp.: 100.03   Ambient Temp.: 87.85 F </t>
  </si>
  <si>
    <t xml:space="preserve">16:16:17.869 -&gt; Average Cal sensor Temp.: 99.94   Ambient Temp.: 87.85 F </t>
  </si>
  <si>
    <t xml:space="preserve">16:16:19.422 -&gt; Average Cal sensor Temp.: 99.59   Ambient Temp.: 87.82 F </t>
  </si>
  <si>
    <t xml:space="preserve">16:16:21.010 -&gt; Average Cal sensor Temp.: 99.45   Ambient Temp.: 87.82 F </t>
  </si>
  <si>
    <t xml:space="preserve">16:16:22.565 -&gt; Average Cal sensor Temp.: 99.64   Ambient Temp.: 87.85 F </t>
  </si>
  <si>
    <t xml:space="preserve">16:16:24.120 -&gt; Average Cal sensor Temp.: 99.20   Ambient Temp.: 87.78 F </t>
  </si>
  <si>
    <t xml:space="preserve">16:16:25.675 -&gt; Average Cal sensor Temp.: 99.30   Ambient Temp.: 87.75 F </t>
  </si>
  <si>
    <t xml:space="preserve">16:16:27.228 -&gt; Average Cal sensor Temp.: 99.59   Ambient Temp.: 87.75 F </t>
  </si>
  <si>
    <t xml:space="preserve">16:16:28.785 -&gt; Average Cal sensor Temp.: 99.73   Ambient Temp.: 87.78 F </t>
  </si>
  <si>
    <t xml:space="preserve">16:16:30.337 -&gt; Average Cal sensor Temp.: 99.72   Ambient Temp.: 87.78 F </t>
  </si>
  <si>
    <t xml:space="preserve">16:16:31.927 -&gt; Average Cal sensor Temp.: 99.66   Ambient Temp.: 87.82 F </t>
  </si>
  <si>
    <t xml:space="preserve">16:16:33.474 -&gt; Average Cal sensor Temp.: 99.49   Ambient Temp.: 87.75 F </t>
  </si>
  <si>
    <t xml:space="preserve">16:16:35.025 -&gt; Average Cal sensor Temp.: 99.71   Ambient Temp.: 87.82 F </t>
  </si>
  <si>
    <t xml:space="preserve">16:16:36.610 -&gt; Average Cal sensor Temp.: 99.60   Ambient Temp.: 87.78 F </t>
  </si>
  <si>
    <t xml:space="preserve">16:16:38.159 -&gt; Average Cal sensor Temp.: 99.39   Ambient Temp.: 87.75 F </t>
  </si>
  <si>
    <t xml:space="preserve">16:16:39.712 -&gt; Average Cal sensor Temp.: 99.99   Ambient Temp.: 87.78 F </t>
  </si>
  <si>
    <t xml:space="preserve">16:16:41.264 -&gt; Average Cal sensor Temp.: 99.80   Ambient Temp.: 87.75 F </t>
  </si>
  <si>
    <t xml:space="preserve">16:16:42.851 -&gt; Average Cal sensor Temp.: 99.67   Ambient Temp.: 87.75 F </t>
  </si>
  <si>
    <t xml:space="preserve">16:16:44.405 -&gt; Average Cal sensor Temp.: 99.55   Ambient Temp.: 87.71 F </t>
  </si>
  <si>
    <t xml:space="preserve">16:16:45.950 -&gt; Average Cal sensor Temp.: 99.84   Ambient Temp.: 87.75 F </t>
  </si>
  <si>
    <t xml:space="preserve">16:16:47.537 -&gt; Average Cal sensor Temp.: 99.74   Ambient Temp.: 87.75 F </t>
  </si>
  <si>
    <t xml:space="preserve">16:16:49.084 -&gt; Average Cal sensor Temp.: 99.58   Ambient Temp.: 87.75 F </t>
  </si>
  <si>
    <t xml:space="preserve">16:16:50.631 -&gt; Average Cal sensor Temp.: 99.63   Ambient Temp.: 87.75 F </t>
  </si>
  <si>
    <t xml:space="preserve">16:16:52.216 -&gt; Average Cal sensor Temp.: 99.43   Ambient Temp.: 87.71 F </t>
  </si>
  <si>
    <t xml:space="preserve">16:16:53.773 -&gt; Average Cal sensor Temp.: 99.13   Ambient Temp.: 87.71 F </t>
  </si>
  <si>
    <t xml:space="preserve">16:16:55.323 -&gt; Average Cal sensor Temp.: 99.56   Ambient Temp.: 87.67 F </t>
  </si>
  <si>
    <t xml:space="preserve">16:16:56.877 -&gt; Average Cal sensor Temp.: 99.46   Ambient Temp.: 87.67 F </t>
  </si>
  <si>
    <t xml:space="preserve">16:16:58.420 -&gt; Average Cal sensor Temp.: 99.41   Ambient Temp.: 87.67 F </t>
  </si>
  <si>
    <t xml:space="preserve">16:17:00.002 -&gt; Average Cal sensor Temp.: 99.45   Ambient Temp.: 87.67 F </t>
  </si>
  <si>
    <t xml:space="preserve">16:17:01.556 -&gt; Average Cal sensor Temp.: 98.85   Ambient Temp.: 87.57 F </t>
  </si>
  <si>
    <t xml:space="preserve">16:17:03.114 -&gt; Average Cal sensor Temp.: 98.48   Ambient Temp.: 87.53 F </t>
  </si>
  <si>
    <t xml:space="preserve">16:17:04.669 -&gt; Average Cal sensor Temp.: 98.54   Ambient Temp.: 87.49 F </t>
  </si>
  <si>
    <t xml:space="preserve">16:17:06.225 -&gt; Average Cal sensor Temp.: 99.01   Ambient Temp.: 87.53 F </t>
  </si>
  <si>
    <t xml:space="preserve">16:17:07.776 -&gt; Average Cal sensor Temp.: 99.25   Ambient Temp.: 87.46 F </t>
  </si>
  <si>
    <t xml:space="preserve">16:17:09.333 -&gt; Average Cal sensor Temp.: 99.15   Ambient Temp.: 87.46 F </t>
  </si>
  <si>
    <t xml:space="preserve">16:17:10.888 -&gt; Average Cal sensor Temp.: 99.61   Ambient Temp.: 87.42 F </t>
  </si>
  <si>
    <t xml:space="preserve">16:17:12.437 -&gt; Average Cal sensor Temp.: 99.29   Ambient Temp.: 87.39 F </t>
  </si>
  <si>
    <t xml:space="preserve">16:17:13.994 -&gt; Average Cal sensor Temp.: 99.71   Ambient Temp.: 87.39 F </t>
  </si>
  <si>
    <t xml:space="preserve">16:17:15.583 -&gt; Average Cal sensor Temp.: 99.74   Ambient Temp.: 87.42 F </t>
  </si>
  <si>
    <t xml:space="preserve">16:17:17.137 -&gt; Average Cal sensor Temp.: 99.21   Ambient Temp.: 87.31 F </t>
  </si>
  <si>
    <t xml:space="preserve">16:17:18.691 -&gt; Average Cal sensor Temp.: 99.51   Ambient Temp.: 87.31 F </t>
  </si>
  <si>
    <t xml:space="preserve">16:17:20.244 -&gt; Average Cal sensor Temp.: 99.54   Ambient Temp.: 87.28 F </t>
  </si>
  <si>
    <t xml:space="preserve">16:17:21.803 -&gt; Average Cal sensor Temp.: 99.61   Ambient Temp.: 87.28 F </t>
  </si>
  <si>
    <t xml:space="preserve">16:17:23.350 -&gt; Average Cal sensor Temp.: 99.60   Ambient Temp.: 87.21 F </t>
  </si>
  <si>
    <t xml:space="preserve">16:17:24.941 -&gt; Average Cal sensor Temp.: 99.73   Ambient Temp.: 87.28 F </t>
  </si>
  <si>
    <t xml:space="preserve">16:17:26.492 -&gt; Average Cal sensor Temp.: 99.94   Ambient Temp.: 87.21 F </t>
  </si>
  <si>
    <t xml:space="preserve">16:17:28.040 -&gt; Average Cal sensor Temp.: 100.09   Ambient Temp.: 87.28 F </t>
  </si>
  <si>
    <t xml:space="preserve">16:17:29.631 -&gt; Average Cal sensor Temp.: 99.54   Ambient Temp.: 87.28 F </t>
  </si>
  <si>
    <t xml:space="preserve">16:17:31.183 -&gt; Average Cal sensor Temp.: 99.68   Ambient Temp.: 87.21 F </t>
  </si>
  <si>
    <t xml:space="preserve">16:17:32.733 -&gt; Average Cal sensor Temp.: 99.54   Ambient Temp.: 87.28 F </t>
  </si>
  <si>
    <t xml:space="preserve">16:17:34.319 -&gt; Average Cal sensor Temp.: 99.18   Ambient Temp.: 87.21 F </t>
  </si>
  <si>
    <t xml:space="preserve">16:17:35.873 -&gt; Average Cal sensor Temp.: 99.31   Ambient Temp.: 87.17 F </t>
  </si>
  <si>
    <t xml:space="preserve">16:17:37.426 -&gt; Average Cal sensor Temp.: 99.68   Ambient Temp.: 87.17 F </t>
  </si>
  <si>
    <t xml:space="preserve">16:17:38.977 -&gt; Average Cal sensor Temp.: 99.65   Ambient Temp.: 87.17 F </t>
  </si>
  <si>
    <t xml:space="preserve">16:17:40.530 -&gt; Average Cal sensor Temp.: 99.77   Ambient Temp.: 87.17 F </t>
  </si>
  <si>
    <t xml:space="preserve">16:17:42.086 -&gt; Average Cal sensor Temp.: 99.10   Ambient Temp.: 87.17 F </t>
  </si>
  <si>
    <t xml:space="preserve">16:17:43.644 -&gt; Average Cal sensor Temp.: 99.41   Ambient Temp.: 87.13 F </t>
  </si>
  <si>
    <t xml:space="preserve">16:17:45.195 -&gt; Average Cal sensor Temp.: 99.74   Ambient Temp.: 87.10 F </t>
  </si>
  <si>
    <t xml:space="preserve">16:17:46.752 -&gt; Average Cal sensor Temp.: 99.91   Ambient Temp.: 87.10 F </t>
  </si>
  <si>
    <t xml:space="preserve">16:17:48.344 -&gt; Average Cal sensor Temp.: 99.54   Ambient Temp.: 87.06 F </t>
  </si>
  <si>
    <t xml:space="preserve">16:17:49.897 -&gt; Average Cal sensor Temp.: 99.46   Ambient Temp.: 87.10 F </t>
  </si>
  <si>
    <t xml:space="preserve">16:17:51.453 -&gt; Average Cal sensor Temp.: 99.66   Ambient Temp.: 87.10 F </t>
  </si>
  <si>
    <t xml:space="preserve">16:17:53.012 -&gt; Average Cal sensor Temp.: 99.39   Ambient Temp.: 87.06 F </t>
  </si>
  <si>
    <t xml:space="preserve">16:17:54.571 -&gt; Average Cal sensor Temp.: 99.61   Ambient Temp.: 87.13 F </t>
  </si>
  <si>
    <t xml:space="preserve">16:17:56.124 -&gt; Average Cal sensor Temp.: 99.53   Ambient Temp.: 87.10 F </t>
  </si>
  <si>
    <t xml:space="preserve">16:17:57.679 -&gt; Average Cal sensor Temp.: 99.72   Ambient Temp.: 87.13 F </t>
  </si>
  <si>
    <t xml:space="preserve">16:17:59.239 -&gt; Average Cal sensor Temp.: 99.90   Ambient Temp.: 87.06 F </t>
  </si>
  <si>
    <t xml:space="preserve">16:18:00.827 -&gt; Average Cal sensor Temp.: 99.88   Ambient Temp.: 87.06 F </t>
  </si>
  <si>
    <t xml:space="preserve">16:18:02.384 -&gt; Average Cal sensor Temp.: 99.46   Ambient Temp.: 87.03 F </t>
  </si>
  <si>
    <t xml:space="preserve">16:18:03.933 -&gt; Average Cal sensor Temp.: 99.75   Ambient Temp.: 87.03 F </t>
  </si>
  <si>
    <t xml:space="preserve">16:18:05.487 -&gt; Average Cal sensor Temp.: 99.67   Ambient Temp.: 87.06 F </t>
  </si>
  <si>
    <t xml:space="preserve">16:18:07.046 -&gt; Average Cal sensor Temp.: 99.02   Ambient Temp.: 86.99 F </t>
  </si>
  <si>
    <t xml:space="preserve">16:18:08.602 -&gt; Average Cal sensor Temp.: 98.71   Ambient Temp.: 86.99 F </t>
  </si>
  <si>
    <t xml:space="preserve">16:18:10.158 -&gt; Average Cal sensor Temp.: 99.06   Ambient Temp.: 86.92 F </t>
  </si>
  <si>
    <t xml:space="preserve">16:18:11.748 -&gt; Average Cal sensor Temp.: 99.07   Ambient Temp.: 86.99 F </t>
  </si>
  <si>
    <t xml:space="preserve">16:18:13.298 -&gt; Average Cal sensor Temp.: 99.42   Ambient Temp.: 86.88 F </t>
  </si>
  <si>
    <t xml:space="preserve">16:18:14.847 -&gt; Average Cal sensor Temp.: 99.90   Ambient Temp.: 86.88 F </t>
  </si>
  <si>
    <t xml:space="preserve">16:18:16.399 -&gt; Average Cal sensor Temp.: 99.72   Ambient Temp.: 86.88 F </t>
  </si>
  <si>
    <t xml:space="preserve">16:18:17.978 -&gt; Average Cal sensor Temp.: 99.93   Ambient Temp.: 86.92 F </t>
  </si>
  <si>
    <t xml:space="preserve">16:18:19.535 -&gt; Average Cal sensor Temp.: 100.03   Ambient Temp.: 86.88 F </t>
  </si>
  <si>
    <t xml:space="preserve">16:18:21.120 -&gt; Average Cal sensor Temp.: 99.57   Ambient Temp.: 86.77 F </t>
  </si>
  <si>
    <t xml:space="preserve">16:18:22.674 -&gt; Average Cal sensor Temp.: 99.79   Ambient Temp.: 86.77 F </t>
  </si>
  <si>
    <t xml:space="preserve">16:18:24.232 -&gt; Average Cal sensor Temp.: 99.82   Ambient Temp.: 86.77 F </t>
  </si>
  <si>
    <t xml:space="preserve">16:18:25.785 -&gt; Average Cal sensor Temp.: 99.31   Ambient Temp.: 86.77 F </t>
  </si>
  <si>
    <t xml:space="preserve">16:18:27.334 -&gt; Average Cal sensor Temp.: 99.35   Ambient Temp.: 86.67 F </t>
  </si>
  <si>
    <t xml:space="preserve">16:18:28.888 -&gt; Average Cal sensor Temp.: 99.17   Ambient Temp.: 86.74 F </t>
  </si>
  <si>
    <t xml:space="preserve">16:18:30.445 -&gt; Average Cal sensor Temp.: 99.81   Ambient Temp.: 86.67 F </t>
  </si>
  <si>
    <t xml:space="preserve">16:18:32.036 -&gt; Average Cal sensor Temp.: 99.80   Ambient Temp.: 86.67 F </t>
  </si>
  <si>
    <t xml:space="preserve">16:18:33.589 -&gt; Average Cal sensor Temp.: 99.97   Ambient Temp.: 86.67 F </t>
  </si>
  <si>
    <t xml:space="preserve">16:18:35.143 -&gt; Average Cal sensor Temp.: 99.23   Ambient Temp.: 86.70 F </t>
  </si>
  <si>
    <t xml:space="preserve">16:18:36.702 -&gt; Average Cal sensor Temp.: 98.55   Ambient Temp.: 86.59 F </t>
  </si>
  <si>
    <t xml:space="preserve">16:18:38.261 -&gt; Average Cal sensor Temp.: 98.37   Ambient Temp.: 86.49 F </t>
  </si>
  <si>
    <t xml:space="preserve">16:18:39.821 -&gt; Average Cal sensor Temp.: 98.43   Ambient Temp.: 86.52 F </t>
  </si>
  <si>
    <t xml:space="preserve">16:18:41.383 -&gt; Average Cal sensor Temp.: 99.00   Ambient Temp.: 86.52 F </t>
  </si>
  <si>
    <t xml:space="preserve">16:18:42.942 -&gt; Average Cal sensor Temp.: 98.91   Ambient Temp.: 86.38 F </t>
  </si>
  <si>
    <t xml:space="preserve">16:18:44.503 -&gt; Average Cal sensor Temp.: 99.41   Ambient Temp.: 86.34 F </t>
  </si>
  <si>
    <t xml:space="preserve">16:18:46.051 -&gt; Average Cal sensor Temp.: 99.60   Ambient Temp.: 86.31 F </t>
  </si>
  <si>
    <t xml:space="preserve">16:18:47.607 -&gt; Average Cal sensor Temp.: 99.37   Ambient Temp.: 86.31 F </t>
  </si>
  <si>
    <t xml:space="preserve">16:18:49.159 -&gt; Average Cal sensor Temp.: 99.39   Ambient Temp.: 86.31 F </t>
  </si>
  <si>
    <t xml:space="preserve">16:18:50.714 -&gt; Average Cal sensor Temp.: 99.65   Ambient Temp.: 86.34 F </t>
  </si>
  <si>
    <t xml:space="preserve">16:18:52.267 -&gt; Average Cal sensor Temp.: 99.62   Ambient Temp.: 86.31 F </t>
  </si>
  <si>
    <t xml:space="preserve">16:18:53.849 -&gt; Average Cal sensor Temp.: 99.50   Ambient Temp.: 86.27 F </t>
  </si>
  <si>
    <t xml:space="preserve">16:18:55.406 -&gt; Average Cal sensor Temp.: 99.55   Ambient Temp.: 86.23 F </t>
  </si>
  <si>
    <t xml:space="preserve">16:18:56.966 -&gt; Average Cal sensor Temp.: 99.68   Ambient Temp.: 86.31 F </t>
  </si>
  <si>
    <t xml:space="preserve">16:18:58.520 -&gt; Average Cal sensor Temp.: 99.42   Ambient Temp.: 86.27 F </t>
  </si>
  <si>
    <t xml:space="preserve">16:19:00.079 -&gt; Average Cal sensor Temp.: 99.51   Ambient Temp.: 86.20 F </t>
  </si>
  <si>
    <t xml:space="preserve">16:19:01.636 -&gt; Average Cal sensor Temp.: 99.09   Ambient Temp.: 86.20 F </t>
  </si>
  <si>
    <t xml:space="preserve">16:19:03.192 -&gt; Average Cal sensor Temp.: 99.22   Ambient Temp.: 86.13 F </t>
  </si>
  <si>
    <t xml:space="preserve">16:19:04.745 -&gt; Average Cal sensor Temp.: 99.34   Ambient Temp.: 86.13 F </t>
  </si>
  <si>
    <t xml:space="preserve">16:19:06.330 -&gt; Average Cal sensor Temp.: 99.81   Ambient Temp.: 86.13 F </t>
  </si>
  <si>
    <t xml:space="preserve">16:19:07.887 -&gt; Average Cal sensor Temp.: 100.31   Ambient Temp.: 86.16 F </t>
  </si>
  <si>
    <t xml:space="preserve">16:19:09.442 -&gt; Average Cal sensor Temp.: 99.84   Ambient Temp.: 86.13 F </t>
  </si>
  <si>
    <t xml:space="preserve">16:19:11.002 -&gt; Average Cal sensor Temp.: 100.07   Ambient Temp.: 86.16 F </t>
  </si>
  <si>
    <t xml:space="preserve">16:19:12.554 -&gt; Average Cal sensor Temp.: 99.94   Ambient Temp.: 86.13 F </t>
  </si>
  <si>
    <t xml:space="preserve">16:19:14.141 -&gt; Average Cal sensor Temp.: 99.59   Ambient Temp.: 86.16 F </t>
  </si>
  <si>
    <t xml:space="preserve">16:19:15.698 -&gt; Average Cal sensor Temp.: 99.64   Ambient Temp.: 86.13 F </t>
  </si>
  <si>
    <t xml:space="preserve">16:19:17.247 -&gt; Average Cal sensor Temp.: 99.68   Ambient Temp.: 86.09 F </t>
  </si>
  <si>
    <t xml:space="preserve">16:19:18.832 -&gt; Average Cal sensor Temp.: 99.94   Ambient Temp.: 86.13 F </t>
  </si>
  <si>
    <t xml:space="preserve">16:19:20.385 -&gt; Average Cal sensor Temp.: 99.70   Ambient Temp.: 86.13 F </t>
  </si>
  <si>
    <t xml:space="preserve">16:19:21.937 -&gt; Average Cal sensor Temp.: 99.83   Ambient Temp.: 86.16 F </t>
  </si>
  <si>
    <t xml:space="preserve">16:19:23.494 -&gt; Average Cal sensor Temp.: 99.87   Ambient Temp.: 86.16 F </t>
  </si>
  <si>
    <t xml:space="preserve">16:19:25.078 -&gt; Average Cal sensor Temp.: 99.71   Ambient Temp.: 86.16 F </t>
  </si>
  <si>
    <t xml:space="preserve">16:19:26.630 -&gt; Average Cal sensor Temp.: 100.01   Ambient Temp.: 86.20 F </t>
  </si>
  <si>
    <t xml:space="preserve">16:19:28.188 -&gt; Average Cal sensor Temp.: 99.95   Ambient Temp.: 86.16 F </t>
  </si>
  <si>
    <t xml:space="preserve">16:19:29.773 -&gt; Average Cal sensor Temp.: 99.48   Ambient Temp.: 86.20 F </t>
  </si>
  <si>
    <t xml:space="preserve">16:19:31.329 -&gt; Average Cal sensor Temp.: 99.92   Ambient Temp.: 86.20 F </t>
  </si>
  <si>
    <t xml:space="preserve">16:19:32.887 -&gt; Average Cal sensor Temp.: 99.96   Ambient Temp.: 86.23 F </t>
  </si>
  <si>
    <t xml:space="preserve">16:19:34.442 -&gt; Average Cal sensor Temp.: 99.55   Ambient Temp.: 86.23 F </t>
  </si>
  <si>
    <t xml:space="preserve">16:19:36.000 -&gt; Average Cal sensor Temp.: 99.85   Ambient Temp.: 86.31 F </t>
  </si>
  <si>
    <t xml:space="preserve">16:19:37.554 -&gt; Average Cal sensor Temp.: 100.01   Ambient Temp.: 86.31 F </t>
  </si>
  <si>
    <t xml:space="preserve">16:19:39.140 -&gt; Average Cal sensor Temp.: 99.64   Ambient Temp.: 86.31 F </t>
  </si>
  <si>
    <t xml:space="preserve">16:19:40.703 -&gt; Average Cal sensor Temp.: 99.54   Ambient Temp.: 86.31 F </t>
  </si>
  <si>
    <t xml:space="preserve">16:19:42.254 -&gt; Average Cal sensor Temp.: 99.65   Ambient Temp.: 86.27 F </t>
  </si>
  <si>
    <t xml:space="preserve">16:19:43.809 -&gt; Average Cal sensor Temp.: 99.77   Ambient Temp.: 86.34 F </t>
  </si>
  <si>
    <t xml:space="preserve">16:19:45.364 -&gt; Average Cal sensor Temp.: 99.61   Ambient Temp.: 86.31 F </t>
  </si>
  <si>
    <t xml:space="preserve">16:19:46.921 -&gt; Average Cal sensor Temp.: 99.26   Ambient Temp.: 86.27 F </t>
  </si>
  <si>
    <t xml:space="preserve">16:19:48.511 -&gt; Average Cal sensor Temp.: 99.40   Ambient Temp.: 86.27 F </t>
  </si>
  <si>
    <t xml:space="preserve">16:19:50.067 -&gt; Average Cal sensor Temp.: 99.20   Ambient Temp.: 86.31 F </t>
  </si>
  <si>
    <t xml:space="preserve">16:19:51.614 -&gt; Average Cal sensor Temp.: 99.51   Ambient Temp.: 86.34 F </t>
  </si>
  <si>
    <t xml:space="preserve">16:19:53.169 -&gt; Average Cal sensor Temp.: 99.81   Ambient Temp.: 86.34 F </t>
  </si>
  <si>
    <t xml:space="preserve">16:19:54.724 -&gt; Average Cal sensor Temp.: 99.92   Ambient Temp.: 86.34 F </t>
  </si>
  <si>
    <t xml:space="preserve">16:19:56.279 -&gt; Average Cal sensor Temp.: 100.02   Ambient Temp.: 86.34 F </t>
  </si>
  <si>
    <t xml:space="preserve">16:19:57.865 -&gt; Average Cal sensor Temp.: 99.90   Ambient Temp.: 86.38 F </t>
  </si>
  <si>
    <t xml:space="preserve">16:19:59.422 -&gt; Average Cal sensor Temp.: 99.90   Ambient Temp.: 86.38 F </t>
  </si>
  <si>
    <t xml:space="preserve">16:20:00.978 -&gt; Average Cal sensor Temp.: 100.14   Ambient Temp.: 86.38 F </t>
  </si>
  <si>
    <t xml:space="preserve">16:20:02.559 -&gt; Average Cal sensor Temp.: 99.85   Ambient Temp.: 86.38 F </t>
  </si>
  <si>
    <t xml:space="preserve">16:20:04.112 -&gt; Average Cal sensor Temp.: 100.13   Ambient Temp.: 86.45 F </t>
  </si>
  <si>
    <t xml:space="preserve">16:20:05.694 -&gt; Average Cal sensor Temp.: 100.03   Ambient Temp.: 86.49 F </t>
  </si>
  <si>
    <t xml:space="preserve">16:20:07.245 -&gt; Average Cal sensor Temp.: 99.79   Ambient Temp.: 86.52 F </t>
  </si>
  <si>
    <t xml:space="preserve">16:20:08.800 -&gt; Average Cal sensor Temp.: 99.51   Ambient Temp.: 86.49 F </t>
  </si>
  <si>
    <t xml:space="preserve">16:20:10.385 -&gt; Average Cal sensor Temp.: 99.27   Ambient Temp.: 86.52 F </t>
  </si>
  <si>
    <t xml:space="preserve">16:20:11.937 -&gt; Average Cal sensor Temp.: 99.08   Ambient Temp.: 86.45 F </t>
  </si>
  <si>
    <t xml:space="preserve">16:20:13.489 -&gt; Average Cal sensor Temp.: 99.56   Ambient Temp.: 86.45 F </t>
  </si>
  <si>
    <t xml:space="preserve">16:20:15.044 -&gt; Average Cal sensor Temp.: 99.72   Ambient Temp.: 86.52 F </t>
  </si>
  <si>
    <t xml:space="preserve">16:20:16.596 -&gt; Average Cal sensor Temp.: 99.78   Ambient Temp.: 86.49 F </t>
  </si>
  <si>
    <t xml:space="preserve">16:20:18.181 -&gt; Average Cal sensor Temp.: 100.02   Ambient Temp.: 86.52 F </t>
  </si>
  <si>
    <t xml:space="preserve">16:20:19.738 -&gt; Average Cal sensor Temp.: 100.01   Ambient Temp.: 86.56 F </t>
  </si>
  <si>
    <t xml:space="preserve">16:20:21.290 -&gt; Average Cal sensor Temp.: 99.89   Ambient Temp.: 86.52 F </t>
  </si>
  <si>
    <t xml:space="preserve">16:20:22.871 -&gt; Average Cal sensor Temp.: 100.06   Ambient Temp.: 86.59 F </t>
  </si>
  <si>
    <t xml:space="preserve">16:20:24.422 -&gt; Average Cal sensor Temp.: 100.11   Ambient Temp.: 86.59 F </t>
  </si>
  <si>
    <t xml:space="preserve">16:20:26.005 -&gt; Average Cal sensor Temp.: 99.92   Ambient Temp.: 86.56 F </t>
  </si>
  <si>
    <t xml:space="preserve">16:20:27.556 -&gt; Average Cal sensor Temp.: 100.10   Ambient Temp.: 86.63 F </t>
  </si>
  <si>
    <t xml:space="preserve">16:20:29.111 -&gt; Average Cal sensor Temp.: 100.10   Ambient Temp.: 86.67 F </t>
  </si>
  <si>
    <t xml:space="preserve">16:20:30.699 -&gt; Average Cal sensor Temp.: 100.25   Ambient Temp.: 86.70 F </t>
  </si>
  <si>
    <t xml:space="preserve">16:20:32.250 -&gt; Average Cal sensor Temp.: 100.20   Ambient Temp.: 86.70 F </t>
  </si>
  <si>
    <t xml:space="preserve">16:20:33.839 -&gt; Average Cal sensor Temp.: 100.00   Ambient Temp.: 86.74 F </t>
  </si>
  <si>
    <t xml:space="preserve">16:20:35.392 -&gt; Average Cal sensor Temp.: 100.04   Ambient Temp.: 86.70 F </t>
  </si>
  <si>
    <t xml:space="preserve">16:20:36.948 -&gt; Average Cal sensor Temp.: 100.04   Ambient Temp.: 86.77 F </t>
  </si>
  <si>
    <t xml:space="preserve">16:20:38.533 -&gt; Average Cal sensor Temp.: 100.22   Ambient Temp.: 86.81 F </t>
  </si>
  <si>
    <t xml:space="preserve">16:20:40.081 -&gt; Average Cal sensor Temp.: 99.91   Ambient Temp.: 86.88 F </t>
  </si>
  <si>
    <t xml:space="preserve">16:20:41.635 -&gt; Average Cal sensor Temp.: 99.68   Ambient Temp.: 86.92 F </t>
  </si>
  <si>
    <t xml:space="preserve">16:20:43.219 -&gt; Average Cal sensor Temp.: 99.76   Ambient Temp.: 86.88 F </t>
  </si>
  <si>
    <t xml:space="preserve">16:20:44.772 -&gt; Average Cal sensor Temp.: 99.95   Ambient Temp.: 86.95 F </t>
  </si>
  <si>
    <t xml:space="preserve">16:20:46.329 -&gt; Average Cal sensor Temp.: 99.80   Ambient Temp.: 86.92 F </t>
  </si>
  <si>
    <t xml:space="preserve">16:20:47.917 -&gt; Average Cal sensor Temp.: 100.02   Ambient Temp.: 86.95 F </t>
  </si>
  <si>
    <t xml:space="preserve">16:20:49.468 -&gt; Average Cal sensor Temp.: 100.10   Ambient Temp.: 86.99 F </t>
  </si>
  <si>
    <t xml:space="preserve">16:20:51.053 -&gt; Average Cal sensor Temp.: 100.20   Ambient Temp.: 87.03 F </t>
  </si>
  <si>
    <t xml:space="preserve">16:20:52.608 -&gt; Average Cal sensor Temp.: 99.90   Ambient Temp.: 87.06 F </t>
  </si>
  <si>
    <t xml:space="preserve">16:20:54.163 -&gt; Average Cal sensor Temp.: 99.84   Ambient Temp.: 87.06 F </t>
  </si>
  <si>
    <t xml:space="preserve">16:20:55.717 -&gt; Average Cal sensor Temp.: 99.90   Ambient Temp.: 87.06 F </t>
  </si>
  <si>
    <t xml:space="preserve">16:20:57.277 -&gt; Average Cal sensor Temp.: 100.02   Ambient Temp.: 87.06 F </t>
  </si>
  <si>
    <t xml:space="preserve">16:20:58.867 -&gt; Average Cal sensor Temp.: 99.85   Ambient Temp.: 87.13 F </t>
  </si>
  <si>
    <t xml:space="preserve">16:21:00.423 -&gt; Average Cal sensor Temp.: 99.72   Ambient Temp.: 87.13 F </t>
  </si>
  <si>
    <t xml:space="preserve">16:21:01.977 -&gt; Average Cal sensor Temp.: 99.99   Ambient Temp.: 87.13 F </t>
  </si>
  <si>
    <t xml:space="preserve">16:21:03.534 -&gt; Average Cal sensor Temp.: 100.17   Ambient Temp.: 87.13 F </t>
  </si>
  <si>
    <t xml:space="preserve">16:21:05.122 -&gt; Average Cal sensor Temp.: 100.27   Ambient Temp.: 87.17 F </t>
  </si>
  <si>
    <t xml:space="preserve">16:21:06.675 -&gt; Average Cal sensor Temp.: 100.38   Ambient Temp.: 87.21 F </t>
  </si>
  <si>
    <t xml:space="preserve">16:21:08.226 -&gt; Average Cal sensor Temp.: 100.22   Ambient Temp.: 87.21 F </t>
  </si>
  <si>
    <t xml:space="preserve">16:21:09.783 -&gt; Average Cal sensor Temp.: 100.11   Ambient Temp.: 87.21 F </t>
  </si>
  <si>
    <t xml:space="preserve">16:21:11.373 -&gt; Average Cal sensor Temp.: 100.18   Ambient Temp.: 87.17 F </t>
  </si>
  <si>
    <t xml:space="preserve">16:21:12.929 -&gt; Average Cal sensor Temp.: 100.18   Ambient Temp.: 87.28 F </t>
  </si>
  <si>
    <t xml:space="preserve">16:21:14.486 -&gt; Average Cal sensor Temp.: 100.14   Ambient Temp.: 87.28 F </t>
  </si>
  <si>
    <t xml:space="preserve">16:21:16.043 -&gt; Average Cal sensor Temp.: 100.05   Ambient Temp.: 87.28 F </t>
  </si>
  <si>
    <t xml:space="preserve">16:21:17.631 -&gt; Average Cal sensor Temp.: 100.08   Ambient Temp.: 87.31 F </t>
  </si>
  <si>
    <t xml:space="preserve">16:21:19.182 -&gt; Average Cal sensor Temp.: 100.32   Ambient Temp.: 87.35 F </t>
  </si>
  <si>
    <t xml:space="preserve">16:21:20.738 -&gt; Average Cal sensor Temp.: 100.45   Ambient Temp.: 87.39 F </t>
  </si>
  <si>
    <t xml:space="preserve">16:21:22.325 -&gt; Average Cal sensor Temp.: 100.33   Ambient Temp.: 87.42 F </t>
  </si>
  <si>
    <t xml:space="preserve">16:21:23.881 -&gt; Average Cal sensor Temp.: 100.18   Ambient Temp.: 87.42 F </t>
  </si>
  <si>
    <t xml:space="preserve">16:21:25.434 -&gt; Average Cal sensor Temp.: 100.13   Ambient Temp.: 87.42 F </t>
  </si>
  <si>
    <t xml:space="preserve">16:21:27.024 -&gt; Average Cal sensor Temp.: 100.32   Ambient Temp.: 87.46 F </t>
  </si>
  <si>
    <t xml:space="preserve">16:21:28.576 -&gt; Average Cal sensor Temp.: 100.19   Ambient Temp.: 87.53 F </t>
  </si>
  <si>
    <t xml:space="preserve">16:21:30.123 -&gt; Average Cal sensor Temp.: 100.19   Ambient Temp.: 87.53 F </t>
  </si>
  <si>
    <t xml:space="preserve">16:21:31.707 -&gt; Average Cal sensor Temp.: 100.26   Ambient Temp.: 87.57 F </t>
  </si>
  <si>
    <t xml:space="preserve">16:21:33.261 -&gt; Average Cal sensor Temp.: 99.99   Ambient Temp.: 87.60 F </t>
  </si>
  <si>
    <t xml:space="preserve">16:21:34.813 -&gt; Average Cal sensor Temp.: 100.35   Ambient Temp.: 87.57 F </t>
  </si>
  <si>
    <t xml:space="preserve">16:21:36.401 -&gt; Average Cal sensor Temp.: 100.23   Ambient Temp.: 87.67 F </t>
  </si>
  <si>
    <t xml:space="preserve">16:21:37.947 -&gt; Average Cal sensor Temp.: 100.08   Ambient Temp.: 87.57 F </t>
  </si>
  <si>
    <t xml:space="preserve">16:21:39.528 -&gt; Average Cal sensor Temp.: 100.37   Ambient Temp.: 87.71 F </t>
  </si>
  <si>
    <t xml:space="preserve">16:21:41.083 -&gt; Average Cal sensor Temp.: 100.27   Ambient Temp.: 87.75 F </t>
  </si>
  <si>
    <t xml:space="preserve">16:21:42.666 -&gt; Average Cal sensor Temp.: 100.32   Ambient Temp.: 87.78 F </t>
  </si>
  <si>
    <t xml:space="preserve">16:21:44.218 -&gt; Average Cal sensor Temp.: 100.17   Ambient Temp.: 87.78 F </t>
  </si>
  <si>
    <t xml:space="preserve">16:21:45.776 -&gt; Average Cal sensor Temp.: 100.14   Ambient Temp.: 87.75 F </t>
  </si>
  <si>
    <t xml:space="preserve">16:21:47.359 -&gt; Average Cal sensor Temp.: 100.25   Ambient Temp.: 87.78 F </t>
  </si>
  <si>
    <t xml:space="preserve">16:21:48.904 -&gt; Average Cal sensor Temp.: 100.18   Ambient Temp.: 87.85 F </t>
  </si>
  <si>
    <t xml:space="preserve">16:21:50.459 -&gt; Average Cal sensor Temp.: 100.37   Ambient Temp.: 87.82 F </t>
  </si>
  <si>
    <t xml:space="preserve">16:21:52.043 -&gt; Average Cal sensor Temp.: 100.69   Ambient Temp.: 87.85 F </t>
  </si>
  <si>
    <t xml:space="preserve">16:21:53.593 -&gt; Average Cal sensor Temp.: 100.69   Ambient Temp.: 87.89 F </t>
  </si>
  <si>
    <t xml:space="preserve">16:21:55.174 -&gt; Average Cal sensor Temp.: 100.34   Ambient Temp.: 87.96 F </t>
  </si>
  <si>
    <t xml:space="preserve">16:21:56.728 -&gt; Average Cal sensor Temp.: 100.50   Ambient Temp.: 87.93 F </t>
  </si>
  <si>
    <t xml:space="preserve">16:21:58.317 -&gt; Average Cal sensor Temp.: 100.36   Ambient Temp.: 87.96 F </t>
  </si>
  <si>
    <t xml:space="preserve">16:21:59.873 -&gt; Average Cal sensor Temp.: 100.66   Ambient Temp.: 87.96 F </t>
  </si>
  <si>
    <t xml:space="preserve">16:22:01.430 -&gt; Average Cal sensor Temp.: 100.53   Ambient Temp.: 88.07 F </t>
  </si>
  <si>
    <t xml:space="preserve">16:22:03.018 -&gt; Average Cal sensor Temp.: 100.56   Ambient Temp.: 88.07 F </t>
  </si>
  <si>
    <t xml:space="preserve">16:22:04.567 -&gt; Average Cal sensor Temp.: 100.36   Ambient Temp.: 88.00 F </t>
  </si>
  <si>
    <t xml:space="preserve">16:22:06.119 -&gt; Average Cal sensor Temp.: 100.18   Ambient Temp.: 88.07 F </t>
  </si>
  <si>
    <t xml:space="preserve">16:22:07.704 -&gt; Average Cal sensor Temp.: 100.73   Ambient Temp.: 88.11 F </t>
  </si>
  <si>
    <t xml:space="preserve">16:22:09.252 -&gt; Average Cal sensor Temp.: 100.02   Ambient Temp.: 88.14 F </t>
  </si>
  <si>
    <t xml:space="preserve">16:22:10.840 -&gt; Average Cal sensor Temp.: 99.95   Ambient Temp.: 88.07 F </t>
  </si>
  <si>
    <t xml:space="preserve">16:22:12.396 -&gt; Average Cal sensor Temp.: 100.33   Ambient Temp.: 88.11 F </t>
  </si>
  <si>
    <t xml:space="preserve">16:22:13.948 -&gt; Average Cal sensor Temp.: 100.32   Ambient Temp.: 88.18 F </t>
  </si>
  <si>
    <t xml:space="preserve">16:22:15.536 -&gt; Average Cal sensor Temp.: 99.87   Ambient Temp.: 88.14 F </t>
  </si>
  <si>
    <t xml:space="preserve">16:22:17.093 -&gt; Average Cal sensor Temp.: 100.22   Ambient Temp.: 88.11 F </t>
  </si>
  <si>
    <t xml:space="preserve">16:22:18.645 -&gt; Average Cal sensor Temp.: 100.28   Ambient Temp.: 88.18 F </t>
  </si>
  <si>
    <t xml:space="preserve">16:22:20.230 -&gt; Average Cal sensor Temp.: 99.94   Ambient Temp.: 88.18 F </t>
  </si>
  <si>
    <t xml:space="preserve">16:22:21.787 -&gt; Average Cal sensor Temp.: 99.97   Ambient Temp.: 88.11 F </t>
  </si>
  <si>
    <t xml:space="preserve">16:22:23.343 -&gt; Average Cal sensor Temp.: 99.88   Ambient Temp.: 88.21 F </t>
  </si>
  <si>
    <t xml:space="preserve">16:22:24.894 -&gt; Average Cal sensor Temp.: 99.74   Ambient Temp.: 88.14 F </t>
  </si>
  <si>
    <t xml:space="preserve">16:22:26.449 -&gt; Average Cal sensor Temp.: 99.96   Ambient Temp.: 88.14 F </t>
  </si>
  <si>
    <t xml:space="preserve">16:22:28.033 -&gt; Average Cal sensor Temp.: 99.74   Ambient Temp.: 88.18 F </t>
  </si>
  <si>
    <t xml:space="preserve">16:22:29.588 -&gt; Average Cal sensor Temp.: 99.86   Ambient Temp.: 88.14 F </t>
  </si>
  <si>
    <t xml:space="preserve">16:22:31.172 -&gt; Average Cal sensor Temp.: 100.19   Ambient Temp.: 88.11 F </t>
  </si>
  <si>
    <t xml:space="preserve">16:22:32.717 -&gt; Average Cal sensor Temp.: 99.87   Ambient Temp.: 88.14 F </t>
  </si>
  <si>
    <t xml:space="preserve">16:22:34.265 -&gt; Average Cal sensor Temp.: 99.58   Ambient Temp.: 88.11 F </t>
  </si>
  <si>
    <t xml:space="preserve">16:22:35.857 -&gt; Average Cal sensor Temp.: 99.50   Ambient Temp.: 88.14 F </t>
  </si>
  <si>
    <t xml:space="preserve">16:22:37.406 -&gt; Average Cal sensor Temp.: 99.76   Ambient Temp.: 88.11 F </t>
  </si>
  <si>
    <t xml:space="preserve">16:22:38.963 -&gt; Average Cal sensor Temp.: 100.33   Ambient Temp.: 88.00 F </t>
  </si>
  <si>
    <t xml:space="preserve">16:22:40.514 -&gt; Average Cal sensor Temp.: 99.82   Ambient Temp.: 88.11 F </t>
  </si>
  <si>
    <t xml:space="preserve">16:22:42.101 -&gt; Average Cal sensor Temp.: 99.56   Ambient Temp.: 88.00 F </t>
  </si>
  <si>
    <t xml:space="preserve">16:22:43.658 -&gt; Average Cal sensor Temp.: 99.81   Ambient Temp.: 87.96 F </t>
  </si>
  <si>
    <t xml:space="preserve">16:22:45.214 -&gt; Average Cal sensor Temp.: 99.50   Ambient Temp.: 88.00 F </t>
  </si>
  <si>
    <t xml:space="preserve">16:22:46.772 -&gt; Average Cal sensor Temp.: 99.96   Ambient Temp.: 87.96 F </t>
  </si>
  <si>
    <t xml:space="preserve">16:22:48.324 -&gt; Average Cal sensor Temp.: 99.47   Ambient Temp.: 87.93 F </t>
  </si>
  <si>
    <t xml:space="preserve">16:22:49.882 -&gt; Average Cal sensor Temp.: 99.52   Ambient Temp.: 87.93 F </t>
  </si>
  <si>
    <t xml:space="preserve">16:22:51.468 -&gt; Average Cal sensor Temp.: 99.91   Ambient Temp.: 87.93 F </t>
  </si>
  <si>
    <t xml:space="preserve">16:22:53.023 -&gt; Average Cal sensor Temp.: 100.21   Ambient Temp.: 87.93 F </t>
  </si>
  <si>
    <t xml:space="preserve">16:22:54.567 -&gt; Average Cal sensor Temp.: 100.07   Ambient Temp.: 87.93 F </t>
  </si>
  <si>
    <t xml:space="preserve">16:22:56.158 -&gt; Average Cal sensor Temp.: 99.99   Ambient Temp.: 87.89 F </t>
  </si>
  <si>
    <t xml:space="preserve">16:22:57.708 -&gt; Average Cal sensor Temp.: 99.41   Ambient Temp.: 87.89 F </t>
  </si>
  <si>
    <t xml:space="preserve">16:22:59.263 -&gt; Average Cal sensor Temp.: 99.26   Ambient Temp.: 87.85 F </t>
  </si>
  <si>
    <t xml:space="preserve">16:23:00.820 -&gt; Average Cal sensor Temp.: 99.44   Ambient Temp.: 87.89 F </t>
  </si>
  <si>
    <t xml:space="preserve">16:23:02.375 -&gt; Average Cal sensor Temp.: 99.97   Ambient Temp.: 87.85 F </t>
  </si>
  <si>
    <t xml:space="preserve">16:23:03.926 -&gt; Average Cal sensor Temp.: 100.05   Ambient Temp.: 87.85 F </t>
  </si>
  <si>
    <t xml:space="preserve">16:23:05.512 -&gt; Average Cal sensor Temp.: 100.12   Ambient Temp.: 87.85 F </t>
  </si>
  <si>
    <t xml:space="preserve">16:23:07.069 -&gt; Average Cal sensor Temp.: 99.98   Ambient Temp.: 87.85 F </t>
  </si>
  <si>
    <t xml:space="preserve">16:23:08.619 -&gt; Average Cal sensor Temp.: 99.46   Ambient Temp.: 87.85 F </t>
  </si>
  <si>
    <t xml:space="preserve">16:23:10.206 -&gt; Average Cal sensor Temp.: 99.30   Ambient Temp.: 87.82 F </t>
  </si>
  <si>
    <t xml:space="preserve">16:23:11.762 -&gt; Average Cal sensor Temp.: 99.46   Ambient Temp.: 87.89 F </t>
  </si>
  <si>
    <t xml:space="preserve">16:23:13.315 -&gt; Average Cal sensor Temp.: 99.67   Ambient Temp.: 87.78 F </t>
  </si>
  <si>
    <t xml:space="preserve">16:23:14.870 -&gt; Average Cal sensor Temp.: 100.01   Ambient Temp.: 87.82 F </t>
  </si>
  <si>
    <t xml:space="preserve">16:23:16.425 -&gt; Average Cal sensor Temp.: 99.47   Ambient Temp.: 87.78 F </t>
  </si>
  <si>
    <t xml:space="preserve">16:23:17.975 -&gt; Average Cal sensor Temp.: 99.29   Ambient Temp.: 87.75 F </t>
  </si>
  <si>
    <t xml:space="preserve">16:23:19.553 -&gt; Average Cal sensor Temp.: 99.73   Ambient Temp.: 87.78 F </t>
  </si>
  <si>
    <t xml:space="preserve">16:23:21.111 -&gt; Average Cal sensor Temp.: 99.27   Ambient Temp.: 87.75 F </t>
  </si>
  <si>
    <t xml:space="preserve">16:23:22.657 -&gt; Average Cal sensor Temp.: 99.95   Ambient Temp.: 87.75 F </t>
  </si>
  <si>
    <t xml:space="preserve">16:23:24.244 -&gt; Average Cal sensor Temp.: 100.35   Ambient Temp.: 87.67 F </t>
  </si>
  <si>
    <t xml:space="preserve">16:23:25.792 -&gt; Average Cal sensor Temp.: 99.72   Ambient Temp.: 87.67 F </t>
  </si>
  <si>
    <t xml:space="preserve">16:23:27.342 -&gt; Average Cal sensor Temp.: 99.81   Ambient Temp.: 87.67 F </t>
  </si>
  <si>
    <t xml:space="preserve">16:23:28.925 -&gt; Average Cal sensor Temp.: 99.59   Ambient Temp.: 87.60 F </t>
  </si>
  <si>
    <t xml:space="preserve">16:23:30.480 -&gt; Average Cal sensor Temp.: 99.25   Ambient Temp.: 87.60 F </t>
  </si>
  <si>
    <t xml:space="preserve">16:23:32.035 -&gt; Average Cal sensor Temp.: 99.45   Ambient Temp.: 87.57 F </t>
  </si>
  <si>
    <t xml:space="preserve">16:23:33.589 -&gt; Average Cal sensor Temp.: 99.63   Ambient Temp.: 87.57 F </t>
  </si>
  <si>
    <t xml:space="preserve">16:23:35.147 -&gt; Average Cal sensor Temp.: 99.95   Ambient Temp.: 87.53 F </t>
  </si>
  <si>
    <t xml:space="preserve">16:23:36.704 -&gt; Average Cal sensor Temp.: 99.52   Ambient Temp.: 87.53 F </t>
  </si>
  <si>
    <t xml:space="preserve">16:23:38.259 -&gt; Average Cal sensor Temp.: 99.88   Ambient Temp.: 87.53 F </t>
  </si>
  <si>
    <t xml:space="preserve">16:23:39.852 -&gt; Average Cal sensor Temp.: 99.90   Ambient Temp.: 87.46 F </t>
  </si>
  <si>
    <t xml:space="preserve">16:23:41.412 -&gt; Average Cal sensor Temp.: 100.07   Ambient Temp.: 87.49 F </t>
  </si>
  <si>
    <t xml:space="preserve">16:23:42.968 -&gt; Average Cal sensor Temp.: 100.23   Ambient Temp.: 87.46 F </t>
  </si>
  <si>
    <t xml:space="preserve">16:23:44.518 -&gt; Average Cal sensor Temp.: 99.90   Ambient Temp.: 87.42 F </t>
  </si>
  <si>
    <t xml:space="preserve">16:23:46.079 -&gt; Average Cal sensor Temp.: 99.66   Ambient Temp.: 87.42 F </t>
  </si>
  <si>
    <t xml:space="preserve">16:23:47.670 -&gt; Average Cal sensor Temp.: 99.96   Ambient Temp.: 87.42 F </t>
  </si>
  <si>
    <t xml:space="preserve">16:23:49.224 -&gt; Average Cal sensor Temp.: 100.19   Ambient Temp.: 87.46 F </t>
  </si>
  <si>
    <t xml:space="preserve">16:23:50.770 -&gt; Average Cal sensor Temp.: 100.04   Ambient Temp.: 87.39 F </t>
  </si>
  <si>
    <t xml:space="preserve">16:23:52.347 -&gt; Average Cal sensor Temp.: 100.16   Ambient Temp.: 87.42 F </t>
  </si>
  <si>
    <t xml:space="preserve">16:23:53.898 -&gt; Average Cal sensor Temp.: 99.30   Ambient Temp.: 87.42 F </t>
  </si>
  <si>
    <t xml:space="preserve">16:23:55.478 -&gt; Average Cal sensor Temp.: 99.57   Ambient Temp.: 87.35 F </t>
  </si>
  <si>
    <t xml:space="preserve">16:23:57.037 -&gt; Average Cal sensor Temp.: 100.19   Ambient Temp.: 87.35 F </t>
  </si>
  <si>
    <t xml:space="preserve">16:23:58.591 -&gt; Average Cal sensor Temp.: 100.26   Ambient Temp.: 87.39 F </t>
  </si>
  <si>
    <t xml:space="preserve">16:24:00.177 -&gt; Average Cal sensor Temp.: 100.09   Ambient Temp.: 87.35 F </t>
  </si>
  <si>
    <t xml:space="preserve">16:24:01.729 -&gt; Average Cal sensor Temp.: 99.98   Ambient Temp.: 87.39 F </t>
  </si>
  <si>
    <t xml:space="preserve">16:24:03.274 -&gt; Average Cal sensor Temp.: 100.09   Ambient Temp.: 87.31 F </t>
  </si>
  <si>
    <t xml:space="preserve">16:24:04.860 -&gt; Average Cal sensor Temp.: 99.73   Ambient Temp.: 87.31 F </t>
  </si>
  <si>
    <t xml:space="preserve">16:24:06.417 -&gt; Average Cal sensor Temp.: 99.84   Ambient Temp.: 87.28 F </t>
  </si>
  <si>
    <t xml:space="preserve">16:24:07.973 -&gt; Average Cal sensor Temp.: 99.77   Ambient Temp.: 87.21 F </t>
  </si>
  <si>
    <t xml:space="preserve">16:24:09.532 -&gt; Average Cal sensor Temp.: 100.16   Ambient Temp.: 87.31 F </t>
  </si>
  <si>
    <t xml:space="preserve">16:24:11.090 -&gt; Average Cal sensor Temp.: 100.47   Ambient Temp.: 87.21 F </t>
  </si>
  <si>
    <t xml:space="preserve">16:24:12.682 -&gt; Average Cal sensor Temp.: 100.22   Ambient Temp.: 87.28 F </t>
  </si>
  <si>
    <t xml:space="preserve">16:24:14.239 -&gt; Average Cal sensor Temp.: 100.22   Ambient Temp.: 87.31 F </t>
  </si>
  <si>
    <t xml:space="preserve">16:24:15.790 -&gt; Average Cal sensor Temp.: 99.88   Ambient Temp.: 87.28 F </t>
  </si>
  <si>
    <t xml:space="preserve">16:24:17.346 -&gt; Average Cal sensor Temp.: 99.84   Ambient Temp.: 87.21 F </t>
  </si>
  <si>
    <t xml:space="preserve">16:24:18.933 -&gt; Average Cal sensor Temp.: 99.51   Ambient Temp.: 87.21 F </t>
  </si>
  <si>
    <t xml:space="preserve">16:24:20.497 -&gt; Average Cal sensor Temp.: 99.40   Ambient Temp.: 87.17 F </t>
  </si>
  <si>
    <t xml:space="preserve">16:24:22.051 -&gt; Average Cal sensor Temp.: 99.00   Ambient Temp.: 87.17 F </t>
  </si>
  <si>
    <t xml:space="preserve">16:24:23.601 -&gt; Average Cal sensor Temp.: 99.72   Ambient Temp.: 87.13 F </t>
  </si>
  <si>
    <t xml:space="preserve">16:24:25.154 -&gt; Average Cal sensor Temp.: 99.68   Ambient Temp.: 87.17 F </t>
  </si>
  <si>
    <t xml:space="preserve">16:24:26.711 -&gt; Average Cal sensor Temp.: 99.63   Ambient Temp.: 87.06 F </t>
  </si>
  <si>
    <t xml:space="preserve">16:24:28.267 -&gt; Average Cal sensor Temp.: 99.62   Ambient Temp.: 87.10 F </t>
  </si>
  <si>
    <t xml:space="preserve">16:24:29.823 -&gt; Average Cal sensor Temp.: 99.65   Ambient Temp.: 87.06 F </t>
  </si>
  <si>
    <t xml:space="preserve">16:24:31.414 -&gt; Average Cal sensor Temp.: 99.73   Ambient Temp.: 87.06 F </t>
  </si>
  <si>
    <t xml:space="preserve">16:24:32.972 -&gt; Average Cal sensor Temp.: 100.19   Ambient Temp.: 87.06 F </t>
  </si>
  <si>
    <t xml:space="preserve">16:24:34.523 -&gt; Average Cal sensor Temp.: 100.13   Ambient Temp.: 87.06 F </t>
  </si>
  <si>
    <t xml:space="preserve">16:24:36.078 -&gt; Average Cal sensor Temp.: 100.40   Ambient Temp.: 87.03 F </t>
  </si>
  <si>
    <t xml:space="preserve">16:24:37.672 -&gt; Average Cal sensor Temp.: 100.45   Ambient Temp.: 87.06 F </t>
  </si>
  <si>
    <t xml:space="preserve">16:24:39.226 -&gt; Average Cal sensor Temp.: 100.43   Ambient Temp.: 87.06 F </t>
  </si>
  <si>
    <t xml:space="preserve">16:24:40.781 -&gt; Average Cal sensor Temp.: 100.38   Ambient Temp.: 87.03 F </t>
  </si>
  <si>
    <t xml:space="preserve">16:24:42.372 -&gt; Average Cal sensor Temp.: 99.84   Ambient Temp.: 87.03 F </t>
  </si>
  <si>
    <t xml:space="preserve">16:24:43.926 -&gt; Average Cal sensor Temp.: 100.33   Ambient Temp.: 87.03 F </t>
  </si>
  <si>
    <t xml:space="preserve">16:24:45.475 -&gt; Average Cal sensor Temp.: 99.86   Ambient Temp.: 86.95 F </t>
  </si>
  <si>
    <t xml:space="preserve">16:24:47.035 -&gt; Average Cal sensor Temp.: 99.33   Ambient Temp.: 86.95 F </t>
  </si>
  <si>
    <t xml:space="preserve">16:24:48.621 -&gt; Average Cal sensor Temp.: 99.76   Ambient Temp.: 86.92 F </t>
  </si>
  <si>
    <t xml:space="preserve">16:24:50.174 -&gt; Average Cal sensor Temp.: 100.19   Ambient Temp.: 86.92 F </t>
  </si>
  <si>
    <t xml:space="preserve">16:24:51.729 -&gt; Average Cal sensor Temp.: 100.36   Ambient Temp.: 86.95 F </t>
  </si>
  <si>
    <t xml:space="preserve">16:24:53.316 -&gt; Average Cal sensor Temp.: 100.46   Ambient Temp.: 86.92 F </t>
  </si>
  <si>
    <t xml:space="preserve">16:24:54.868 -&gt; Average Cal sensor Temp.: 99.69   Ambient Temp.: 86.92 F </t>
  </si>
  <si>
    <t xml:space="preserve">16:24:56.426 -&gt; Average Cal sensor Temp.: 99.79   Ambient Temp.: 86.92 F </t>
  </si>
  <si>
    <t xml:space="preserve">16:24:57.985 -&gt; Average Cal sensor Temp.: 100.95   Ambient Temp.: 86.92 F </t>
  </si>
  <si>
    <t xml:space="preserve">16:24:59.570 -&gt; Average Cal sensor Temp.: 100.80   Ambient Temp.: 86.88 F </t>
  </si>
  <si>
    <t xml:space="preserve">16:25:01.123 -&gt; Average Cal sensor Temp.: 100.29   Ambient Temp.: 86.88 F </t>
  </si>
  <si>
    <t xml:space="preserve">16:25:02.682 -&gt; Average Cal sensor Temp.: 99.79   Ambient Temp.: 86.77 F </t>
  </si>
  <si>
    <t xml:space="preserve">16:25:04.242 -&gt; Average Cal sensor Temp.: 100.49   Ambient Temp.: 86.81 F </t>
  </si>
  <si>
    <t xml:space="preserve">16:25:05.833 -&gt; Average Cal sensor Temp.: 100.67   Ambient Temp.: 86.74 F </t>
  </si>
  <si>
    <t xml:space="preserve">16:25:07.388 -&gt; Average Cal sensor Temp.: 100.22   Ambient Temp.: 86.70 F </t>
  </si>
  <si>
    <t xml:space="preserve">16:25:08.970 -&gt; Average Cal sensor Temp.: 99.94   Ambient Temp.: 86.74 F </t>
  </si>
  <si>
    <t xml:space="preserve">16:25:10.522 -&gt; Average Cal sensor Temp.: 99.77   Ambient Temp.: 86.70 F </t>
  </si>
  <si>
    <t xml:space="preserve">16:25:12.076 -&gt; Average Cal sensor Temp.: 100.29   Ambient Temp.: 86.67 F </t>
  </si>
  <si>
    <t xml:space="preserve">16:25:13.631 -&gt; Average Cal sensor Temp.: 100.45   Ambient Temp.: 86.67 F </t>
  </si>
  <si>
    <t xml:space="preserve">16:25:15.223 -&gt; Average Cal sensor Temp.: 100.12   Ambient Temp.: 86.67 F </t>
  </si>
  <si>
    <t xml:space="preserve">16:25:16.776 -&gt; Average Cal sensor Temp.: 100.35   Ambient Temp.: 86.67 F </t>
  </si>
  <si>
    <t xml:space="preserve">16:25:18.348 -&gt; Average Cal sensor Temp.: 100.12   Ambient Temp.: 86.59 F </t>
  </si>
  <si>
    <t xml:space="preserve">16:25:19.896 -&gt; Average Cal sensor Temp.: 100.40   Ambient Temp.: 86.63 F </t>
  </si>
  <si>
    <t xml:space="preserve">16:25:21.484 -&gt; Average Cal sensor Temp.: 100.00   Ambient Temp.: 86.56 F </t>
  </si>
  <si>
    <t xml:space="preserve">16:25:23.036 -&gt; Average Cal sensor Temp.: 99.96   Ambient Temp.: 86.56 F </t>
  </si>
  <si>
    <t xml:space="preserve">16:25:24.593 -&gt; Average Cal sensor Temp.: 99.73   Ambient Temp.: 86.56 F </t>
  </si>
  <si>
    <t xml:space="preserve">16:25:26.149 -&gt; Average Cal sensor Temp.: 100.20   Ambient Temp.: 86.59 F </t>
  </si>
  <si>
    <t xml:space="preserve">16:25:27.736 -&gt; Average Cal sensor Temp.: 100.38   Ambient Temp.: 86.63 F </t>
  </si>
  <si>
    <t xml:space="preserve">16:25:29.296 -&gt; Average Cal sensor Temp.: 99.74   Ambient Temp.: 86.52 F </t>
  </si>
  <si>
    <t xml:space="preserve">16:25:30.847 -&gt; Average Cal sensor Temp.: 99.90   Ambient Temp.: 86.52 F </t>
  </si>
  <si>
    <t xml:space="preserve">16:25:32.435 -&gt; Average Cal sensor Temp.: 99.73   Ambient Temp.: 86.49 F </t>
  </si>
  <si>
    <t xml:space="preserve">16:25:33.990 -&gt; Average Cal sensor Temp.: 99.63   Ambient Temp.: 86.45 F </t>
  </si>
  <si>
    <t xml:space="preserve">16:25:35.547 -&gt; Average Cal sensor Temp.: 99.83   Ambient Temp.: 86.45 F </t>
  </si>
  <si>
    <t xml:space="preserve">16:25:37.105 -&gt; Average Cal sensor Temp.: 100.41   Ambient Temp.: 86.38 F </t>
  </si>
  <si>
    <t xml:space="preserve">16:25:38.689 -&gt; Average Cal sensor Temp.: 100.53   Ambient Temp.: 86.34 F </t>
  </si>
  <si>
    <t xml:space="preserve">16:25:40.247 -&gt; Average Cal sensor Temp.: 99.79   Ambient Temp.: 86.38 F </t>
  </si>
  <si>
    <t xml:space="preserve">16:25:41.802 -&gt; Average Cal sensor Temp.: 100.14   Ambient Temp.: 86.31 F </t>
  </si>
  <si>
    <t xml:space="preserve">16:25:43.384 -&gt; Average Cal sensor Temp.: 99.90   Ambient Temp.: 86.31 F </t>
  </si>
  <si>
    <t xml:space="preserve">16:25:44.931 -&gt; Average Cal sensor Temp.: 100.46   Ambient Temp.: 86.27 F </t>
  </si>
  <si>
    <t xml:space="preserve">16:25:46.480 -&gt; Average Cal sensor Temp.: 100.49   Ambient Temp.: 86.27 F </t>
  </si>
  <si>
    <t xml:space="preserve">16:25:48.070 -&gt; Average Cal sensor Temp.: 100.22   Ambient Temp.: 86.27 F </t>
  </si>
  <si>
    <t xml:space="preserve">16:25:49.617 -&gt; Average Cal sensor Temp.: 99.95   Ambient Temp.: 86.27 F </t>
  </si>
  <si>
    <t xml:space="preserve">16:25:51.195 -&gt; Average Cal sensor Temp.: 100.84   Ambient Temp.: 86.31 F </t>
  </si>
  <si>
    <t xml:space="preserve">16:25:52.753 -&gt; Average Cal sensor Temp.: 100.04   Ambient Temp.: 86.23 F </t>
  </si>
  <si>
    <t xml:space="preserve">16:25:54.338 -&gt; Average Cal sensor Temp.: 100.14   Ambient Temp.: 86.27 F </t>
  </si>
  <si>
    <t xml:space="preserve">16:25:55.891 -&gt; Average Cal sensor Temp.: 100.27   Ambient Temp.: 86.23 F </t>
  </si>
  <si>
    <t xml:space="preserve">16:25:57.439 -&gt; Average Cal sensor Temp.: 100.48   Ambient Temp.: 86.34 F </t>
  </si>
  <si>
    <t xml:space="preserve">16:25:59.027 -&gt; Average Cal sensor Temp.: 100.54   Ambient Temp.: 86.27 F </t>
  </si>
  <si>
    <t xml:space="preserve">16:26:00.580 -&gt; Average Cal sensor Temp.: 100.31   Ambient Temp.: 86.23 F </t>
  </si>
  <si>
    <t xml:space="preserve">16:26:02.162 -&gt; Average Cal sensor Temp.: 100.60   Ambient Temp.: 86.27 F </t>
  </si>
  <si>
    <t xml:space="preserve">16:26:03.715 -&gt; Average Cal sensor Temp.: 100.68   Ambient Temp.: 86.31 F </t>
  </si>
  <si>
    <t xml:space="preserve">16:26:05.273 -&gt; Average Cal sensor Temp.: 100.62   Ambient Temp.: 86.31 F </t>
  </si>
  <si>
    <t xml:space="preserve">16:26:06.828 -&gt; Average Cal sensor Temp.: 100.51   Ambient Temp.: 86.34 F </t>
  </si>
  <si>
    <t xml:space="preserve">16:26:08.415 -&gt; Average Cal sensor Temp.: 100.29   Ambient Temp.: 86.27 F </t>
  </si>
  <si>
    <t xml:space="preserve">16:26:09.969 -&gt; Average Cal sensor Temp.: 100.27   Ambient Temp.: 86.34 F </t>
  </si>
  <si>
    <t xml:space="preserve">16:26:11.525 -&gt; Average Cal sensor Temp.: 100.55   Ambient Temp.: 86.38 F </t>
  </si>
  <si>
    <t xml:space="preserve">16:26:13.109 -&gt; Average Cal sensor Temp.: 100.15   Ambient Temp.: 86.45 F </t>
  </si>
  <si>
    <t xml:space="preserve">16:26:14.662 -&gt; Average Cal sensor Temp.: 100.18   Ambient Temp.: 86.38 F </t>
  </si>
  <si>
    <t xml:space="preserve">16:26:16.219 -&gt; Average Cal sensor Temp.: 99.92   Ambient Temp.: 86.38 F </t>
  </si>
  <si>
    <t xml:space="preserve">16:26:17.800 -&gt; Average Cal sensor Temp.: 100.07   Ambient Temp.: 86.45 F </t>
  </si>
  <si>
    <t xml:space="preserve">16:26:19.360 -&gt; Average Cal sensor Temp.: 100.19   Ambient Temp.: 86.45 F </t>
  </si>
  <si>
    <t xml:space="preserve">16:26:20.942 -&gt; Average Cal sensor Temp.: 99.96   Ambient Temp.: 86.45 F </t>
  </si>
  <si>
    <t xml:space="preserve">16:26:22.499 -&gt; Average Cal sensor Temp.: 99.88   Ambient Temp.: 86.45 F </t>
  </si>
  <si>
    <t xml:space="preserve">16:26:24.054 -&gt; Average Cal sensor Temp.: 100.26   Ambient Temp.: 86.49 F </t>
  </si>
  <si>
    <t xml:space="preserve">16:26:25.640 -&gt; Average Cal sensor Temp.: 100.19   Ambient Temp.: 86.45 F </t>
  </si>
  <si>
    <t xml:space="preserve">16:26:27.196 -&gt; Average Cal sensor Temp.: 100.31   Ambient Temp.: 86.45 F </t>
  </si>
  <si>
    <t xml:space="preserve">16:26:28.750 -&gt; Average Cal sensor Temp.: 100.41   Ambient Temp.: 86.52 F </t>
  </si>
  <si>
    <t xml:space="preserve">16:26:30.308 -&gt; Average Cal sensor Temp.: 100.12   Ambient Temp.: 86.52 F </t>
  </si>
  <si>
    <t xml:space="preserve">16:26:31.897 -&gt; Average Cal sensor Temp.: 100.52   Ambient Temp.: 86.52 F </t>
  </si>
  <si>
    <t xml:space="preserve">16:26:33.447 -&gt; Average Cal sensor Temp.: 100.66   Ambient Temp.: 86.52 F </t>
  </si>
  <si>
    <t xml:space="preserve">16:26:35.004 -&gt; Average Cal sensor Temp.: 100.72   Ambient Temp.: 86.49 F </t>
  </si>
  <si>
    <t xml:space="preserve">16:26:36.590 -&gt; Average Cal sensor Temp.: 100.42   Ambient Temp.: 86.56 F </t>
  </si>
  <si>
    <t xml:space="preserve">16:26:38.148 -&gt; Average Cal sensor Temp.: 100.26   Ambient Temp.: 86.56 F </t>
  </si>
  <si>
    <t xml:space="preserve">16:26:39.704 -&gt; Average Cal sensor Temp.: 100.29   Ambient Temp.: 86.59 F </t>
  </si>
  <si>
    <t xml:space="preserve">16:26:41.296 -&gt; Average Cal sensor Temp.: 100.57   Ambient Temp.: 86.59 F </t>
  </si>
  <si>
    <t xml:space="preserve">16:26:42.846 -&gt; Average Cal sensor Temp.: 100.11   Ambient Temp.: 86.63 F </t>
  </si>
  <si>
    <t xml:space="preserve">16:26:44.400 -&gt; Average Cal sensor Temp.: 99.62   Ambient Temp.: 86.67 F </t>
  </si>
  <si>
    <t xml:space="preserve">16:26:45.984 -&gt; Average Cal sensor Temp.: 99.75   Ambient Temp.: 86.63 F </t>
  </si>
  <si>
    <t xml:space="preserve">16:26:47.533 -&gt; Average Cal sensor Temp.: 99.70   Ambient Temp.: 86.63 F </t>
  </si>
  <si>
    <t xml:space="preserve">16:26:49.088 -&gt; Average Cal sensor Temp.: 99.90   Ambient Temp.: 86.63 F </t>
  </si>
  <si>
    <t xml:space="preserve">16:26:50.674 -&gt; Average Cal sensor Temp.: 99.44   Ambient Temp.: 86.63 F </t>
  </si>
  <si>
    <t xml:space="preserve">16:26:52.231 -&gt; Average Cal sensor Temp.: 99.84   Ambient Temp.: 86.52 F </t>
  </si>
  <si>
    <t xml:space="preserve">16:26:53.783 -&gt; Average Cal sensor Temp.: 99.92   Ambient Temp.: 86.63 F </t>
  </si>
  <si>
    <t xml:space="preserve">16:26:55.336 -&gt; Average Cal sensor Temp.: 99.81   Ambient Temp.: 86.63 F </t>
  </si>
  <si>
    <t xml:space="preserve">16:26:56.923 -&gt; Average Cal sensor Temp.: 99.81   Ambient Temp.: 86.56 F </t>
  </si>
  <si>
    <t xml:space="preserve">16:26:58.479 -&gt; Average Cal sensor Temp.: 100.13   Ambient Temp.: 86.63 F </t>
  </si>
  <si>
    <t xml:space="preserve">16:27:00.031 -&gt; Average Cal sensor Temp.: 100.17   Ambient Temp.: 86.67 F </t>
  </si>
  <si>
    <t xml:space="preserve">16:27:01.591 -&gt; Average Cal sensor Temp.: 100.39   Ambient Temp.: 86.63 F </t>
  </si>
  <si>
    <t xml:space="preserve">16:27:03.180 -&gt; Average Cal sensor Temp.: 100.34   Ambient Temp.: 86.67 F </t>
  </si>
  <si>
    <t xml:space="preserve">16:27:04.732 -&gt; Average Cal sensor Temp.: 100.26   Ambient Temp.: 86.63 F </t>
  </si>
  <si>
    <t xml:space="preserve">16:27:06.288 -&gt; Average Cal sensor Temp.: 100.58   Ambient Temp.: 86.67 F </t>
  </si>
  <si>
    <t xml:space="preserve">16:27:07.845 -&gt; Average Cal sensor Temp.: 100.68   Ambient Temp.: 86.70 F </t>
  </si>
  <si>
    <t xml:space="preserve">16:27:09.430 -&gt; Average Cal sensor Temp.: 100.42   Ambient Temp.: 86.74 F </t>
  </si>
  <si>
    <t xml:space="preserve">16:27:10.980 -&gt; Average Cal sensor Temp.: 100.62   Ambient Temp.: 86.67 F </t>
  </si>
  <si>
    <t xml:space="preserve">16:27:12.571 -&gt; Average Cal sensor Temp.: 100.79   Ambient Temp.: 86.70 F </t>
  </si>
  <si>
    <t xml:space="preserve">16:27:14.120 -&gt; Average Cal sensor Temp.: 100.64   Ambient Temp.: 86.77 F </t>
  </si>
  <si>
    <t xml:space="preserve">16:27:15.708 -&gt; Average Cal sensor Temp.: 100.43   Ambient Temp.: 86.77 F </t>
  </si>
  <si>
    <t xml:space="preserve">16:27:17.253 -&gt; Average Cal sensor Temp.: 100.17   Ambient Temp.: 86.77 F </t>
  </si>
  <si>
    <t xml:space="preserve">16:27:18.806 -&gt; Average Cal sensor Temp.: 100.48   Ambient Temp.: 86.81 F </t>
  </si>
  <si>
    <t xml:space="preserve">16:27:20.398 -&gt; Average Cal sensor Temp.: 100.16   Ambient Temp.: 86.81 F </t>
  </si>
  <si>
    <t xml:space="preserve">16:27:21.951 -&gt; Average Cal sensor Temp.: 100.11   Ambient Temp.: 86.88 F </t>
  </si>
  <si>
    <t xml:space="preserve">16:27:23.503 -&gt; Average Cal sensor Temp.: 100.07   Ambient Temp.: 86.88 F </t>
  </si>
  <si>
    <t xml:space="preserve">16:27:25.094 -&gt; Average Cal sensor Temp.: 100.03   Ambient Temp.: 86.92 F </t>
  </si>
  <si>
    <t xml:space="preserve">16:27:26.650 -&gt; Average Cal sensor Temp.: 100.30   Ambient Temp.: 86.88 F </t>
  </si>
  <si>
    <t xml:space="preserve">16:27:28.232 -&gt; Average Cal sensor Temp.: 100.43   Ambient Temp.: 86.95 F </t>
  </si>
  <si>
    <t xml:space="preserve">16:27:29.787 -&gt; Average Cal sensor Temp.: 100.34   Ambient Temp.: 86.99 F </t>
  </si>
  <si>
    <t xml:space="preserve">16:27:31.338 -&gt; Average Cal sensor Temp.: 100.51   Ambient Temp.: 87.03 F </t>
  </si>
  <si>
    <t xml:space="preserve">16:27:32.924 -&gt; Average Cal sensor Temp.: 100.69   Ambient Temp.: 86.99 F </t>
  </si>
  <si>
    <t xml:space="preserve">16:27:34.469 -&gt; Average Cal sensor Temp.: 100.30   Ambient Temp.: 87.03 F </t>
  </si>
  <si>
    <t xml:space="preserve">16:27:36.052 -&gt; Average Cal sensor Temp.: 99.90   Ambient Temp.: 87.03 F </t>
  </si>
  <si>
    <t xml:space="preserve">16:27:37.602 -&gt; Average Cal sensor Temp.: 100.50   Ambient Temp.: 87.03 F </t>
  </si>
  <si>
    <t xml:space="preserve">16:27:39.181 -&gt; Average Cal sensor Temp.: 100.56   Ambient Temp.: 87.10 F </t>
  </si>
  <si>
    <t xml:space="preserve">16:27:40.737 -&gt; Average Cal sensor Temp.: 100.40   Ambient Temp.: 87.03 F </t>
  </si>
  <si>
    <t xml:space="preserve">16:27:42.321 -&gt; Average Cal sensor Temp.: 100.31   Ambient Temp.: 87.10 F </t>
  </si>
  <si>
    <t xml:space="preserve">16:27:43.873 -&gt; Average Cal sensor Temp.: 100.38   Ambient Temp.: 87.13 F </t>
  </si>
  <si>
    <t xml:space="preserve">16:27:45.448 -&gt; Average Cal sensor Temp.: 100.45   Ambient Temp.: 87.10 F </t>
  </si>
  <si>
    <t xml:space="preserve">16:27:47.001 -&gt; Average Cal sensor Temp.: 100.38   Ambient Temp.: 87.13 F </t>
  </si>
  <si>
    <t xml:space="preserve">16:27:48.548 -&gt; Average Cal sensor Temp.: 100.40   Ambient Temp.: 87.17 F </t>
  </si>
  <si>
    <t xml:space="preserve">16:27:50.134 -&gt; Average Cal sensor Temp.: 100.29   Ambient Temp.: 87.17 F </t>
  </si>
  <si>
    <t xml:space="preserve">16:27:51.687 -&gt; Average Cal sensor Temp.: 100.22   Ambient Temp.: 87.21 F </t>
  </si>
  <si>
    <t xml:space="preserve">16:27:53.272 -&gt; Average Cal sensor Temp.: 100.22   Ambient Temp.: 87.21 F </t>
  </si>
  <si>
    <t xml:space="preserve">16:27:54.821 -&gt; Average Cal sensor Temp.: 100.08   Ambient Temp.: 87.28 F </t>
  </si>
  <si>
    <t xml:space="preserve">16:27:56.405 -&gt; Average Cal sensor Temp.: 100.08   Ambient Temp.: 87.28 F </t>
  </si>
  <si>
    <t xml:space="preserve">16:27:57.959 -&gt; Average Cal sensor Temp.: 100.27   Ambient Temp.: 87.21 F </t>
  </si>
  <si>
    <t xml:space="preserve">16:27:59.514 -&gt; Average Cal sensor Temp.: 100.77   Ambient Temp.: 87.28 F </t>
  </si>
  <si>
    <t xml:space="preserve">16:28:01.071 -&gt; Average Cal sensor Temp.: 100.99   Ambient Temp.: 87.35 F </t>
  </si>
  <si>
    <t xml:space="preserve">16:28:02.661 -&gt; Average Cal sensor Temp.: 100.77   Ambient Temp.: 87.35 F </t>
  </si>
  <si>
    <t xml:space="preserve">16:28:04.218 -&gt; Average Cal sensor Temp.: 101.29   Ambient Temp.: 87.39 F </t>
  </si>
  <si>
    <t xml:space="preserve">16:28:05.777 -&gt; Average Cal sensor Temp.: 100.82   Ambient Temp.: 87.46 F </t>
  </si>
  <si>
    <t xml:space="preserve">16:28:07.330 -&gt; Average Cal sensor Temp.: 100.97   Ambient Temp.: 87.46 F </t>
  </si>
  <si>
    <t xml:space="preserve">16:28:08.922 -&gt; Average Cal sensor Temp.: 100.67   Ambient Temp.: 87.49 F </t>
  </si>
  <si>
    <t xml:space="preserve">16:28:10.471 -&gt; Average Cal sensor Temp.: 100.84   Ambient Temp.: 87.49 F </t>
  </si>
  <si>
    <t xml:space="preserve">16:28:12.059 -&gt; Average Cal sensor Temp.: 100.39   Ambient Temp.: 87.49 F </t>
  </si>
  <si>
    <t xml:space="preserve">16:28:13.611 -&gt; Average Cal sensor Temp.: 100.78   Ambient Temp.: 87.53 F </t>
  </si>
  <si>
    <t xml:space="preserve">16:28:15.163 -&gt; Average Cal sensor Temp.: 100.52   Ambient Temp.: 87.49 F </t>
  </si>
  <si>
    <t xml:space="preserve">16:28:16.750 -&gt; Average Cal sensor Temp.: 100.47   Ambient Temp.: 87.53 F </t>
  </si>
  <si>
    <t xml:space="preserve">16:28:18.303 -&gt; Average Cal sensor Temp.: 100.85   Ambient Temp.: 87.60 F </t>
  </si>
  <si>
    <t xml:space="preserve">16:28:19.852 -&gt; Average Cal sensor Temp.: 100.73   Ambient Temp.: 87.57 F </t>
  </si>
  <si>
    <t xml:space="preserve">16:28:21.444 -&gt; Average Cal sensor Temp.: 100.63   Ambient Temp.: 87.60 F </t>
  </si>
  <si>
    <t xml:space="preserve">16:28:22.994 -&gt; Average Cal sensor Temp.: 100.50   Ambient Temp.: 87.71 F </t>
  </si>
  <si>
    <t xml:space="preserve">16:28:24.549 -&gt; Average Cal sensor Temp.: 100.31   Ambient Temp.: 87.67 F </t>
  </si>
  <si>
    <t xml:space="preserve">16:28:26.135 -&gt; Average Cal sensor Temp.: 100.32   Ambient Temp.: 87.71 F </t>
  </si>
  <si>
    <t xml:space="preserve">16:28:27.683 -&gt; Average Cal sensor Temp.: 100.58   Ambient Temp.: 87.75 F </t>
  </si>
  <si>
    <t xml:space="preserve">16:28:29.271 -&gt; Average Cal sensor Temp.: 100.48   Ambient Temp.: 87.75 F </t>
  </si>
  <si>
    <t xml:space="preserve">16:28:30.827 -&gt; Average Cal sensor Temp.: 100.78   Ambient Temp.: 87.71 F </t>
  </si>
  <si>
    <t xml:space="preserve">16:28:32.385 -&gt; Average Cal sensor Temp.: 100.94   Ambient Temp.: 87.78 F </t>
  </si>
  <si>
    <t xml:space="preserve">16:28:33.943 -&gt; Average Cal sensor Temp.: 100.57   Ambient Temp.: 87.75 F </t>
  </si>
  <si>
    <t xml:space="preserve">16:28:35.530 -&gt; Average Cal sensor Temp.: 101.06   Ambient Temp.: 87.78 F </t>
  </si>
  <si>
    <t xml:space="preserve">16:28:37.091 -&gt; Average Cal sensor Temp.: 100.75   Ambient Temp.: 87.85 F </t>
  </si>
  <si>
    <t xml:space="preserve">16:28:38.650 -&gt; Average Cal sensor Temp.: 100.94   Ambient Temp.: 87.82 F </t>
  </si>
  <si>
    <t xml:space="preserve">16:28:40.207 -&gt; Average Cal sensor Temp.: 100.65   Ambient Temp.: 87.89 F </t>
  </si>
  <si>
    <t xml:space="preserve">16:28:41.767 -&gt; Average Cal sensor Temp.: 100.68   Ambient Temp.: 87.89 F </t>
  </si>
  <si>
    <t xml:space="preserve">16:28:43.349 -&gt; Average Cal sensor Temp.: 100.44   Ambient Temp.: 87.89 F </t>
  </si>
  <si>
    <t xml:space="preserve">16:28:44.910 -&gt; Average Cal sensor Temp.: 100.63   Ambient Temp.: 87.89 F </t>
  </si>
  <si>
    <t xml:space="preserve">16:28:46.469 -&gt; Average Cal sensor Temp.: 100.43   Ambient Temp.: 87.93 F </t>
  </si>
  <si>
    <t xml:space="preserve">16:28:48.025 -&gt; Average Cal sensor Temp.: 100.36   Ambient Temp.: 87.93 F </t>
  </si>
  <si>
    <t xml:space="preserve">16:28:49.608 -&gt; Average Cal sensor Temp.: 100.53   Ambient Temp.: 87.93 F </t>
  </si>
  <si>
    <t xml:space="preserve">16:28:51.164 -&gt; Average Cal sensor Temp.: 100.79   Ambient Temp.: 87.96 F </t>
  </si>
  <si>
    <t xml:space="preserve">16:28:52.753 -&gt; Average Cal sensor Temp.: 100.46   Ambient Temp.: 88.00 F </t>
  </si>
  <si>
    <t xml:space="preserve">16:28:54.303 -&gt; Average Cal sensor Temp.: 100.36   Ambient Temp.: 88.00 F </t>
  </si>
  <si>
    <t xml:space="preserve">16:28:55.854 -&gt; Average Cal sensor Temp.: 100.25   Ambient Temp.: 87.96 F </t>
  </si>
  <si>
    <t xml:space="preserve">16:28:57.445 -&gt; Average Cal sensor Temp.: 100.25   Ambient Temp.: 88.07 F </t>
  </si>
  <si>
    <t xml:space="preserve">16:28:59.003 -&gt; Average Cal sensor Temp.: 99.93   Ambient Temp.: 88.07 F </t>
  </si>
  <si>
    <t xml:space="preserve">16:29:00.559 -&gt; Average Cal sensor Temp.: 100.26   Ambient Temp.: 88.00 F </t>
  </si>
  <si>
    <t xml:space="preserve">16:29:02.145 -&gt; Average Cal sensor Temp.: 100.13   Ambient Temp.: 88.07 F </t>
  </si>
  <si>
    <t xml:space="preserve">16:29:03.698 -&gt; Average Cal sensor Temp.: 100.13   Ambient Temp.: 88.00 F </t>
  </si>
  <si>
    <t xml:space="preserve">16:29:05.256 -&gt; Average Cal sensor Temp.: 99.74   Ambient Temp.: 88.00 F </t>
  </si>
  <si>
    <t xml:space="preserve">16:29:06.811 -&gt; Average Cal sensor Temp.: 100.01   Ambient Temp.: 88.07 F </t>
  </si>
  <si>
    <t xml:space="preserve">16:29:08.406 -&gt; Average Cal sensor Temp.: 100.02   Ambient Temp.: 87.96 F </t>
  </si>
  <si>
    <t xml:space="preserve">16:29:09.963 -&gt; Average Cal sensor Temp.: 100.13   Ambient Temp.: 87.96 F </t>
  </si>
  <si>
    <t xml:space="preserve">16:29:11.520 -&gt; Average Cal sensor Temp.: 100.05   Ambient Temp.: 87.96 F </t>
  </si>
  <si>
    <t xml:space="preserve">16:29:13.073 -&gt; Average Cal sensor Temp.: 100.15   Ambient Temp.: 88.07 F </t>
  </si>
  <si>
    <t xml:space="preserve">16:29:14.656 -&gt; Average Cal sensor Temp.: 100.31   Ambient Temp.: 88.11 F </t>
  </si>
  <si>
    <t xml:space="preserve">16:29:16.208 -&gt; Average Cal sensor Temp.: 100.02   Ambient Temp.: 87.96 F </t>
  </si>
  <si>
    <t xml:space="preserve">16:29:17.793 -&gt; Average Cal sensor Temp.: 99.81   Ambient Temp.: 87.93 F </t>
  </si>
  <si>
    <t xml:space="preserve">16:29:19.348 -&gt; Average Cal sensor Temp.: 100.12   Ambient Temp.: 88.07 F </t>
  </si>
  <si>
    <t xml:space="preserve">16:29:20.906 -&gt; Average Cal sensor Temp.: 99.82   Ambient Temp.: 87.89 F </t>
  </si>
  <si>
    <t xml:space="preserve">16:29:22.462 -&gt; Average Cal sensor Temp.: 99.88   Ambient Temp.: 87.93 F </t>
  </si>
  <si>
    <t xml:space="preserve">16:29:24.049 -&gt; Average Cal sensor Temp.: 99.88   Ambient Temp.: 87.89 F </t>
  </si>
  <si>
    <t xml:space="preserve">16:29:25.607 -&gt; Average Cal sensor Temp.: 100.17   Ambient Temp.: 87.89 F </t>
  </si>
  <si>
    <t xml:space="preserve">16:29:27.166 -&gt; Average Cal sensor Temp.: 100.48   Ambient Temp.: 87.89 F </t>
  </si>
  <si>
    <t xml:space="preserve">16:29:28.721 -&gt; Average Cal sensor Temp.: 100.68   Ambient Temp.: 87.89 F </t>
  </si>
  <si>
    <t xml:space="preserve">16:29:30.283 -&gt; Average Cal sensor Temp.: 100.41   Ambient Temp.: 87.85 F </t>
  </si>
  <si>
    <t xml:space="preserve">16:29:31.875 -&gt; Average Cal sensor Temp.: 100.19   Ambient Temp.: 87.85 F </t>
  </si>
  <si>
    <t xml:space="preserve">16:29:33.433 -&gt; Average Cal sensor Temp.: 100.08   Ambient Temp.: 87.89 F </t>
  </si>
  <si>
    <t xml:space="preserve">16:29:34.985 -&gt; Average Cal sensor Temp.: 100.07   Ambient Temp.: 87.85 F </t>
  </si>
  <si>
    <t xml:space="preserve">16:29:36.572 -&gt; Average Cal sensor Temp.: 100.03   Ambient Temp.: 87.82 F </t>
  </si>
  <si>
    <t xml:space="preserve">16:29:38.119 -&gt; Average Cal sensor Temp.: 100.18   Ambient Temp.: 87.82 F </t>
  </si>
  <si>
    <t xml:space="preserve">16:29:39.675 -&gt; Average Cal sensor Temp.: 99.48   Ambient Temp.: 87.89 F </t>
  </si>
  <si>
    <t xml:space="preserve">16:29:41.260 -&gt; Average Cal sensor Temp.: 99.97   Ambient Temp.: 87.85 F </t>
  </si>
  <si>
    <t xml:space="preserve">16:29:42.812 -&gt; Average Cal sensor Temp.: 100.03   Ambient Temp.: 87.82 F </t>
  </si>
  <si>
    <t xml:space="preserve">16:29:44.369 -&gt; Average Cal sensor Temp.: 100.07   Ambient Temp.: 87.78 F </t>
  </si>
  <si>
    <t xml:space="preserve">16:29:45.926 -&gt; Average Cal sensor Temp.: 100.54   Ambient Temp.: 87.82 F </t>
  </si>
  <si>
    <t xml:space="preserve">16:29:47.510 -&gt; Average Cal sensor Temp.: 100.48   Ambient Temp.: 87.75 F </t>
  </si>
  <si>
    <t xml:space="preserve">16:29:49.061 -&gt; Average Cal sensor Temp.: 100.04   Ambient Temp.: 87.82 F </t>
  </si>
  <si>
    <t xml:space="preserve">16:29:50.652 -&gt; Average Cal sensor Temp.: 99.82   Ambient Temp.: 87.78 F </t>
  </si>
  <si>
    <t xml:space="preserve">16:29:52.201 -&gt; Average Cal sensor Temp.: 100.29   Ambient Temp.: 87.82 F </t>
  </si>
  <si>
    <t xml:space="preserve">16:29:53.752 -&gt; Average Cal sensor Temp.: 100.01   Ambient Temp.: 87.82 F </t>
  </si>
  <si>
    <t xml:space="preserve">16:29:55.342 -&gt; Average Cal sensor Temp.: 100.12   Ambient Temp.: 87.75 F </t>
  </si>
  <si>
    <t xml:space="preserve">16:29:56.900 -&gt; Average Cal sensor Temp.: 100.32   Ambient Temp.: 87.78 F </t>
  </si>
  <si>
    <t xml:space="preserve">16:29:58.450 -&gt; Average Cal sensor Temp.: 100.19   Ambient Temp.: 87.75 F </t>
  </si>
  <si>
    <t xml:space="preserve">16:30:00.041 -&gt; Average Cal sensor Temp.: 99.99   Ambient Temp.: 87.78 F </t>
  </si>
  <si>
    <t xml:space="preserve">16:30:01.593 -&gt; Average Cal sensor Temp.: 100.06   Ambient Temp.: 87.78 F </t>
  </si>
  <si>
    <t xml:space="preserve">16:30:03.145 -&gt; Average Cal sensor Temp.: 100.31   Ambient Temp.: 87.78 F </t>
  </si>
  <si>
    <t xml:space="preserve">16:30:04.729 -&gt; Average Cal sensor Temp.: 100.53   Ambient Temp.: 87.78 F </t>
  </si>
  <si>
    <t xml:space="preserve">16:30:06.284 -&gt; Average Cal sensor Temp.: 100.31   Ambient Temp.: 87.78 F </t>
  </si>
  <si>
    <t xml:space="preserve">16:30:07.835 -&gt; Average Cal sensor Temp.: 100.15   Ambient Temp.: 87.71 F </t>
  </si>
  <si>
    <t xml:space="preserve">16:30:09.421 -&gt; Average Cal sensor Temp.: 100.08   Ambient Temp.: 87.78 F </t>
  </si>
  <si>
    <t xml:space="preserve">16:30:10.971 -&gt; Average Cal sensor Temp.: 100.13   Ambient Temp.: 87.75 F </t>
  </si>
  <si>
    <t xml:space="preserve">16:30:12.527 -&gt; Average Cal sensor Temp.: 100.09   Ambient Temp.: 87.71 F </t>
  </si>
  <si>
    <t xml:space="preserve">16:30:14.113 -&gt; Average Cal sensor Temp.: 100.02   Ambient Temp.: 87.71 F </t>
  </si>
  <si>
    <t xml:space="preserve">16:30:15.663 -&gt; Average Cal sensor Temp.: 100.22   Ambient Temp.: 87.71 F </t>
  </si>
  <si>
    <t xml:space="preserve">16:30:17.220 -&gt; Average Cal sensor Temp.: 99.95   Ambient Temp.: 87.67 F </t>
  </si>
  <si>
    <t xml:space="preserve">16:30:18.778 -&gt; Average Cal sensor Temp.: 99.88   Ambient Temp.: 87.60 F </t>
  </si>
  <si>
    <t xml:space="preserve">16:30:20.367 -&gt; Average Cal sensor Temp.: 100.04   Ambient Temp.: 87.57 F </t>
  </si>
  <si>
    <t xml:space="preserve">16:30:21.919 -&gt; Average Cal sensor Temp.: 100.30   Ambient Temp.: 87.60 F </t>
  </si>
  <si>
    <t xml:space="preserve">16:30:23.473 -&gt; Average Cal sensor Temp.: 100.44   Ambient Temp.: 87.67 F </t>
  </si>
  <si>
    <t xml:space="preserve">16:30:25.062 -&gt; Average Cal sensor Temp.: 100.06   Ambient Temp.: 87.57 F </t>
  </si>
  <si>
    <t xml:space="preserve">16:30:26.617 -&gt; Average Cal sensor Temp.: 100.49   Ambient Temp.: 87.57 F </t>
  </si>
  <si>
    <t xml:space="preserve">16:30:28.170 -&gt; Average Cal sensor Temp.: 100.16   Ambient Temp.: 87.53 F </t>
  </si>
  <si>
    <t xml:space="preserve">16:30:29.759 -&gt; Average Cal sensor Temp.: 100.51   Ambient Temp.: 87.53 F </t>
  </si>
  <si>
    <t xml:space="preserve">16:30:31.321 -&gt; Average Cal sensor Temp.: 100.49   Ambient Temp.: 87.53 F </t>
  </si>
  <si>
    <t xml:space="preserve">16:30:32.873 -&gt; Average Cal sensor Temp.: 100.18   Ambient Temp.: 87.57 F </t>
  </si>
  <si>
    <t xml:space="preserve">16:30:34.431 -&gt; Average Cal sensor Temp.: 100.08   Ambient Temp.: 87.53 F </t>
  </si>
  <si>
    <t xml:space="preserve">16:30:36.014 -&gt; Average Cal sensor Temp.: 99.99   Ambient Temp.: 87.57 F </t>
  </si>
  <si>
    <t xml:space="preserve">16:30:37.572 -&gt; Average Cal sensor Temp.: 99.78   Ambient Temp.: 87.57 F </t>
  </si>
  <si>
    <t xml:space="preserve">16:30:39.128 -&gt; Average Cal sensor Temp.: 99.77   Ambient Temp.: 87.49 F </t>
  </si>
  <si>
    <t xml:space="preserve">16:30:40.689 -&gt; Average Cal sensor Temp.: 100.02   Ambient Temp.: 87.53 F </t>
  </si>
  <si>
    <t xml:space="preserve">16:30:42.248 -&gt; Average Cal sensor Temp.: 100.08   Ambient Temp.: 87.53 F </t>
  </si>
  <si>
    <t xml:space="preserve">16:30:43.833 -&gt; Average Cal sensor Temp.: 99.64   Ambient Temp.: 87.49 F </t>
  </si>
  <si>
    <t xml:space="preserve">16:30:45.387 -&gt; Average Cal sensor Temp.: 100.27   Ambient Temp.: 87.49 F </t>
  </si>
  <si>
    <t xml:space="preserve">16:30:46.948 -&gt; Average Cal sensor Temp.: 100.31   Ambient Temp.: 87.46 F </t>
  </si>
  <si>
    <t xml:space="preserve">16:30:48.532 -&gt; Average Cal sensor Temp.: 100.09   Ambient Temp.: 87.46 F </t>
  </si>
  <si>
    <t xml:space="preserve">16:30:50.089 -&gt; Average Cal sensor Temp.: 99.90   Ambient Temp.: 87.39 F </t>
  </si>
  <si>
    <t xml:space="preserve">16:30:51.649 -&gt; Average Cal sensor Temp.: 99.82   Ambient Temp.: 87.42 F </t>
  </si>
  <si>
    <t xml:space="preserve">16:30:53.207 -&gt; Average Cal sensor Temp.: 99.87   Ambient Temp.: 87.39 F </t>
  </si>
  <si>
    <t xml:space="preserve">16:30:54.760 -&gt; Average Cal sensor Temp.: 100.06   Ambient Temp.: 87.39 F </t>
  </si>
  <si>
    <t xml:space="preserve">16:30:56.322 -&gt; Average Cal sensor Temp.: 99.63   Ambient Temp.: 87.35 F </t>
  </si>
  <si>
    <t xml:space="preserve">16:30:57.913 -&gt; Average Cal sensor Temp.: 99.71   Ambient Temp.: 87.35 F </t>
  </si>
  <si>
    <t xml:space="preserve">16:30:59.474 -&gt; Average Cal sensor Temp.: 100.09   Ambient Temp.: 87.31 F </t>
  </si>
  <si>
    <t xml:space="preserve">16:31:01.034 -&gt; Average Cal sensor Temp.: 100.26   Ambient Temp.: 87.21 F </t>
  </si>
  <si>
    <t xml:space="preserve">16:31:02.588 -&gt; Average Cal sensor Temp.: 100.42   Ambient Temp.: 87.28 F </t>
  </si>
  <si>
    <t xml:space="preserve">16:31:04.144 -&gt; Average Cal sensor Temp.: 100.01   Ambient Temp.: 87.21 F </t>
  </si>
  <si>
    <t xml:space="preserve">16:31:05.730 -&gt; Average Cal sensor Temp.: 99.70   Ambient Temp.: 87.28 F </t>
  </si>
  <si>
    <t xml:space="preserve">16:31:07.281 -&gt; Average Cal sensor Temp.: 100.11   Ambient Temp.: 87.21 F </t>
  </si>
  <si>
    <t xml:space="preserve">16:31:08.835 -&gt; Average Cal sensor Temp.: 100.29   Ambient Temp.: 87.21 F </t>
  </si>
  <si>
    <t xml:space="preserve">16:31:10.424 -&gt; Average Cal sensor Temp.: 100.03   Ambient Temp.: 87.17 F </t>
  </si>
  <si>
    <t xml:space="preserve">16:31:11.978 -&gt; Average Cal sensor Temp.: 99.79   Ambient Temp.: 87.17 F </t>
  </si>
  <si>
    <t xml:space="preserve">16:31:13.536 -&gt; Average Cal sensor Temp.: 99.69   Ambient Temp.: 87.13 F </t>
  </si>
  <si>
    <t xml:space="preserve">16:31:15.089 -&gt; Average Cal sensor Temp.: 100.21   Ambient Temp.: 87.13 F </t>
  </si>
  <si>
    <t xml:space="preserve">16:31:16.645 -&gt; Average Cal sensor Temp.: 100.49   Ambient Temp.: 87.17 F </t>
  </si>
  <si>
    <t xml:space="preserve">16:31:18.233 -&gt; Average Cal sensor Temp.: 100.12   Ambient Temp.: 87.17 F </t>
  </si>
  <si>
    <t xml:space="preserve">16:31:19.791 -&gt; Average Cal sensor Temp.: 99.86   Ambient Temp.: 87.17 F </t>
  </si>
  <si>
    <t xml:space="preserve">16:31:21.338 -&gt; Average Cal sensor Temp.: 99.96   Ambient Temp.: 87.13 F </t>
  </si>
  <si>
    <t xml:space="preserve">16:31:22.919 -&gt; Average Cal sensor Temp.: 100.13   Ambient Temp.: 87.17 F </t>
  </si>
  <si>
    <t xml:space="preserve">16:31:24.474 -&gt; Average Cal sensor Temp.: 99.94   Ambient Temp.: 87.13 F </t>
  </si>
  <si>
    <t xml:space="preserve">16:31:26.028 -&gt; Average Cal sensor Temp.: 99.60   Ambient Temp.: 87.10 F </t>
  </si>
  <si>
    <t xml:space="preserve">16:31:27.584 -&gt; Average Cal sensor Temp.: 100.11   Ambient Temp.: 87.10 F </t>
  </si>
  <si>
    <t xml:space="preserve">16:31:29.170 -&gt; Average Cal sensor Temp.: 100.47   Ambient Temp.: 87.10 F </t>
  </si>
  <si>
    <t xml:space="preserve">16:31:30.724 -&gt; Average Cal sensor Temp.: 100.56   Ambient Temp.: 87.10 F </t>
  </si>
  <si>
    <t xml:space="preserve">16:31:32.274 -&gt; Average Cal sensor Temp.: 100.44   Ambient Temp.: 87.03 F </t>
  </si>
  <si>
    <t xml:space="preserve">16:31:33.862 -&gt; Average Cal sensor Temp.: 100.20   Ambient Temp.: 87.10 F </t>
  </si>
  <si>
    <t xml:space="preserve">16:31:35.409 -&gt; Average Cal sensor Temp.: 100.38   Ambient Temp.: 87.10 F </t>
  </si>
  <si>
    <t xml:space="preserve">16:31:36.994 -&gt; Average Cal sensor Temp.: 100.46   Ambient Temp.: 87.13 F </t>
  </si>
  <si>
    <t xml:space="preserve">16:31:38.540 -&gt; Average Cal sensor Temp.: 100.87   Ambient Temp.: 87.17 F </t>
  </si>
  <si>
    <t xml:space="preserve">16:31:40.121 -&gt; Average Cal sensor Temp.: 100.03   Ambient Temp.: 87.17 F </t>
  </si>
  <si>
    <t xml:space="preserve">16:31:41.675 -&gt; Average Cal sensor Temp.: 100.50   Ambient Temp.: 87.28 F </t>
  </si>
  <si>
    <t xml:space="preserve">16:31:43.253 -&gt; Average Cal sensor Temp.: 100.14   Ambient Temp.: 87.31 F </t>
  </si>
  <si>
    <t xml:space="preserve">16:31:44.799 -&gt; Average Cal sensor Temp.: 100.49   Ambient Temp.: 87.31 F </t>
  </si>
  <si>
    <t xml:space="preserve">16:31:46.388 -&gt; Average Cal sensor Temp.: 100.76   Ambient Temp.: 87.28 F </t>
  </si>
  <si>
    <t xml:space="preserve">16:31:47.937 -&gt; Average Cal sensor Temp.: 100.76   Ambient Temp.: 87.35 F </t>
  </si>
  <si>
    <t xml:space="preserve">16:31:49.489 -&gt; Average Cal sensor Temp.: 101.07   Ambient Temp.: 87.42 F </t>
  </si>
  <si>
    <t xml:space="preserve">16:31:51.077 -&gt; Average Cal sensor Temp.: 100.72   Ambient Temp.: 87.42 F </t>
  </si>
  <si>
    <t xml:space="preserve">16:31:52.625 -&gt; Average Cal sensor Temp.: 100.00   Ambient Temp.: 87.46 F </t>
  </si>
  <si>
    <t xml:space="preserve">16:31:54.217 -&gt; Average Cal sensor Temp.: 99.73   Ambient Temp.: 87.39 F </t>
  </si>
  <si>
    <t xml:space="preserve">16:31:55.771 -&gt; Average Cal sensor Temp.: 99.89   Ambient Temp.: 87.42 F </t>
  </si>
  <si>
    <t xml:space="preserve">16:31:57.321 -&gt; Average Cal sensor Temp.: 100.43   Ambient Temp.: 87.46 F </t>
  </si>
  <si>
    <t xml:space="preserve">16:31:58.875 -&gt; Average Cal sensor Temp.: 100.54   Ambient Temp.: 87.42 F </t>
  </si>
  <si>
    <t xml:space="preserve">16:32:00.461 -&gt; Average Cal sensor Temp.: 100.42   Ambient Temp.: 87.42 F </t>
  </si>
  <si>
    <t xml:space="preserve">16:32:02.013 -&gt; Average Cal sensor Temp.: 100.70   Ambient Temp.: 87.42 F </t>
  </si>
  <si>
    <t xml:space="preserve">16:32:03.599 -&gt; Average Cal sensor Temp.: 100.61   Ambient Temp.: 87.46 F </t>
  </si>
  <si>
    <t xml:space="preserve">16:32:05.145 -&gt; Average Cal sensor Temp.: 100.93   Ambient Temp.: 87.46 F </t>
  </si>
  <si>
    <t xml:space="preserve">16:32:06.699 -&gt; Average Cal sensor Temp.: 100.64   Ambient Temp.: 87.42 F </t>
  </si>
  <si>
    <t xml:space="preserve">16:32:08.278 -&gt; Average Cal sensor Temp.: 100.57   Ambient Temp.: 87.46 F </t>
  </si>
  <si>
    <t xml:space="preserve">16:32:09.837 -&gt; Average Cal sensor Temp.: 100.31   Ambient Temp.: 87.42 F </t>
  </si>
  <si>
    <t xml:space="preserve">16:32:11.426 -&gt; Average Cal sensor Temp.: 100.47   Ambient Temp.: 87.42 F </t>
  </si>
  <si>
    <t xml:space="preserve">16:32:12.985 -&gt; Average Cal sensor Temp.: 100.41   Ambient Temp.: 87.39 F </t>
  </si>
  <si>
    <t xml:space="preserve">16:32:14.532 -&gt; Average Cal sensor Temp.: 100.46   Ambient Temp.: 87.39 F </t>
  </si>
  <si>
    <t xml:space="preserve">16:32:16.119 -&gt; Average Cal sensor Temp.: 100.67   Ambient Temp.: 87.42 F </t>
  </si>
  <si>
    <t xml:space="preserve">16:32:17.675 -&gt; Average Cal sensor Temp.: 100.76   Ambient Temp.: 87.42 F </t>
  </si>
  <si>
    <t xml:space="preserve">16:32:19.230 -&gt; Average Cal sensor Temp.: 100.73   Ambient Temp.: 87.42 F </t>
  </si>
  <si>
    <t xml:space="preserve">16:32:20.818 -&gt; Average Cal sensor Temp.: 100.75   Ambient Temp.: 87.49 F </t>
  </si>
  <si>
    <t xml:space="preserve">16:32:22.369 -&gt; Average Cal sensor Temp.: 100.64   Ambient Temp.: 87.39 F </t>
  </si>
  <si>
    <t xml:space="preserve">16:32:23.924 -&gt; Average Cal sensor Temp.: 100.18   Ambient Temp.: 87.39 F </t>
  </si>
  <si>
    <t xml:space="preserve">16:32:25.503 -&gt; Average Cal sensor Temp.: 100.52   Ambient Temp.: 87.42 F </t>
  </si>
  <si>
    <t xml:space="preserve">16:32:27.055 -&gt; Average Cal sensor Temp.: 101.32   Ambient Temp.: 87.42 F </t>
  </si>
  <si>
    <t xml:space="preserve">16:32:28.610 -&gt; Average Cal sensor Temp.: 100.65   Ambient Temp.: 87.46 F </t>
  </si>
  <si>
    <t xml:space="preserve">16:32:30.187 -&gt; Average Cal sensor Temp.: 100.69   Ambient Temp.: 87.46 F </t>
  </si>
  <si>
    <t xml:space="preserve">16:32:31.745 -&gt; Average Cal sensor Temp.: 101.06   Ambient Temp.: 87.39 F </t>
  </si>
  <si>
    <t xml:space="preserve">16:32:33.337 -&gt; Average Cal sensor Temp.: 101.14   Ambient Temp.: 87.39 F </t>
  </si>
  <si>
    <t xml:space="preserve">16:32:34.890 -&gt; Average Cal sensor Temp.: 101.20   Ambient Temp.: 87.46 F </t>
  </si>
  <si>
    <t xml:space="preserve">16:32:36.447 -&gt; Average Cal sensor Temp.: 100.52   Ambient Temp.: 87.42 F </t>
  </si>
  <si>
    <t xml:space="preserve">16:32:38.001 -&gt; Average Cal sensor Temp.: 100.81   Ambient Temp.: 87.46 F </t>
  </si>
  <si>
    <t xml:space="preserve">16:32:39.589 -&gt; Average Cal sensor Temp.: 100.96   Ambient Temp.: 87.46 F </t>
  </si>
  <si>
    <t xml:space="preserve">16:32:41.145 -&gt; Average Cal sensor Temp.: 100.82   Ambient Temp.: 87.46 F </t>
  </si>
  <si>
    <t xml:space="preserve">16:32:42.699 -&gt; Average Cal sensor Temp.: 101.03   Ambient Temp.: 87.46 F </t>
  </si>
  <si>
    <t xml:space="preserve">16:32:44.284 -&gt; Average Cal sensor Temp.: 100.96   Ambient Temp.: 87.46 F </t>
  </si>
  <si>
    <t xml:space="preserve">16:32:45.835 -&gt; Average Cal sensor Temp.: 100.68   Ambient Temp.: 87.42 F </t>
  </si>
  <si>
    <t xml:space="preserve">16:32:47.424 -&gt; Average Cal sensor Temp.: 100.71   Ambient Temp.: 87.46 F </t>
  </si>
  <si>
    <t xml:space="preserve">16:32:48.983 -&gt; Average Cal sensor Temp.: 100.82   Ambient Temp.: 87.46 F </t>
  </si>
  <si>
    <t xml:space="preserve">16:32:50.533 -&gt; Average Cal sensor Temp.: 101.07   Ambient Temp.: 87.53 F </t>
  </si>
  <si>
    <t xml:space="preserve">16:32:52.118 -&gt; Average Cal sensor Temp.: 100.64   Ambient Temp.: 87.46 F </t>
  </si>
  <si>
    <t xml:space="preserve">16:32:53.667 -&gt; Average Cal sensor Temp.: 100.65   Ambient Temp.: 87.49 F </t>
  </si>
  <si>
    <t xml:space="preserve">16:32:55.222 -&gt; Average Cal sensor Temp.: 101.06   Ambient Temp.: 87.49 F </t>
  </si>
  <si>
    <t xml:space="preserve">16:32:56.807 -&gt; Average Cal sensor Temp.: 101.12   Ambient Temp.: 87.49 F </t>
  </si>
  <si>
    <t xml:space="preserve">16:32:58.364 -&gt; Average Cal sensor Temp.: 101.06   Ambient Temp.: 87.53 F </t>
  </si>
  <si>
    <t xml:space="preserve">16:32:59.919 -&gt; Average Cal sensor Temp.: 101.02   Ambient Temp.: 87.57 F </t>
  </si>
  <si>
    <t xml:space="preserve">16:33:01.476 -&gt; Average Cal sensor Temp.: 101.25   Ambient Temp.: 87.53 F </t>
  </si>
  <si>
    <t xml:space="preserve">16:33:03.058 -&gt; Average Cal sensor Temp.: 101.30   Ambient Temp.: 87.60 F </t>
  </si>
  <si>
    <t xml:space="preserve">16:33:04.613 -&gt; Average Cal sensor Temp.: 101.18   Ambient Temp.: 87.67 F </t>
  </si>
  <si>
    <t xml:space="preserve">16:33:06.169 -&gt; Average Cal sensor Temp.: 101.37   Ambient Temp.: 87.60 F </t>
  </si>
  <si>
    <t xml:space="preserve">16:33:07.755 -&gt; Average Cal sensor Temp.: 101.19   Ambient Temp.: 87.75 F </t>
  </si>
  <si>
    <t xml:space="preserve">16:33:09.313 -&gt; Average Cal sensor Temp.: 100.87   Ambient Temp.: 87.71 F </t>
  </si>
  <si>
    <t xml:space="preserve">16:33:10.864 -&gt; Average Cal sensor Temp.: 100.83   Ambient Temp.: 87.71 F </t>
  </si>
  <si>
    <t xml:space="preserve">16:33:12.419 -&gt; Average Cal sensor Temp.: 100.96   Ambient Temp.: 87.75 F </t>
  </si>
  <si>
    <t xml:space="preserve">16:33:14.007 -&gt; Average Cal sensor Temp.: 100.95   Ambient Temp.: 87.75 F </t>
  </si>
  <si>
    <t xml:space="preserve">16:33:15.558 -&gt; Average Cal sensor Temp.: 101.33   Ambient Temp.: 87.78 F </t>
  </si>
  <si>
    <t xml:space="preserve">16:33:17.141 -&gt; Average Cal sensor Temp.: 101.18   Ambient Temp.: 87.71 F </t>
  </si>
  <si>
    <t xml:space="preserve">16:33:18.688 -&gt; Average Cal sensor Temp.: 101.33   Ambient Temp.: 87.85 F </t>
  </si>
  <si>
    <t xml:space="preserve">16:33:20.244 -&gt; Average Cal sensor Temp.: 101.48   Ambient Temp.: 87.85 F </t>
  </si>
  <si>
    <t xml:space="preserve">16:33:21.831 -&gt; Average Cal sensor Temp.: 101.28   Ambient Temp.: 87.78 F </t>
  </si>
  <si>
    <t xml:space="preserve">16:33:23.385 -&gt; Average Cal sensor Temp.: 101.31   Ambient Temp.: 87.85 F </t>
  </si>
  <si>
    <t xml:space="preserve">16:33:24.937 -&gt; Average Cal sensor Temp.: 101.22   Ambient Temp.: 87.85 F </t>
  </si>
  <si>
    <t xml:space="preserve">16:33:26.496 -&gt; Average Cal sensor Temp.: 101.00   Ambient Temp.: 87.89 F </t>
  </si>
  <si>
    <t xml:space="preserve">16:33:28.082 -&gt; Average Cal sensor Temp.: 100.98   Ambient Temp.: 87.89 F </t>
  </si>
  <si>
    <t xml:space="preserve">16:33:29.636 -&gt; Average Cal sensor Temp.: 101.07   Ambient Temp.: 87.89 F </t>
  </si>
  <si>
    <t xml:space="preserve">16:33:31.193 -&gt; Average Cal sensor Temp.: 101.14   Ambient Temp.: 87.82 F </t>
  </si>
  <si>
    <t xml:space="preserve">16:33:32.780 -&gt; Average Cal sensor Temp.: 101.31   Ambient Temp.: 87.85 F </t>
  </si>
  <si>
    <t xml:space="preserve">16:33:34.328 -&gt; Average Cal sensor Temp.: 101.35   Ambient Temp.: 87.89 F </t>
  </si>
  <si>
    <t xml:space="preserve">16:33:35.886 -&gt; Average Cal sensor Temp.: 101.18   Ambient Temp.: 87.96 F </t>
  </si>
  <si>
    <t xml:space="preserve">16:33:37.443 -&gt; Average Cal sensor Temp.: 101.20   Ambient Temp.: 87.93 F </t>
  </si>
  <si>
    <t xml:space="preserve">16:33:39.026 -&gt; Average Cal sensor Temp.: 100.79   Ambient Temp.: 87.89 F </t>
  </si>
  <si>
    <t xml:space="preserve">16:33:40.584 -&gt; Average Cal sensor Temp.: 101.30   Ambient Temp.: 87.89 F </t>
  </si>
  <si>
    <t xml:space="preserve">16:33:42.133 -&gt; Average Cal sensor Temp.: 101.16   Ambient Temp.: 87.96 F </t>
  </si>
  <si>
    <t xml:space="preserve">16:33:43.724 -&gt; Average Cal sensor Temp.: 100.98   Ambient Temp.: 87.93 F </t>
  </si>
  <si>
    <t xml:space="preserve">16:33:45.279 -&gt; Average Cal sensor Temp.: 101.27   Ambient Temp.: 87.93 F </t>
  </si>
  <si>
    <t xml:space="preserve">16:33:46.834 -&gt; Average Cal sensor Temp.: 101.20   Ambient Temp.: 87.93 F </t>
  </si>
  <si>
    <t xml:space="preserve">16:33:48.392 -&gt; Average Cal sensor Temp.: 100.92   Ambient Temp.: 88.00 F </t>
  </si>
  <si>
    <t xml:space="preserve">16:33:49.979 -&gt; Average Cal sensor Temp.: 101.07   Ambient Temp.: 88.00 F </t>
  </si>
  <si>
    <t xml:space="preserve">16:33:51.528 -&gt; Average Cal sensor Temp.: 101.04   Ambient Temp.: 87.96 F </t>
  </si>
  <si>
    <t xml:space="preserve">16:33:53.111 -&gt; Average Cal sensor Temp.: 101.15   Ambient Temp.: 87.96 F </t>
  </si>
  <si>
    <t xml:space="preserve">16:33:54.664 -&gt; Average Cal sensor Temp.: 101.22   Ambient Temp.: 88.07 F </t>
  </si>
  <si>
    <t xml:space="preserve">16:33:56.218 -&gt; Average Cal sensor Temp.: 101.29   Ambient Temp.: 88.00 F </t>
  </si>
  <si>
    <t xml:space="preserve">16:33:57.808 -&gt; Average Cal sensor Temp.: 101.40   Ambient Temp.: 88.11 F </t>
  </si>
  <si>
    <t xml:space="preserve">16:33:59.359 -&gt; Average Cal sensor Temp.: 101.13   Ambient Temp.: 88.07 F </t>
  </si>
  <si>
    <t xml:space="preserve">16:34:00.910 -&gt; Average Cal sensor Temp.: 101.18   Ambient Temp.: 88.07 F </t>
  </si>
  <si>
    <t xml:space="preserve">16:34:02.496 -&gt; Average Cal sensor Temp.: 101.41   Ambient Temp.: 88.14 F </t>
  </si>
  <si>
    <t xml:space="preserve">16:34:04.048 -&gt; Average Cal sensor Temp.: 101.48   Ambient Temp.: 88.14 F </t>
  </si>
  <si>
    <t xml:space="preserve">16:34:05.600 -&gt; Average Cal sensor Temp.: 101.34   Ambient Temp.: 88.14 F </t>
  </si>
  <si>
    <t xml:space="preserve">16:34:07.158 -&gt; Average Cal sensor Temp.: 101.33   Ambient Temp.: 88.11 F </t>
  </si>
  <si>
    <t xml:space="preserve">16:34:08.751 -&gt; Average Cal sensor Temp.: 101.47   Ambient Temp.: 88.14 F </t>
  </si>
  <si>
    <t xml:space="preserve">16:34:10.304 -&gt; Average Cal sensor Temp.: 101.17   Ambient Temp.: 88.18 F </t>
  </si>
  <si>
    <t xml:space="preserve">16:34:11.849 -&gt; Average Cal sensor Temp.: 101.18   Ambient Temp.: 88.25 F </t>
  </si>
  <si>
    <t xml:space="preserve">16:34:13.430 -&gt; Average Cal sensor Temp.: 101.12   Ambient Temp.: 88.18 F </t>
  </si>
  <si>
    <t xml:space="preserve">16:34:14.977 -&gt; Average Cal sensor Temp.: 101.32   Ambient Temp.: 88.21 F </t>
  </si>
  <si>
    <t xml:space="preserve">16:34:16.565 -&gt; Average Cal sensor Temp.: 101.44   Ambient Temp.: 88.25 F </t>
  </si>
  <si>
    <t xml:space="preserve">16:34:18.117 -&gt; Average Cal sensor Temp.: 101.59   Ambient Temp.: 88.25 F </t>
  </si>
  <si>
    <t xml:space="preserve">16:34:19.673 -&gt; Average Cal sensor Temp.: 101.34   Ambient Temp.: 88.29 F </t>
  </si>
  <si>
    <t xml:space="preserve">16:34:21.227 -&gt; Average Cal sensor Temp.: 101.24   Ambient Temp.: 88.32 F </t>
  </si>
  <si>
    <t xml:space="preserve">16:34:22.810 -&gt; Average Cal sensor Temp.: 101.57   Ambient Temp.: 88.29 F </t>
  </si>
  <si>
    <t xml:space="preserve">16:34:24.362 -&gt; Average Cal sensor Temp.: 101.48   Ambient Temp.: 88.32 F </t>
  </si>
  <si>
    <t xml:space="preserve">16:34:25.950 -&gt; Average Cal sensor Temp.: 101.60   Ambient Temp.: 88.29 F </t>
  </si>
  <si>
    <t xml:space="preserve">16:34:27.500 -&gt; Average Cal sensor Temp.: 101.55   Ambient Temp.: 88.36 F </t>
  </si>
  <si>
    <t xml:space="preserve">16:34:29.053 -&gt; Average Cal sensor Temp.: 101.40   Ambient Temp.: 88.32 F </t>
  </si>
  <si>
    <t xml:space="preserve">16:34:30.638 -&gt; Average Cal sensor Temp.: 101.44   Ambient Temp.: 88.36 F </t>
  </si>
  <si>
    <t xml:space="preserve">16:34:32.186 -&gt; Average Cal sensor Temp.: 101.66   Ambient Temp.: 88.36 F </t>
  </si>
  <si>
    <t xml:space="preserve">16:34:33.743 -&gt; Average Cal sensor Temp.: 101.67   Ambient Temp.: 88.36 F </t>
  </si>
  <si>
    <t xml:space="preserve">16:34:35.321 -&gt; Average Cal sensor Temp.: 101.74   Ambient Temp.: 88.39 F </t>
  </si>
  <si>
    <t xml:space="preserve">16:34:36.871 -&gt; Average Cal sensor Temp.: 101.62   Ambient Temp.: 88.39 F </t>
  </si>
  <si>
    <t xml:space="preserve">16:34:38.453 -&gt; Average Cal sensor Temp.: 101.45   Ambient Temp.: 88.47 F </t>
  </si>
  <si>
    <t xml:space="preserve">16:34:40.005 -&gt; Average Cal sensor Temp.: 101.76   Ambient Temp.: 88.50 F </t>
  </si>
  <si>
    <t xml:space="preserve">16:34:41.594 -&gt; Average Cal sensor Temp.: 101.74   Ambient Temp.: 88.50 F </t>
  </si>
  <si>
    <t xml:space="preserve">16:34:43.137 -&gt; Average Cal sensor Temp.: 101.75   Ambient Temp.: 88.47 F </t>
  </si>
  <si>
    <t xml:space="preserve">16:34:44.719 -&gt; Average Cal sensor Temp.: 101.44   Ambient Temp.: 88.54 F </t>
  </si>
  <si>
    <t xml:space="preserve">16:34:46.267 -&gt; Average Cal sensor Temp.: 101.55   Ambient Temp.: 88.50 F </t>
  </si>
  <si>
    <t xml:space="preserve">16:34:47.849 -&gt; Average Cal sensor Temp.: 101.52   Ambient Temp.: 88.54 F </t>
  </si>
  <si>
    <t xml:space="preserve">16:34:49.399 -&gt; Average Cal sensor Temp.: 101.51   Ambient Temp.: 88.50 F </t>
  </si>
  <si>
    <t xml:space="preserve">16:34:50.946 -&gt; Average Cal sensor Temp.: 101.71   Ambient Temp.: 88.54 F </t>
  </si>
  <si>
    <t xml:space="preserve">16:34:52.525 -&gt; Average Cal sensor Temp.: 101.46   Ambient Temp.: 88.61 F </t>
  </si>
  <si>
    <t xml:space="preserve">16:34:54.080 -&gt; Average Cal sensor Temp.: 101.72   Ambient Temp.: 88.57 F </t>
  </si>
  <si>
    <t xml:space="preserve">16:34:55.638 -&gt; Average Cal sensor Temp.: 101.47   Ambient Temp.: 88.57 F </t>
  </si>
  <si>
    <t xml:space="preserve">16:34:57.200 -&gt; Average Cal sensor Temp.: 101.53   Ambient Temp.: 88.57 F </t>
  </si>
  <si>
    <t xml:space="preserve">16:34:58.789 -&gt; Average Cal sensor Temp.: 101.59   Ambient Temp.: 88.61 F </t>
  </si>
  <si>
    <t xml:space="preserve">16:35:00.344 -&gt; Average Cal sensor Temp.: 101.89   Ambient Temp.: 88.65 F </t>
  </si>
  <si>
    <t xml:space="preserve">16:35:01.900 -&gt; Average Cal sensor Temp.: 101.82   Ambient Temp.: 88.65 F </t>
  </si>
  <si>
    <t xml:space="preserve">16:35:03.488 -&gt; Average Cal sensor Temp.: 101.83   Ambient Temp.: 88.68 F </t>
  </si>
  <si>
    <t xml:space="preserve">16:35:05.037 -&gt; Average Cal sensor Temp.: 101.83   Ambient Temp.: 88.61 F </t>
  </si>
  <si>
    <t xml:space="preserve">16:35:06.593 -&gt; Average Cal sensor Temp.: 101.57   Ambient Temp.: 88.72 F </t>
  </si>
  <si>
    <t xml:space="preserve">16:35:08.177 -&gt; Average Cal sensor Temp.: 101.51   Ambient Temp.: 88.68 F </t>
  </si>
  <si>
    <t xml:space="preserve">16:35:09.731 -&gt; Average Cal sensor Temp.: 101.50   Ambient Temp.: 88.72 F </t>
  </si>
  <si>
    <t xml:space="preserve">16:35:11.283 -&gt; Average Cal sensor Temp.: 101.65   Ambient Temp.: 88.65 F </t>
  </si>
  <si>
    <t xml:space="preserve">16:35:12.865 -&gt; Average Cal sensor Temp.: 101.69   Ambient Temp.: 88.72 F </t>
  </si>
  <si>
    <t xml:space="preserve">16:35:14.419 -&gt; Average Cal sensor Temp.: 101.82   Ambient Temp.: 88.86 F </t>
  </si>
  <si>
    <t xml:space="preserve">16:35:15.980 -&gt; Average Cal sensor Temp.: 101.15   Ambient Temp.: 88.75 F </t>
  </si>
  <si>
    <t xml:space="preserve">16:35:17.537 -&gt; Average Cal sensor Temp.: 101.11   Ambient Temp.: 88.79 F </t>
  </si>
  <si>
    <t xml:space="preserve">16:35:19.125 -&gt; Average Cal sensor Temp.: 101.18   Ambient Temp.: 88.75 F </t>
  </si>
  <si>
    <t xml:space="preserve">16:35:20.681 -&gt; Average Cal sensor Temp.: 101.28   Ambient Temp.: 88.75 F </t>
  </si>
  <si>
    <t xml:space="preserve">16:35:22.239 -&gt; Average Cal sensor Temp.: 101.11   Ambient Temp.: 88.75 F </t>
  </si>
  <si>
    <t xml:space="preserve">16:35:23.794 -&gt; Average Cal sensor Temp.: 101.07   Ambient Temp.: 88.79 F </t>
  </si>
  <si>
    <t xml:space="preserve">16:35:25.379 -&gt; Average Cal sensor Temp.: 101.14   Ambient Temp.: 88.79 F </t>
  </si>
  <si>
    <t xml:space="preserve">16:35:26.929 -&gt; Average Cal sensor Temp.: 100.73   Ambient Temp.: 88.79 F </t>
  </si>
  <si>
    <t xml:space="preserve">16:35:28.484 -&gt; Average Cal sensor Temp.: 100.98   Ambient Temp.: 88.86 F </t>
  </si>
  <si>
    <t xml:space="preserve">16:35:30.069 -&gt; Average Cal sensor Temp.: 100.96   Ambient Temp.: 88.79 F </t>
  </si>
  <si>
    <t xml:space="preserve">16:35:31.626 -&gt; Average Cal sensor Temp.: 101.09   Ambient Temp.: 88.75 F </t>
  </si>
  <si>
    <t xml:space="preserve">16:35:33.178 -&gt; Average Cal sensor Temp.: 101.16   Ambient Temp.: 88.79 F </t>
  </si>
  <si>
    <t xml:space="preserve">16:35:34.755 -&gt; Average Cal sensor Temp.: 100.78   Ambient Temp.: 88.75 F </t>
  </si>
  <si>
    <t xml:space="preserve">16:35:36.304 -&gt; Average Cal sensor Temp.: 100.99   Ambient Temp.: 88.75 F </t>
  </si>
  <si>
    <t xml:space="preserve">16:35:37.889 -&gt; Average Cal sensor Temp.: 100.88   Ambient Temp.: 88.65 F </t>
  </si>
  <si>
    <t xml:space="preserve">16:35:39.444 -&gt; Average Cal sensor Temp.: 101.01   Ambient Temp.: 88.72 F </t>
  </si>
  <si>
    <t xml:space="preserve">16:35:41.030 -&gt; Average Cal sensor Temp.: 101.03   Ambient Temp.: 88.68 F </t>
  </si>
  <si>
    <t xml:space="preserve">16:35:42.585 -&gt; Average Cal sensor Temp.: 101.27   Ambient Temp.: 88.65 F </t>
  </si>
  <si>
    <t xml:space="preserve">16:35:44.136 -&gt; Average Cal sensor Temp.: 101.25   Ambient Temp.: 88.65 F </t>
  </si>
  <si>
    <t xml:space="preserve">16:35:45.725 -&gt; Average Cal sensor Temp.: 101.29   Ambient Temp.: 88.65 F </t>
  </si>
  <si>
    <t xml:space="preserve">16:35:47.285 -&gt; Average Cal sensor Temp.: 101.19   Ambient Temp.: 88.65 F </t>
  </si>
  <si>
    <t xml:space="preserve">16:35:48.829 -&gt; Average Cal sensor Temp.: 101.06   Ambient Temp.: 88.61 F </t>
  </si>
  <si>
    <t xml:space="preserve">16:35:50.416 -&gt; Average Cal sensor Temp.: 101.29   Ambient Temp.: 88.61 F </t>
  </si>
  <si>
    <t xml:space="preserve">16:35:51.967 -&gt; Average Cal sensor Temp.: 101.07   Ambient Temp.: 88.68 F </t>
  </si>
  <si>
    <t xml:space="preserve">16:35:53.518 -&gt; Average Cal sensor Temp.: 101.33   Ambient Temp.: 88.65 F </t>
  </si>
  <si>
    <t xml:space="preserve">16:35:55.104 -&gt; Average Cal sensor Temp.: 101.29   Ambient Temp.: 88.54 F </t>
  </si>
  <si>
    <t xml:space="preserve">16:35:56.657 -&gt; Average Cal sensor Temp.: 100.86   Ambient Temp.: 88.54 F </t>
  </si>
  <si>
    <t xml:space="preserve">16:35:58.242 -&gt; Average Cal sensor Temp.: 101.14   Ambient Temp.: 88.57 F </t>
  </si>
  <si>
    <t xml:space="preserve">16:35:59.791 -&gt; Average Cal sensor Temp.: 100.78   Ambient Temp.: 88.57 F </t>
  </si>
  <si>
    <t xml:space="preserve">16:36:01.342 -&gt; Average Cal sensor Temp.: 100.31   Ambient Temp.: 88.54 F </t>
  </si>
  <si>
    <t xml:space="preserve">16:36:02.925 -&gt; Average Cal sensor Temp.: 100.76   Ambient Temp.: 88.50 F </t>
  </si>
  <si>
    <t xml:space="preserve">16:36:04.474 -&gt; Average Cal sensor Temp.: 101.22   Ambient Temp.: 88.50 F </t>
  </si>
  <si>
    <t xml:space="preserve">16:36:06.063 -&gt; Average Cal sensor Temp.: 101.23   Ambient Temp.: 88.50 F </t>
  </si>
  <si>
    <t xml:space="preserve">16:36:07.621 -&gt; Average Cal sensor Temp.: 101.30   Ambient Temp.: 88.47 F </t>
  </si>
  <si>
    <t xml:space="preserve">16:36:09.169 -&gt; Average Cal sensor Temp.: 101.15   Ambient Temp.: 88.50 F </t>
  </si>
  <si>
    <t xml:space="preserve">16:36:10.727 -&gt; Average Cal sensor Temp.: 101.07   Ambient Temp.: 88.50 F </t>
  </si>
  <si>
    <t xml:space="preserve">16:36:12.313 -&gt; Average Cal sensor Temp.: 101.23   Ambient Temp.: 88.47 F </t>
  </si>
  <si>
    <t xml:space="preserve">16:36:13.863 -&gt; Average Cal sensor Temp.: 100.88   Ambient Temp.: 88.47 F </t>
  </si>
  <si>
    <t xml:space="preserve">16:36:15.450 -&gt; Average Cal sensor Temp.: 100.85   Ambient Temp.: 88.39 F </t>
  </si>
  <si>
    <t xml:space="preserve">16:36:16.997 -&gt; Average Cal sensor Temp.: 100.31   Ambient Temp.: 88.32 F </t>
  </si>
  <si>
    <t xml:space="preserve">16:36:18.579 -&gt; Average Cal sensor Temp.: 100.26   Ambient Temp.: 88.32 F </t>
  </si>
  <si>
    <t xml:space="preserve">16:36:20.134 -&gt; Average Cal sensor Temp.: 100.47   Ambient Temp.: 88.29 F </t>
  </si>
  <si>
    <t xml:space="preserve">16:36:21.692 -&gt; Average Cal sensor Temp.: 100.94   Ambient Temp.: 88.29 F </t>
  </si>
  <si>
    <t xml:space="preserve">16:36:23.247 -&gt; Average Cal sensor Temp.: 101.02   Ambient Temp.: 88.25 F </t>
  </si>
  <si>
    <t xml:space="preserve">16:36:24.829 -&gt; Average Cal sensor Temp.: 101.28   Ambient Temp.: 88.29 F </t>
  </si>
  <si>
    <t xml:space="preserve">16:36:26.384 -&gt; Average Cal sensor Temp.: 101.35   Ambient Temp.: 88.29 F </t>
  </si>
  <si>
    <t xml:space="preserve">16:36:27.969 -&gt; Average Cal sensor Temp.: 100.85   Ambient Temp.: 88.25 F </t>
  </si>
  <si>
    <t xml:space="preserve">16:36:29.527 -&gt; Average Cal sensor Temp.: 100.98   Ambient Temp.: 88.29 F </t>
  </si>
  <si>
    <t xml:space="preserve">16:36:31.083 -&gt; Average Cal sensor Temp.: 101.50   Ambient Temp.: 88.21 F </t>
  </si>
  <si>
    <t xml:space="preserve">16:36:32.641 -&gt; Average Cal sensor Temp.: 101.58   Ambient Temp.: 88.21 F </t>
  </si>
  <si>
    <t xml:space="preserve">16:36:34.230 -&gt; Average Cal sensor Temp.: 100.94   Ambient Temp.: 88.21 F </t>
  </si>
  <si>
    <t xml:space="preserve">16:36:35.787 -&gt; Average Cal sensor Temp.: 101.07   Ambient Temp.: 88.18 F </t>
  </si>
  <si>
    <t xml:space="preserve">16:36:37.340 -&gt; Average Cal sensor Temp.: 101.12   Ambient Temp.: 88.14 F </t>
  </si>
  <si>
    <t xml:space="preserve">16:36:38.895 -&gt; Average Cal sensor Temp.: 101.47   Ambient Temp.: 88.18 F </t>
  </si>
  <si>
    <t xml:space="preserve">16:36:40.483 -&gt; Average Cal sensor Temp.: 101.46   Ambient Temp.: 88.14 F </t>
  </si>
  <si>
    <t xml:space="preserve">16:36:42.039 -&gt; Average Cal sensor Temp.: 101.37   Ambient Temp.: 88.18 F </t>
  </si>
  <si>
    <t xml:space="preserve">16:36:43.590 -&gt; Average Cal sensor Temp.: 101.34   Ambient Temp.: 88.14 F </t>
  </si>
  <si>
    <t xml:space="preserve">16:36:45.173 -&gt; Average Cal sensor Temp.: 101.70   Ambient Temp.: 88.18 F </t>
  </si>
  <si>
    <t xml:space="preserve">16:36:46.725 -&gt; Average Cal sensor Temp.: 100.88   Ambient Temp.: 88.14 F </t>
  </si>
  <si>
    <t xml:space="preserve">16:36:48.278 -&gt; Average Cal sensor Temp.: 101.24   Ambient Temp.: 88.14 F </t>
  </si>
  <si>
    <t xml:space="preserve">16:36:49.864 -&gt; Average Cal sensor Temp.: 101.64   Ambient Temp.: 88.00 F </t>
  </si>
  <si>
    <t xml:space="preserve">16:36:51.417 -&gt; Average Cal sensor Temp.: 101.81   Ambient Temp.: 88.07 F </t>
  </si>
  <si>
    <t xml:space="preserve">16:36:52.973 -&gt; Average Cal sensor Temp.: 101.27   Ambient Temp.: 88.11 F </t>
  </si>
  <si>
    <t xml:space="preserve">16:36:54.552 -&gt; Average Cal sensor Temp.: 101.26   Ambient Temp.: 88.00 F </t>
  </si>
  <si>
    <t xml:space="preserve">16:36:56.109 -&gt; Average Cal sensor Temp.: 101.48   Ambient Temp.: 88.07 F </t>
  </si>
  <si>
    <t xml:space="preserve">16:36:57.663 -&gt; Average Cal sensor Temp.: 101.18   Ambient Temp.: 88.14 F </t>
  </si>
  <si>
    <t xml:space="preserve">16:36:59.257 -&gt; Average Cal sensor Temp.: 101.17   Ambient Temp.: 88.07 F </t>
  </si>
  <si>
    <t xml:space="preserve">16:37:00.811 -&gt; Average Cal sensor Temp.: 100.99   Ambient Temp.: 88.00 F </t>
  </si>
  <si>
    <t xml:space="preserve">16:37:02.360 -&gt; Average Cal sensor Temp.: 100.72   Ambient Temp.: 87.96 F </t>
  </si>
  <si>
    <t xml:space="preserve">16:37:03.948 -&gt; Average Cal sensor Temp.: 101.18   Ambient Temp.: 87.96 F </t>
  </si>
  <si>
    <t xml:space="preserve">16:37:05.507 -&gt; Average Cal sensor Temp.: 101.17   Ambient Temp.: 88.00 F </t>
  </si>
  <si>
    <t xml:space="preserve">16:37:07.063 -&gt; Average Cal sensor Temp.: 100.57   Ambient Temp.: 87.89 F </t>
  </si>
  <si>
    <t xml:space="preserve">16:37:08.615 -&gt; Average Cal sensor Temp.: 100.43   Ambient Temp.: 87.85 F </t>
  </si>
  <si>
    <t xml:space="preserve">16:37:10.199 -&gt; Average Cal sensor Temp.: 100.99   Ambient Temp.: 87.85 F </t>
  </si>
  <si>
    <t xml:space="preserve">16:37:11.751 -&gt; Average Cal sensor Temp.: 101.04   Ambient Temp.: 87.82 F </t>
  </si>
  <si>
    <t xml:space="preserve">16:37:13.342 -&gt; Average Cal sensor Temp.: 100.71   Ambient Temp.: 87.78 F </t>
  </si>
  <si>
    <t xml:space="preserve">16:37:14.892 -&gt; Average Cal sensor Temp.: 101.03   Ambient Temp.: 87.78 F </t>
  </si>
  <si>
    <t xml:space="preserve">16:37:16.452 -&gt; Average Cal sensor Temp.: 101.37   Ambient Temp.: 87.82 F </t>
  </si>
  <si>
    <t xml:space="preserve">16:37:18.002 -&gt; Average Cal sensor Temp.: 101.42   Ambient Temp.: 87.78 F </t>
  </si>
  <si>
    <t xml:space="preserve">16:37:19.594 -&gt; Average Cal sensor Temp.: 101.50   Ambient Temp.: 87.82 F </t>
  </si>
  <si>
    <t xml:space="preserve">16:37:21.147 -&gt; Average Cal sensor Temp.: 101.30   Ambient Temp.: 87.78 F </t>
  </si>
  <si>
    <t xml:space="preserve">16:37:22.703 -&gt; Average Cal sensor Temp.: 101.43   Ambient Temp.: 87.75 F </t>
  </si>
  <si>
    <t xml:space="preserve">16:37:24.261 -&gt; Average Cal sensor Temp.: 100.71   Ambient Temp.: 87.78 F </t>
  </si>
  <si>
    <t xml:space="preserve">16:37:25.851 -&gt; Average Cal sensor Temp.: 101.34   Ambient Temp.: 87.78 F </t>
  </si>
  <si>
    <t xml:space="preserve">16:37:27.414 -&gt; Average Cal sensor Temp.: 101.42   Ambient Temp.: 87.71 F </t>
  </si>
  <si>
    <t xml:space="preserve">16:37:28.967 -&gt; Average Cal sensor Temp.: 101.15   Ambient Temp.: 87.78 F </t>
  </si>
  <si>
    <t xml:space="preserve">16:37:30.521 -&gt; Average Cal sensor Temp.: 100.95   Ambient Temp.: 87.71 F </t>
  </si>
  <si>
    <t xml:space="preserve">16:37:32.077 -&gt; Average Cal sensor Temp.: 101.16   Ambient Temp.: 87.78 F </t>
  </si>
  <si>
    <t xml:space="preserve">16:37:33.661 -&gt; Average Cal sensor Temp.: 101.19   Ambient Temp.: 87.75 F </t>
  </si>
  <si>
    <t xml:space="preserve">16:37:35.209 -&gt; Average Cal sensor Temp.: 101.55   Ambient Temp.: 87.75 F </t>
  </si>
  <si>
    <t xml:space="preserve">16:37:36.758 -&gt; Average Cal sensor Temp.: 101.35   Ambient Temp.: 87.75 F </t>
  </si>
  <si>
    <t xml:space="preserve">16:37:38.339 -&gt; Average Cal sensor Temp.: 101.23   Ambient Temp.: 87.75 F </t>
  </si>
  <si>
    <t xml:space="preserve">16:37:39.891 -&gt; Average Cal sensor Temp.: 101.00   Ambient Temp.: 87.71 F </t>
  </si>
  <si>
    <t xml:space="preserve">16:37:41.450 -&gt; Average Cal sensor Temp.: 101.12   Ambient Temp.: 87.75 F </t>
  </si>
  <si>
    <t xml:space="preserve">16:37:43.036 -&gt; Average Cal sensor Temp.: 100.97   Ambient Temp.: 87.75 F </t>
  </si>
  <si>
    <t xml:space="preserve">16:37:44.589 -&gt; Average Cal sensor Temp.: 101.32   Ambient Temp.: 87.75 F </t>
  </si>
  <si>
    <t xml:space="preserve">16:37:46.139 -&gt; Average Cal sensor Temp.: 101.33   Ambient Temp.: 87.71 F </t>
  </si>
  <si>
    <t xml:space="preserve">16:37:47.725 -&gt; Average Cal sensor Temp.: 101.15   Ambient Temp.: 87.67 F </t>
  </si>
  <si>
    <t xml:space="preserve">16:37:49.278 -&gt; Average Cal sensor Temp.: 100.85   Ambient Temp.: 87.71 F </t>
  </si>
  <si>
    <t xml:space="preserve">16:37:50.834 -&gt; Average Cal sensor Temp.: 101.15   Ambient Temp.: 87.67 F </t>
  </si>
  <si>
    <t xml:space="preserve">16:37:52.390 -&gt; Average Cal sensor Temp.: 100.56   Ambient Temp.: 87.67 F </t>
  </si>
  <si>
    <t xml:space="preserve">16:37:53.980 -&gt; Average Cal sensor Temp.: 100.70   Ambient Temp.: 87.67 F </t>
  </si>
  <si>
    <t xml:space="preserve">16:37:55.523 -&gt; Average Cal sensor Temp.: 101.07   Ambient Temp.: 87.60 F </t>
  </si>
  <si>
    <t xml:space="preserve">16:37:57.078 -&gt; Average Cal sensor Temp.: 101.08   Ambient Temp.: 87.67 F </t>
  </si>
  <si>
    <t xml:space="preserve">16:37:58.665 -&gt; Average Cal sensor Temp.: 101.21   Ambient Temp.: 87.57 F </t>
  </si>
  <si>
    <t xml:space="preserve">16:38:00.214 -&gt; Average Cal sensor Temp.: 101.30   Ambient Temp.: 87.60 F </t>
  </si>
  <si>
    <t xml:space="preserve">16:38:01.798 -&gt; Average Cal sensor Temp.: 101.43   Ambient Temp.: 87.67 F </t>
  </si>
  <si>
    <t xml:space="preserve">16:38:03.347 -&gt; Average Cal sensor Temp.: 101.39   Ambient Temp.: 87.60 F </t>
  </si>
  <si>
    <t xml:space="preserve">16:38:04.895 -&gt; Average Cal sensor Temp.: 100.95   Ambient Temp.: 87.53 F </t>
  </si>
  <si>
    <t xml:space="preserve">16:38:06.478 -&gt; Average Cal sensor Temp.: 100.76   Ambient Temp.: 87.49 F </t>
  </si>
  <si>
    <t xml:space="preserve">16:38:08.033 -&gt; Average Cal sensor Temp.: 101.13   Ambient Temp.: 87.53 F </t>
  </si>
  <si>
    <t xml:space="preserve">16:38:09.593 -&gt; Average Cal sensor Temp.: 101.22   Ambient Temp.: 87.53 F </t>
  </si>
  <si>
    <t xml:space="preserve">16:38:11.152 -&gt; Average Cal sensor Temp.: 101.13   Ambient Temp.: 87.49 F </t>
  </si>
  <si>
    <t xml:space="preserve">16:38:12.746 -&gt; Average Cal sensor Temp.: 101.15   Ambient Temp.: 87.49 F </t>
  </si>
  <si>
    <t xml:space="preserve">16:38:14.301 -&gt; Average Cal sensor Temp.: 101.13   Ambient Temp.: 87.53 F </t>
  </si>
  <si>
    <t xml:space="preserve">16:38:15.855 -&gt; Average Cal sensor Temp.: 101.39   Ambient Temp.: 87.46 F </t>
  </si>
  <si>
    <t xml:space="preserve">16:38:17.409 -&gt; Average Cal sensor Temp.: 101.30   Ambient Temp.: 87.46 F </t>
  </si>
  <si>
    <t xml:space="preserve">16:38:18.968 -&gt; Average Cal sensor Temp.: 101.15   Ambient Temp.: 87.49 F </t>
  </si>
  <si>
    <t xml:space="preserve">16:38:20.553 -&gt; Average Cal sensor Temp.: 101.24   Ambient Temp.: 87.46 F </t>
  </si>
  <si>
    <t xml:space="preserve">16:38:22.104 -&gt; Average Cal sensor Temp.: 101.19   Ambient Temp.: 87.46 F </t>
  </si>
  <si>
    <t xml:space="preserve">16:38:23.655 -&gt; Average Cal sensor Temp.: 101.24   Ambient Temp.: 87.42 F </t>
  </si>
  <si>
    <t xml:space="preserve">16:38:25.242 -&gt; Average Cal sensor Temp.: 101.25   Ambient Temp.: 87.46 F </t>
  </si>
  <si>
    <t xml:space="preserve">16:38:26.798 -&gt; Average Cal sensor Temp.: 100.90   Ambient Temp.: 87.46 F </t>
  </si>
  <si>
    <t xml:space="preserve">16:38:28.354 -&gt; Average Cal sensor Temp.: 100.59   Ambient Temp.: 87.42 F </t>
  </si>
  <si>
    <t xml:space="preserve">16:38:29.945 -&gt; Average Cal sensor Temp.: 100.96   Ambient Temp.: 87.46 F </t>
  </si>
  <si>
    <t xml:space="preserve">16:38:31.499 -&gt; Average Cal sensor Temp.: 100.88   Ambient Temp.: 87.42 F </t>
  </si>
  <si>
    <t xml:space="preserve">16:38:33.055 -&gt; Average Cal sensor Temp.: 101.23   Ambient Temp.: 87.39 F </t>
  </si>
  <si>
    <t xml:space="preserve">16:38:34.642 -&gt; Average Cal sensor Temp.: 101.55   Ambient Temp.: 87.46 F </t>
  </si>
  <si>
    <t xml:space="preserve">16:38:36.190 -&gt; Average Cal sensor Temp.: 101.27   Ambient Temp.: 87.42 F </t>
  </si>
  <si>
    <t xml:space="preserve">16:38:37.741 -&gt; Average Cal sensor Temp.: 101.39   Ambient Temp.: 87.46 F </t>
  </si>
  <si>
    <t xml:space="preserve">16:38:39.329 -&gt; Average Cal sensor Temp.: 101.79   Ambient Temp.: 87.46 F </t>
  </si>
  <si>
    <t xml:space="preserve">16:38:40.880 -&gt; Average Cal sensor Temp.: 102.03   Ambient Temp.: 87.49 F </t>
  </si>
  <si>
    <t xml:space="preserve">16:38:42.430 -&gt; Average Cal sensor Temp.: 102.02   Ambient Temp.: 87.46 F </t>
  </si>
  <si>
    <t xml:space="preserve">16:38:44.019 -&gt; Average Cal sensor Temp.: 101.66   Ambient Temp.: 87.46 F </t>
  </si>
  <si>
    <t xml:space="preserve">16:38:45.568 -&gt; Average Cal sensor Temp.: 102.04   Ambient Temp.: 87.49 F </t>
  </si>
  <si>
    <t xml:space="preserve">16:38:47.129 -&gt; Average Cal sensor Temp.: 102.04   Ambient Temp.: 87.49 F </t>
  </si>
  <si>
    <t xml:space="preserve">16:38:48.689 -&gt; Average Cal sensor Temp.: 101.87   Ambient Temp.: 87.57 F </t>
  </si>
  <si>
    <t xml:space="preserve">16:38:50.276 -&gt; Average Cal sensor Temp.: 101.93   Ambient Temp.: 87.53 F </t>
  </si>
  <si>
    <t xml:space="preserve">16:38:51.834 -&gt; Average Cal sensor Temp.: 101.96   Ambient Temp.: 87.60 F </t>
  </si>
  <si>
    <t xml:space="preserve">16:38:53.391 -&gt; Average Cal sensor Temp.: 101.77   Ambient Temp.: 87.67 F </t>
  </si>
  <si>
    <t xml:space="preserve">16:38:54.944 -&gt; Average Cal sensor Temp.: 101.63   Ambient Temp.: 87.67 F </t>
  </si>
  <si>
    <t xml:space="preserve">16:38:56.532 -&gt; Average Cal sensor Temp.: 101.52   Ambient Temp.: 87.71 F </t>
  </si>
  <si>
    <t xml:space="preserve">16:38:58.088 -&gt; Average Cal sensor Temp.: 101.14   Ambient Temp.: 87.67 F </t>
  </si>
  <si>
    <t xml:space="preserve">16:38:59.643 -&gt; Average Cal sensor Temp.: 101.05   Ambient Temp.: 87.71 F </t>
  </si>
  <si>
    <t xml:space="preserve">16:39:01.199 -&gt; Average Cal sensor Temp.: 101.57   Ambient Temp.: 87.71 F </t>
  </si>
  <si>
    <t xml:space="preserve">16:39:02.756 -&gt; Average Cal sensor Temp.: 101.57   Ambient Temp.: 87.75 F </t>
  </si>
  <si>
    <t xml:space="preserve">16:39:04.346 -&gt; Average Cal sensor Temp.: 101.52   Ambient Temp.: 87.78 F </t>
  </si>
  <si>
    <t xml:space="preserve">16:39:05.900 -&gt; Average Cal sensor Temp.: 101.62   Ambient Temp.: 87.78 F </t>
  </si>
  <si>
    <t xml:space="preserve">16:39:07.454 -&gt; Average Cal sensor Temp.: 101.19   Ambient Temp.: 87.82 F </t>
  </si>
  <si>
    <t xml:space="preserve">16:39:09.008 -&gt; Average Cal sensor Temp.: 101.39   Ambient Temp.: 87.82 F </t>
  </si>
  <si>
    <t xml:space="preserve">16:39:10.596 -&gt; Average Cal sensor Temp.: 101.40   Ambient Temp.: 87.75 F </t>
  </si>
  <si>
    <t xml:space="preserve">16:39:12.152 -&gt; Average Cal sensor Temp.: 101.20   Ambient Temp.: 87.78 F </t>
  </si>
  <si>
    <t xml:space="preserve">16:39:13.702 -&gt; Average Cal sensor Temp.: 101.23   Ambient Temp.: 87.75 F </t>
  </si>
  <si>
    <t xml:space="preserve">16:39:15.288 -&gt; Average Cal sensor Temp.: 101.21   Ambient Temp.: 87.71 F </t>
  </si>
  <si>
    <t xml:space="preserve">16:39:16.843 -&gt; Average Cal sensor Temp.: 101.69   Ambient Temp.: 87.78 F </t>
  </si>
  <si>
    <t xml:space="preserve">16:39:18.400 -&gt; Average Cal sensor Temp.: 101.81   Ambient Temp.: 87.82 F </t>
  </si>
  <si>
    <t xml:space="preserve">16:39:19.953 -&gt; Average Cal sensor Temp.: 101.84   Ambient Temp.: 87.82 F </t>
  </si>
  <si>
    <t xml:space="preserve">16:39:21.517 -&gt; Average Cal sensor Temp.: 101.66   Ambient Temp.: 87.85 F </t>
  </si>
  <si>
    <t xml:space="preserve">16:39:23.107 -&gt; Average Cal sensor Temp.: 101.80   Ambient Temp.: 87.85 F </t>
  </si>
  <si>
    <t xml:space="preserve">16:39:24.660 -&gt; Average Cal sensor Temp.: 101.84   Ambient Temp.: 87.85 F </t>
  </si>
  <si>
    <t xml:space="preserve">16:39:26.216 -&gt; Average Cal sensor Temp.: 101.88   Ambient Temp.: 87.89 F </t>
  </si>
  <si>
    <t xml:space="preserve">16:39:27.800 -&gt; Average Cal sensor Temp.: 101.88   Ambient Temp.: 87.89 F </t>
  </si>
  <si>
    <t xml:space="preserve">16:39:29.353 -&gt; Average Cal sensor Temp.: 102.12   Ambient Temp.: 87.89 F </t>
  </si>
  <si>
    <t xml:space="preserve">16:39:30.905 -&gt; Average Cal sensor Temp.: 101.97   Ambient Temp.: 87.89 F </t>
  </si>
  <si>
    <t xml:space="preserve">16:39:32.465 -&gt; Average Cal sensor Temp.: 101.35   Ambient Temp.: 87.89 F </t>
  </si>
  <si>
    <t xml:space="preserve">16:39:34.055 -&gt; Average Cal sensor Temp.: 101.41   Ambient Temp.: 87.96 F </t>
  </si>
  <si>
    <t xml:space="preserve">16:39:35.607 -&gt; Average Cal sensor Temp.: 101.58   Ambient Temp.: 87.96 F </t>
  </si>
  <si>
    <t xml:space="preserve">16:39:37.167 -&gt; Average Cal sensor Temp.: 101.58   Ambient Temp.: 87.96 F </t>
  </si>
  <si>
    <t xml:space="preserve">16:39:38.719 -&gt; Average Cal sensor Temp.: 102.11   Ambient Temp.: 87.93 F </t>
  </si>
  <si>
    <t xml:space="preserve">16:39:40.304 -&gt; Average Cal sensor Temp.: 102.16   Ambient Temp.: 88.07 F </t>
  </si>
  <si>
    <t xml:space="preserve">16:39:41.862 -&gt; Average Cal sensor Temp.: 101.85   Ambient Temp.: 88.07 F </t>
  </si>
  <si>
    <t xml:space="preserve">16:39:43.419 -&gt; Average Cal sensor Temp.: 101.98   Ambient Temp.: 88.07 F </t>
  </si>
  <si>
    <t xml:space="preserve">16:39:45.004 -&gt; Average Cal sensor Temp.: 102.16   Ambient Temp.: 88.07 F </t>
  </si>
  <si>
    <t xml:space="preserve">16:39:46.557 -&gt; Average Cal sensor Temp.: 102.10   Ambient Temp.: 88.11 F </t>
  </si>
  <si>
    <t xml:space="preserve">16:39:48.130 -&gt; Average Cal sensor Temp.: 102.02   Ambient Temp.: 88.14 F </t>
  </si>
  <si>
    <t xml:space="preserve">16:39:49.678 -&gt; Average Cal sensor Temp.: 102.14   Ambient Temp.: 88.14 F </t>
  </si>
  <si>
    <t xml:space="preserve">16:39:51.230 -&gt; Average Cal sensor Temp.: 102.25   Ambient Temp.: 88.14 F </t>
  </si>
  <si>
    <t xml:space="preserve">16:39:52.817 -&gt; Average Cal sensor Temp.: 102.32   Ambient Temp.: 88.21 F </t>
  </si>
  <si>
    <t xml:space="preserve">16:39:54.368 -&gt; Average Cal sensor Temp.: 102.15   Ambient Temp.: 88.18 F </t>
  </si>
  <si>
    <t xml:space="preserve">16:39:55.921 -&gt; Average Cal sensor Temp.: 101.91   Ambient Temp.: 88.18 F </t>
  </si>
  <si>
    <t xml:space="preserve">16:39:57.506 -&gt; Average Cal sensor Temp.: 102.07   Ambient Temp.: 88.25 F </t>
  </si>
  <si>
    <t xml:space="preserve">16:39:59.052 -&gt; Average Cal sensor Temp.: 101.94   Ambient Temp.: 88.21 F </t>
  </si>
  <si>
    <t xml:space="preserve">16:40:00.639 -&gt; Average Cal sensor Temp.: 102.18   Ambient Temp.: 88.21 F </t>
  </si>
  <si>
    <t xml:space="preserve">16:40:02.192 -&gt; Average Cal sensor Temp.: 102.46   Ambient Temp.: 88.25 F </t>
  </si>
  <si>
    <t xml:space="preserve">16:40:03.742 -&gt; Average Cal sensor Temp.: 102.34   Ambient Temp.: 88.25 F </t>
  </si>
  <si>
    <t xml:space="preserve">16:40:05.325 -&gt; Average Cal sensor Temp.: 102.29   Ambient Temp.: 88.25 F </t>
  </si>
  <si>
    <t xml:space="preserve">16:40:06.877 -&gt; Average Cal sensor Temp.: 102.08   Ambient Temp.: 88.25 F </t>
  </si>
  <si>
    <t xml:space="preserve">16:40:08.451 -&gt; Average Cal sensor Temp.: 102.45   Ambient Temp.: 88.32 F </t>
  </si>
  <si>
    <t xml:space="preserve">16:40:10.003 -&gt; Average Cal sensor Temp.: 102.10   Ambient Temp.: 88.32 F </t>
  </si>
  <si>
    <t xml:space="preserve">16:40:11.582 -&gt; Average Cal sensor Temp.: 102.11   Ambient Temp.: 88.32 F </t>
  </si>
  <si>
    <t xml:space="preserve">16:40:13.131 -&gt; Average Cal sensor Temp.: 102.15   Ambient Temp.: 88.32 F </t>
  </si>
  <si>
    <t xml:space="preserve">16:40:14.714 -&gt; Average Cal sensor Temp.: 102.41   Ambient Temp.: 88.29 F </t>
  </si>
  <si>
    <t xml:space="preserve">16:40:16.268 -&gt; Average Cal sensor Temp.: 102.28   Ambient Temp.: 88.32 F </t>
  </si>
  <si>
    <t xml:space="preserve">16:40:17.823 -&gt; Average Cal sensor Temp.: 102.61   Ambient Temp.: 88.36 F </t>
  </si>
  <si>
    <t xml:space="preserve">16:40:19.415 -&gt; Average Cal sensor Temp.: 102.15   Ambient Temp.: 88.36 F </t>
  </si>
  <si>
    <t xml:space="preserve">16:40:20.965 -&gt; Average Cal sensor Temp.: 102.22   Ambient Temp.: 88.39 F </t>
  </si>
  <si>
    <t xml:space="preserve">16:40:22.525 -&gt; Average Cal sensor Temp.: 102.06   Ambient Temp.: 88.47 F </t>
  </si>
  <si>
    <t xml:space="preserve">16:40:24.077 -&gt; Average Cal sensor Temp.: 102.17   Ambient Temp.: 88.47 F </t>
  </si>
  <si>
    <t xml:space="preserve">16:40:25.668 -&gt; Average Cal sensor Temp.: 102.12   Ambient Temp.: 88.39 F </t>
  </si>
  <si>
    <t xml:space="preserve">16:40:27.227 -&gt; Average Cal sensor Temp.: 101.88   Ambient Temp.: 88.50 F </t>
  </si>
  <si>
    <t xml:space="preserve">16:40:28.782 -&gt; Average Cal sensor Temp.: 102.01   Ambient Temp.: 88.54 F </t>
  </si>
  <si>
    <t xml:space="preserve">16:40:30.337 -&gt; Average Cal sensor Temp.: 101.84   Ambient Temp.: 88.50 F </t>
  </si>
  <si>
    <t xml:space="preserve">16:40:31.930 -&gt; Average Cal sensor Temp.: 101.86   Ambient Temp.: 88.47 F </t>
  </si>
  <si>
    <t xml:space="preserve">16:40:33.482 -&gt; Average Cal sensor Temp.: 101.60   Ambient Temp.: 88.47 F </t>
  </si>
  <si>
    <t xml:space="preserve">16:40:35.031 -&gt; Average Cal sensor Temp.: 102.14   Ambient Temp.: 88.50 F </t>
  </si>
  <si>
    <t xml:space="preserve">16:40:36.617 -&gt; Average Cal sensor Temp.: 102.71   Ambient Temp.: 88.50 F </t>
  </si>
  <si>
    <t xml:space="preserve">16:40:38.177 -&gt; Average Cal sensor Temp.: 102.24   Ambient Temp.: 88.47 F </t>
  </si>
  <si>
    <t xml:space="preserve">16:40:39.730 -&gt; Average Cal sensor Temp.: 102.36   Ambient Temp.: 88.50 F </t>
  </si>
  <si>
    <t xml:space="preserve">16:40:41.312 -&gt; Average Cal sensor Temp.: 102.14   Ambient Temp.: 88.47 F </t>
  </si>
  <si>
    <t xml:space="preserve">16:40:42.869 -&gt; Average Cal sensor Temp.: 102.42   Ambient Temp.: 88.47 F </t>
  </si>
  <si>
    <t xml:space="preserve">16:40:44.425 -&gt; Average Cal sensor Temp.: 102.08   Ambient Temp.: 88.50 F </t>
  </si>
  <si>
    <t xml:space="preserve">16:40:45.981 -&gt; Average Cal sensor Temp.: 102.27   Ambient Temp.: 88.50 F </t>
  </si>
  <si>
    <t xml:space="preserve">16:40:47.562 -&gt; Average Cal sensor Temp.: 102.33   Ambient Temp.: 88.57 F </t>
  </si>
  <si>
    <t xml:space="preserve">16:40:49.113 -&gt; Average Cal sensor Temp.: 102.51   Ambient Temp.: 88.57 F </t>
  </si>
  <si>
    <t xml:space="preserve">16:40:50.701 -&gt; Average Cal sensor Temp.: 102.23   Ambient Temp.: 88.57 F </t>
  </si>
  <si>
    <t xml:space="preserve">16:40:52.255 -&gt; Average Cal sensor Temp.: 102.29   Ambient Temp.: 88.61 F </t>
  </si>
  <si>
    <t xml:space="preserve">16:40:53.805 -&gt; Average Cal sensor Temp.: 102.62   Ambient Temp.: 88.61 F </t>
  </si>
  <si>
    <t xml:space="preserve">16:40:55.390 -&gt; Average Cal sensor Temp.: 102.33   Ambient Temp.: 88.61 F </t>
  </si>
  <si>
    <t xml:space="preserve">16:40:56.949 -&gt; Average Cal sensor Temp.: 102.16   Ambient Temp.: 88.57 F </t>
  </si>
  <si>
    <t xml:space="preserve">16:40:58.497 -&gt; Average Cal sensor Temp.: 102.35   Ambient Temp.: 88.61 F </t>
  </si>
  <si>
    <t xml:space="preserve">16:41:00.077 -&gt; Average Cal sensor Temp.: 102.60   Ambient Temp.: 88.68 F </t>
  </si>
  <si>
    <t xml:space="preserve">16:41:01.635 -&gt; Average Cal sensor Temp.: 102.75   Ambient Temp.: 88.68 F </t>
  </si>
  <si>
    <t xml:space="preserve">16:41:03.192 -&gt; Average Cal sensor Temp.: 102.51   Ambient Temp.: 88.68 F </t>
  </si>
  <si>
    <t xml:space="preserve">16:41:04.777 -&gt; Average Cal sensor Temp.: 102.42   Ambient Temp.: 88.72 F </t>
  </si>
  <si>
    <t xml:space="preserve">16:41:06.336 -&gt; Average Cal sensor Temp.: 102.34   Ambient Temp.: 88.72 F </t>
  </si>
  <si>
    <t xml:space="preserve">16:41:07.881 -&gt; Average Cal sensor Temp.: 102.37   Ambient Temp.: 88.72 F </t>
  </si>
  <si>
    <t xml:space="preserve">16:41:09.470 -&gt; Average Cal sensor Temp.: 102.56   Ambient Temp.: 88.75 F </t>
  </si>
  <si>
    <t xml:space="preserve">16:41:11.029 -&gt; Average Cal sensor Temp.: 102.54   Ambient Temp.: 88.75 F </t>
  </si>
  <si>
    <t xml:space="preserve">16:41:12.582 -&gt; Average Cal sensor Temp.: 102.50   Ambient Temp.: 88.86 F </t>
  </si>
  <si>
    <t xml:space="preserve">16:41:14.164 -&gt; Average Cal sensor Temp.: 102.70   Ambient Temp.: 88.79 F </t>
  </si>
  <si>
    <t xml:space="preserve">16:41:15.719 -&gt; Average Cal sensor Temp.: 102.86   Ambient Temp.: 88.90 F </t>
  </si>
  <si>
    <t xml:space="preserve">16:41:17.299 -&gt; Average Cal sensor Temp.: 102.70   Ambient Temp.: 88.86 F </t>
  </si>
  <si>
    <t xml:space="preserve">16:41:18.850 -&gt; Average Cal sensor Temp.: 102.76   Ambient Temp.: 88.86 F </t>
  </si>
  <si>
    <t xml:space="preserve">16:41:20.403 -&gt; Average Cal sensor Temp.: 102.93   Ambient Temp.: 88.97 F </t>
  </si>
  <si>
    <t xml:space="preserve">16:41:21.995 -&gt; Average Cal sensor Temp.: 102.66   Ambient Temp.: 88.86 F </t>
  </si>
  <si>
    <t xml:space="preserve">16:41:23.547 -&gt; Average Cal sensor Temp.: 102.68   Ambient Temp.: 88.93 F </t>
  </si>
  <si>
    <t xml:space="preserve">16:41:25.101 -&gt; Average Cal sensor Temp.: 102.54   Ambient Temp.: 88.90 F </t>
  </si>
  <si>
    <t xml:space="preserve">16:41:26.693 -&gt; Average Cal sensor Temp.: 102.83   Ambient Temp.: 89.01 F </t>
  </si>
  <si>
    <t xml:space="preserve">16:41:28.241 -&gt; Average Cal sensor Temp.: 102.40   Ambient Temp.: 88.97 F </t>
  </si>
  <si>
    <t xml:space="preserve">16:41:29.796 -&gt; Average Cal sensor Temp.: 102.38   Ambient Temp.: 89.04 F </t>
  </si>
  <si>
    <t xml:space="preserve">16:41:31.382 -&gt; Average Cal sensor Temp.: 102.13   Ambient Temp.: 88.97 F </t>
  </si>
  <si>
    <t xml:space="preserve">16:41:32.936 -&gt; Average Cal sensor Temp.: 102.51   Ambient Temp.: 89.01 F </t>
  </si>
  <si>
    <t xml:space="preserve">16:41:34.490 -&gt; Average Cal sensor Temp.: 102.11   Ambient Temp.: 89.04 F </t>
  </si>
  <si>
    <t xml:space="preserve">16:41:36.075 -&gt; Average Cal sensor Temp.: 102.23   Ambient Temp.: 89.04 F </t>
  </si>
  <si>
    <t xml:space="preserve">16:41:37.631 -&gt; Average Cal sensor Temp.: 102.17   Ambient Temp.: 88.97 F </t>
  </si>
  <si>
    <t xml:space="preserve">16:41:39.185 -&gt; Average Cal sensor Temp.: 102.33   Ambient Temp.: 89.01 F </t>
  </si>
  <si>
    <t xml:space="preserve">16:41:40.741 -&gt; Average Cal sensor Temp.: 102.28   Ambient Temp.: 89.04 F </t>
  </si>
  <si>
    <t xml:space="preserve">16:41:42.325 -&gt; Average Cal sensor Temp.: 102.38   Ambient Temp.: 89.04 F </t>
  </si>
  <si>
    <t xml:space="preserve">16:41:43.880 -&gt; Average Cal sensor Temp.: 102.53   Ambient Temp.: 89.04 F </t>
  </si>
  <si>
    <t xml:space="preserve">16:41:45.464 -&gt; Average Cal sensor Temp.: 102.44   Ambient Temp.: 89.08 F </t>
  </si>
  <si>
    <t xml:space="preserve">16:41:47.013 -&gt; Average Cal sensor Temp.: 102.33   Ambient Temp.: 89.08 F </t>
  </si>
  <si>
    <t xml:space="preserve">16:41:48.569 -&gt; Average Cal sensor Temp.: 102.22   Ambient Temp.: 89.08 F </t>
  </si>
  <si>
    <t xml:space="preserve">16:41:50.154 -&gt; Average Cal sensor Temp.: 102.02   Ambient Temp.: 89.08 F </t>
  </si>
  <si>
    <t xml:space="preserve">16:41:51.711 -&gt; Average Cal sensor Temp.: 102.03   Ambient Temp.: 89.08 F </t>
  </si>
  <si>
    <t xml:space="preserve">16:41:53.294 -&gt; Average Cal sensor Temp.: 102.15   Ambient Temp.: 89.08 F </t>
  </si>
  <si>
    <t xml:space="preserve">16:41:54.849 -&gt; Average Cal sensor Temp.: 101.84   Ambient Temp.: 89.04 F </t>
  </si>
  <si>
    <t xml:space="preserve">16:41:56.404 -&gt; Average Cal sensor Temp.: 101.70   Ambient Temp.: 89.04 F </t>
  </si>
  <si>
    <t xml:space="preserve">16:41:57.987 -&gt; Average Cal sensor Temp.: 102.09   Ambient Temp.: 89.08 F </t>
  </si>
  <si>
    <t xml:space="preserve">16:41:59.541 -&gt; Average Cal sensor Temp.: 102.29   Ambient Temp.: 89.01 F </t>
  </si>
  <si>
    <t xml:space="preserve">16:42:01.120 -&gt; Average Cal sensor Temp.: 102.59   Ambient Temp.: 89.08 F </t>
  </si>
  <si>
    <t xml:space="preserve">16:42:02.668 -&gt; Average Cal sensor Temp.: 102.29   Ambient Temp.: 89.04 F </t>
  </si>
  <si>
    <t xml:space="preserve">16:42:04.255 -&gt; Average Cal sensor Temp.: 102.44   Ambient Temp.: 89.04 F </t>
  </si>
  <si>
    <t xml:space="preserve">16:42:05.802 -&gt; Average Cal sensor Temp.: 102.75   Ambient Temp.: 89.04 F </t>
  </si>
  <si>
    <t xml:space="preserve">16:42:07.382 -&gt; Average Cal sensor Temp.: 102.53   Ambient Temp.: 89.08 F </t>
  </si>
  <si>
    <t xml:space="preserve">16:42:08.931 -&gt; Average Cal sensor Temp.: 102.48   Ambient Temp.: 89.11 F </t>
  </si>
  <si>
    <t xml:space="preserve">16:42:10.514 -&gt; Average Cal sensor Temp.: 102.23   Ambient Temp.: 89.08 F </t>
  </si>
  <si>
    <t xml:space="preserve">16:42:12.066 -&gt; Average Cal sensor Temp.: 101.88   Ambient Temp.: 89.04 F </t>
  </si>
  <si>
    <t xml:space="preserve">16:42:13.621 -&gt; Average Cal sensor Temp.: 102.01   Ambient Temp.: 89.08 F </t>
  </si>
  <si>
    <t xml:space="preserve">16:42:15.207 -&gt; Average Cal sensor Temp.: 102.21   Ambient Temp.: 89.11 F </t>
  </si>
  <si>
    <t xml:space="preserve">16:42:16.767 -&gt; Average Cal sensor Temp.: 101.94   Ambient Temp.: 89.04 F </t>
  </si>
  <si>
    <t xml:space="preserve">16:42:18.321 -&gt; Average Cal sensor Temp.: 101.47   Ambient Temp.: 89.08 F </t>
  </si>
  <si>
    <t xml:space="preserve">16:42:19.879 -&gt; Average Cal sensor Temp.: 101.80   Ambient Temp.: 89.01 F </t>
  </si>
  <si>
    <t xml:space="preserve">16:42:21.466 -&gt; Average Cal sensor Temp.: 101.77   Ambient Temp.: 89.01 F </t>
  </si>
  <si>
    <t xml:space="preserve">16:42:23.018 -&gt; Average Cal sensor Temp.: 101.49   Ambient Temp.: 89.04 F </t>
  </si>
  <si>
    <t xml:space="preserve">16:42:24.574 -&gt; Average Cal sensor Temp.: 101.71   Ambient Temp.: 88.97 F </t>
  </si>
  <si>
    <t xml:space="preserve">16:42:26.127 -&gt; Average Cal sensor Temp.: 101.41   Ambient Temp.: 89.01 F </t>
  </si>
  <si>
    <t xml:space="preserve">16:42:27.714 -&gt; Average Cal sensor Temp.: 101.84   Ambient Temp.: 88.93 F </t>
  </si>
  <si>
    <t xml:space="preserve">16:42:29.269 -&gt; Average Cal sensor Temp.: 101.76   Ambient Temp.: 88.90 F </t>
  </si>
  <si>
    <t xml:space="preserve">16:42:30.820 -&gt; Average Cal sensor Temp.: 101.53   Ambient Temp.: 88.93 F </t>
  </si>
  <si>
    <t xml:space="preserve">16:42:32.403 -&gt; Average Cal sensor Temp.: 102.12   Ambient Temp.: 88.90 F </t>
  </si>
  <si>
    <t xml:space="preserve">16:42:33.954 -&gt; Average Cal sensor Temp.: 102.22   Ambient Temp.: 88.93 F </t>
  </si>
  <si>
    <t xml:space="preserve">16:42:35.538 -&gt; Average Cal sensor Temp.: 101.86   Ambient Temp.: 88.93 F </t>
  </si>
  <si>
    <t xml:space="preserve">16:42:37.091 -&gt; Average Cal sensor Temp.: 101.50   Ambient Temp.: 88.90 F </t>
  </si>
  <si>
    <t xml:space="preserve">16:42:38.643 -&gt; Average Cal sensor Temp.: 101.31   Ambient Temp.: 88.79 F </t>
  </si>
  <si>
    <t xml:space="preserve">16:42:40.223 -&gt; Average Cal sensor Temp.: 101.50   Ambient Temp.: 88.79 F </t>
  </si>
  <si>
    <t xml:space="preserve">16:42:41.768 -&gt; Average Cal sensor Temp.: 101.65   Ambient Temp.: 88.72 F </t>
  </si>
  <si>
    <t xml:space="preserve">16:42:43.356 -&gt; Average Cal sensor Temp.: 102.00   Ambient Temp.: 88.68 F </t>
  </si>
  <si>
    <t xml:space="preserve">16:42:44.906 -&gt; Average Cal sensor Temp.: 102.17   Ambient Temp.: 88.72 F </t>
  </si>
  <si>
    <t xml:space="preserve">16:42:46.465 -&gt; Average Cal sensor Temp.: 102.20   Ambient Temp.: 88.65 F </t>
  </si>
  <si>
    <t xml:space="preserve">16:42:48.037 -&gt; Average Cal sensor Temp.: 102.25   Ambient Temp.: 88.65 F </t>
  </si>
  <si>
    <t xml:space="preserve">16:42:49.607 -&gt; Average Cal sensor Temp.: 101.36   Ambient Temp.: 88.61 F </t>
  </si>
  <si>
    <t xml:space="preserve">16:42:51.159 -&gt; Average Cal sensor Temp.: 101.65   Ambient Temp.: 88.57 F </t>
  </si>
  <si>
    <t xml:space="preserve">16:42:52.748 -&gt; Average Cal sensor Temp.: 101.30   Ambient Temp.: 88.54 F </t>
  </si>
  <si>
    <t xml:space="preserve">16:42:54.301 -&gt; Average Cal sensor Temp.: 101.26   Ambient Temp.: 88.54 F </t>
  </si>
  <si>
    <t xml:space="preserve">16:42:55.856 -&gt; Average Cal sensor Temp.: 101.61   Ambient Temp.: 88.47 F </t>
  </si>
  <si>
    <t xml:space="preserve">16:42:57.443 -&gt; Average Cal sensor Temp.: 101.87   Ambient Temp.: 88.47 F </t>
  </si>
  <si>
    <t xml:space="preserve">16:42:58.996 -&gt; Average Cal sensor Temp.: 102.18   Ambient Temp.: 88.50 F </t>
  </si>
  <si>
    <t xml:space="preserve">16:43:00.549 -&gt; Average Cal sensor Temp.: 101.74   Ambient Temp.: 88.47 F </t>
  </si>
  <si>
    <t xml:space="preserve">16:43:02.130 -&gt; Average Cal sensor Temp.: 101.33   Ambient Temp.: 88.36 F </t>
  </si>
  <si>
    <t xml:space="preserve">16:43:03.681 -&gt; Average Cal sensor Temp.: 101.79   Ambient Temp.: 88.36 F </t>
  </si>
  <si>
    <t xml:space="preserve">16:43:05.230 -&gt; Average Cal sensor Temp.: 101.61   Ambient Temp.: 88.32 F </t>
  </si>
  <si>
    <t xml:space="preserve">16:43:06.819 -&gt; Average Cal sensor Temp.: 102.36   Ambient Temp.: 88.32 F </t>
  </si>
  <si>
    <t xml:space="preserve">16:43:08.371 -&gt; Average Cal sensor Temp.: 101.96   Ambient Temp.: 88.36 F </t>
  </si>
  <si>
    <t xml:space="preserve">16:43:09.952 -&gt; Average Cal sensor Temp.: 101.81   Ambient Temp.: 88.32 F </t>
  </si>
  <si>
    <t xml:space="preserve">16:43:11.503 -&gt; Average Cal sensor Temp.: 102.18   Ambient Temp.: 88.32 F </t>
  </si>
  <si>
    <t xml:space="preserve">16:43:13.053 -&gt; Average Cal sensor Temp.: 102.60   Ambient Temp.: 88.25 F </t>
  </si>
  <si>
    <t xml:space="preserve">16:43:14.643 -&gt; Average Cal sensor Temp.: 101.87   Ambient Temp.: 88.29 F </t>
  </si>
  <si>
    <t xml:space="preserve">16:43:16.194 -&gt; Average Cal sensor Temp.: 101.35   Ambient Temp.: 88.25 F </t>
  </si>
  <si>
    <t xml:space="preserve">16:43:17.744 -&gt; Average Cal sensor Temp.: 101.85   Ambient Temp.: 88.25 F </t>
  </si>
  <si>
    <t xml:space="preserve">16:43:19.333 -&gt; Average Cal sensor Temp.: 101.52   Ambient Temp.: 88.25 F </t>
  </si>
  <si>
    <t xml:space="preserve">16:43:20.893 -&gt; Average Cal sensor Temp.: 102.20   Ambient Temp.: 88.21 F </t>
  </si>
  <si>
    <t xml:space="preserve">16:43:22.440 -&gt; Average Cal sensor Temp.: 102.45   Ambient Temp.: 88.29 F </t>
  </si>
  <si>
    <t xml:space="preserve">16:43:23.999 -&gt; Average Cal sensor Temp.: 102.92   Ambient Temp.: 88.29 F </t>
  </si>
  <si>
    <t xml:space="preserve">16:43:25.589 -&gt; Average Cal sensor Temp.: 102.35   Ambient Temp.: 88.32 F </t>
  </si>
  <si>
    <t xml:space="preserve">16:43:27.144 -&gt; Average Cal sensor Temp.: 101.28   Ambient Temp.: 88.29 F </t>
  </si>
  <si>
    <t xml:space="preserve">16:43:28.699 -&gt; Average Cal sensor Temp.: 101.32   Ambient Temp.: 88.25 F </t>
  </si>
  <si>
    <t xml:space="preserve">16:43:30.286 -&gt; Average Cal sensor Temp.: 101.35   Ambient Temp.: 88.21 F </t>
  </si>
  <si>
    <t xml:space="preserve">16:43:31.839 -&gt; Average Cal sensor Temp.: 101.42   Ambient Temp.: 88.21 F </t>
  </si>
  <si>
    <t xml:space="preserve">16:43:33.392 -&gt; Average Cal sensor Temp.: 101.37   Ambient Temp.: 88.14 F </t>
  </si>
  <si>
    <t xml:space="preserve">16:43:34.946 -&gt; Average Cal sensor Temp.: 101.45   Ambient Temp.: 88.11 F </t>
  </si>
  <si>
    <t xml:space="preserve">16:43:36.535 -&gt; Average Cal sensor Temp.: 101.78   Ambient Temp.: 88.07 F </t>
  </si>
  <si>
    <t xml:space="preserve">16:43:38.095 -&gt; Average Cal sensor Temp.: 101.94   Ambient Temp.: 88.11 F </t>
  </si>
  <si>
    <t xml:space="preserve">16:43:39.650 -&gt; Average Cal sensor Temp.: 101.40   Ambient Temp.: 88.07 F </t>
  </si>
  <si>
    <t xml:space="preserve">16:43:41.208 -&gt; Average Cal sensor Temp.: 101.63   Ambient Temp.: 88.07 F </t>
  </si>
  <si>
    <t xml:space="preserve">16:43:42.794 -&gt; Average Cal sensor Temp.: 101.83   Ambient Temp.: 88.07 F </t>
  </si>
  <si>
    <t xml:space="preserve">16:43:44.343 -&gt; Average Cal sensor Temp.: 101.64   Ambient Temp.: 87.96 F </t>
  </si>
  <si>
    <t xml:space="preserve">16:43:45.897 -&gt; Average Cal sensor Temp.: 101.40   Ambient Temp.: 87.96 F </t>
  </si>
  <si>
    <t xml:space="preserve">16:43:47.488 -&gt; Average Cal sensor Temp.: 101.29   Ambient Temp.: 87.93 F </t>
  </si>
  <si>
    <t xml:space="preserve">16:43:49.045 -&gt; Average Cal sensor Temp.: 101.49   Ambient Temp.: 87.93 F </t>
  </si>
  <si>
    <t xml:space="preserve">16:43:50.597 -&gt; Average Cal sensor Temp.: 102.32   Ambient Temp.: 87.89 F </t>
  </si>
  <si>
    <t xml:space="preserve">16:43:52.182 -&gt; Average Cal sensor Temp.: 101.67   Ambient Temp.: 87.89 F </t>
  </si>
  <si>
    <t xml:space="preserve">16:43:53.739 -&gt; Average Cal sensor Temp.: 101.40   Ambient Temp.: 87.85 F </t>
  </si>
  <si>
    <t xml:space="preserve">16:43:55.288 -&gt; Average Cal sensor Temp.: 101.48   Ambient Temp.: 87.85 F </t>
  </si>
  <si>
    <t xml:space="preserve">16:43:56.873 -&gt; Average Cal sensor Temp.: 101.71   Ambient Temp.: 87.82 F </t>
  </si>
  <si>
    <t xml:space="preserve">16:43:58.425 -&gt; Average Cal sensor Temp.: 102.09   Ambient Temp.: 87.82 F </t>
  </si>
  <si>
    <t xml:space="preserve">16:43:59.983 -&gt; Average Cal sensor Temp.: 102.23   Ambient Temp.: 87.82 F </t>
  </si>
  <si>
    <t xml:space="preserve">16:44:01.539 -&gt; Average Cal sensor Temp.: 102.00   Ambient Temp.: 87.82 F </t>
  </si>
  <si>
    <t xml:space="preserve">16:44:03.132 -&gt; Average Cal sensor Temp.: 102.09   Ambient Temp.: 87.85 F </t>
  </si>
  <si>
    <t xml:space="preserve">16:44:04.692 -&gt; Average Cal sensor Temp.: 101.40   Ambient Temp.: 87.82 F </t>
  </si>
  <si>
    <t xml:space="preserve">16:44:06.247 -&gt; Average Cal sensor Temp.: 101.60   Ambient Temp.: 87.82 F </t>
  </si>
  <si>
    <t xml:space="preserve">16:44:07.801 -&gt; Average Cal sensor Temp.: 101.90   Ambient Temp.: 87.82 F </t>
  </si>
  <si>
    <t xml:space="preserve">16:44:09.390 -&gt; Average Cal sensor Temp.: 101.48   Ambient Temp.: 87.75 F </t>
  </si>
  <si>
    <t xml:space="preserve">16:44:10.941 -&gt; Average Cal sensor Temp.: 101.21   Ambient Temp.: 87.78 F </t>
  </si>
  <si>
    <t xml:space="preserve">16:44:12.499 -&gt; Average Cal sensor Temp.: 101.66   Ambient Temp.: 87.78 F </t>
  </si>
  <si>
    <t xml:space="preserve">16:44:14.056 -&gt; Average Cal sensor Temp.: 102.04   Ambient Temp.: 87.75 F </t>
  </si>
  <si>
    <t xml:space="preserve">16:44:15.638 -&gt; Average Cal sensor Temp.: 101.31   Ambient Temp.: 87.82 F </t>
  </si>
  <si>
    <t xml:space="preserve">16:44:17.192 -&gt; Average Cal sensor Temp.: 101.38   Ambient Temp.: 87.75 F </t>
  </si>
  <si>
    <t xml:space="preserve">16:44:18.747 -&gt; Average Cal sensor Temp.: 101.77   Ambient Temp.: 87.75 F </t>
  </si>
  <si>
    <t xml:space="preserve">16:44:20.333 -&gt; Average Cal sensor Temp.: 101.47   Ambient Temp.: 87.71 F </t>
  </si>
  <si>
    <t xml:space="preserve">16:44:21.892 -&gt; Average Cal sensor Temp.: 101.44   Ambient Temp.: 87.67 F </t>
  </si>
  <si>
    <t xml:space="preserve">16:44:23.442 -&gt; Average Cal sensor Temp.: 101.17   Ambient Temp.: 87.71 F </t>
  </si>
  <si>
    <t xml:space="preserve">16:44:24.990 -&gt; Average Cal sensor Temp.: 101.00   Ambient Temp.: 87.60 F </t>
  </si>
  <si>
    <t xml:space="preserve">16:44:26.552 -&gt; Average Cal sensor Temp.: 101.41   Ambient Temp.: 87.60 F </t>
  </si>
  <si>
    <t xml:space="preserve">16:44:28.138 -&gt; Average Cal sensor Temp.: 101.50   Ambient Temp.: 87.57 F </t>
  </si>
  <si>
    <t xml:space="preserve">16:44:29.687 -&gt; Average Cal sensor Temp.: 101.92   Ambient Temp.: 87.60 F </t>
  </si>
  <si>
    <t xml:space="preserve">16:44:31.269 -&gt; Average Cal sensor Temp.: 101.98   Ambient Temp.: 87.57 F </t>
  </si>
  <si>
    <t xml:space="preserve">16:44:32.824 -&gt; Average Cal sensor Temp.: 101.34   Ambient Temp.: 87.60 F </t>
  </si>
  <si>
    <t xml:space="preserve">16:44:34.375 -&gt; Average Cal sensor Temp.: 101.49   Ambient Temp.: 87.53 F </t>
  </si>
  <si>
    <t xml:space="preserve">16:44:35.962 -&gt; Average Cal sensor Temp.: 100.79   Ambient Temp.: 87.49 F </t>
  </si>
  <si>
    <t xml:space="preserve">16:44:37.508 -&gt; Average Cal sensor Temp.: 101.17   Ambient Temp.: 87.46 F </t>
  </si>
  <si>
    <t xml:space="preserve">16:44:39.095 -&gt; Average Cal sensor Temp.: 101.43   Ambient Temp.: 87.46 F </t>
  </si>
  <si>
    <t xml:space="preserve">16:44:40.645 -&gt; Average Cal sensor Temp.: 101.63   Ambient Temp.: 87.46 F </t>
  </si>
  <si>
    <t xml:space="preserve">16:44:42.198 -&gt; Average Cal sensor Temp.: 101.42   Ambient Temp.: 87.39 F </t>
  </si>
  <si>
    <t xml:space="preserve">16:44:43.757 -&gt; Average Cal sensor Temp.: 102.13   Ambient Temp.: 87.42 F </t>
  </si>
  <si>
    <t xml:space="preserve">16:44:45.345 -&gt; Average Cal sensor Temp.: 102.51   Ambient Temp.: 87.35 F </t>
  </si>
  <si>
    <t xml:space="preserve">16:44:46.902 -&gt; Average Cal sensor Temp.: 101.10   Ambient Temp.: 87.39 F </t>
  </si>
  <si>
    <t xml:space="preserve">16:44:48.454 -&gt; Average Cal sensor Temp.: 101.10   Ambient Temp.: 87.31 F </t>
  </si>
  <si>
    <t xml:space="preserve">16:44:50.010 -&gt; Average Cal sensor Temp.: 101.93   Ambient Temp.: 87.31 F </t>
  </si>
  <si>
    <t xml:space="preserve">16:44:51.597 -&gt; Average Cal sensor Temp.: 101.95   Ambient Temp.: 87.31 F </t>
  </si>
  <si>
    <t xml:space="preserve">16:44:53.152 -&gt; Average Cal sensor Temp.: 101.03   Ambient Temp.: 87.17 F </t>
  </si>
  <si>
    <t xml:space="preserve">16:44:54.706 -&gt; Average Cal sensor Temp.: 101.89   Ambient Temp.: 87.21 F </t>
  </si>
  <si>
    <t xml:space="preserve">16:44:56.263 -&gt; Average Cal sensor Temp.: 101.80   Ambient Temp.: 87.21 F </t>
  </si>
  <si>
    <t xml:space="preserve">16:44:57.821 -&gt; Average Cal sensor Temp.: 101.96   Ambient Temp.: 87.17 F </t>
  </si>
  <si>
    <t xml:space="preserve">16:44:59.413 -&gt; Average Cal sensor Temp.: 101.72   Ambient Temp.: 87.13 F </t>
  </si>
  <si>
    <t xml:space="preserve">16:45:00.968 -&gt; Average Cal sensor Temp.: 101.38   Ambient Temp.: 87.13 F </t>
  </si>
  <si>
    <t xml:space="preserve">16:45:02.526 -&gt; Average Cal sensor Temp.: 101.61   Ambient Temp.: 87.10 F </t>
  </si>
  <si>
    <t xml:space="preserve">16:45:04.082 -&gt; Average Cal sensor Temp.: 101.94   Ambient Temp.: 87.13 F </t>
  </si>
  <si>
    <t xml:space="preserve">16:45:05.664 -&gt; Average Cal sensor Temp.: 102.09   Ambient Temp.: 87.13 F </t>
  </si>
  <si>
    <t xml:space="preserve">16:45:07.217 -&gt; Average Cal sensor Temp.: 102.14   Ambient Temp.: 87.17 F </t>
  </si>
  <si>
    <t xml:space="preserve">16:45:08.773 -&gt; Average Cal sensor Temp.: 102.03   Ambient Temp.: 87.21 F </t>
  </si>
  <si>
    <t xml:space="preserve">16:45:10.323 -&gt; Average Cal sensor Temp.: 101.92   Ambient Temp.: 87.17 F </t>
  </si>
  <si>
    <t xml:space="preserve">16:45:11.913 -&gt; Average Cal sensor Temp.: 102.26   Ambient Temp.: 87.17 F </t>
  </si>
  <si>
    <t xml:space="preserve">16:45:13.468 -&gt; Average Cal sensor Temp.: 102.38   Ambient Temp.: 87.21 F </t>
  </si>
  <si>
    <t xml:space="preserve">16:45:15.023 -&gt; Average Cal sensor Temp.: 102.19   Ambient Temp.: 87.28 F </t>
  </si>
  <si>
    <t xml:space="preserve">16:45:16.574 -&gt; Average Cal sensor Temp.: 102.26   Ambient Temp.: 87.31 F </t>
  </si>
  <si>
    <t xml:space="preserve">16:45:18.166 -&gt; Average Cal sensor Temp.: 102.37   Ambient Temp.: 87.35 F </t>
  </si>
  <si>
    <t xml:space="preserve">16:45:19.722 -&gt; Average Cal sensor Temp.: 102.47   Ambient Temp.: 87.31 F </t>
  </si>
  <si>
    <t xml:space="preserve">16:45:21.273 -&gt; Average Cal sensor Temp.: 102.47   Ambient Temp.: 87.35 F </t>
  </si>
  <si>
    <t xml:space="preserve">16:45:22.830 -&gt; Average Cal sensor Temp.: 102.56   Ambient Temp.: 87.42 F </t>
  </si>
  <si>
    <t xml:space="preserve">16:45:24.420 -&gt; Average Cal sensor Temp.: 102.33   Ambient Temp.: 87.42 F </t>
  </si>
  <si>
    <t xml:space="preserve">16:45:25.977 -&gt; Average Cal sensor Temp.: 102.04   Ambient Temp.: 87.39 F </t>
  </si>
  <si>
    <t xml:space="preserve">16:45:27.523 -&gt; Average Cal sensor Temp.: 102.11   Ambient Temp.: 87.46 F </t>
  </si>
  <si>
    <t xml:space="preserve">16:45:29.110 -&gt; Average Cal sensor Temp.: 102.27   Ambient Temp.: 87.49 F </t>
  </si>
  <si>
    <t xml:space="preserve">16:45:30.663 -&gt; Average Cal sensor Temp.: 102.14   Ambient Temp.: 87.49 F </t>
  </si>
  <si>
    <t xml:space="preserve">16:45:32.216 -&gt; Average Cal sensor Temp.: 102.13   Ambient Temp.: 87.53 F </t>
  </si>
  <si>
    <t xml:space="preserve">16:45:33.805 -&gt; Average Cal sensor Temp.: 102.51   Ambient Temp.: 87.49 F </t>
  </si>
  <si>
    <t xml:space="preserve">16:45:35.361 -&gt; Average Cal sensor Temp.: 102.69   Ambient Temp.: 87.57 F </t>
  </si>
  <si>
    <t xml:space="preserve">16:45:36.912 -&gt; Average Cal sensor Temp.: 102.58   Ambient Temp.: 87.60 F </t>
  </si>
  <si>
    <t xml:space="preserve">16:45:38.467 -&gt; Average Cal sensor Temp.: 102.34   Ambient Temp.: 87.60 F </t>
  </si>
  <si>
    <t xml:space="preserve">16:45:40.061 -&gt; Average Cal sensor Temp.: 102.10   Ambient Temp.: 87.75 F </t>
  </si>
  <si>
    <t xml:space="preserve">16:45:41.615 -&gt; Average Cal sensor Temp.: 102.38   Ambient Temp.: 87.75 F </t>
  </si>
  <si>
    <t xml:space="preserve">16:45:43.171 -&gt; Average Cal sensor Temp.: 102.21   Ambient Temp.: 87.75 F </t>
  </si>
  <si>
    <t xml:space="preserve">16:45:44.729 -&gt; Average Cal sensor Temp.: 101.74   Ambient Temp.: 87.78 F </t>
  </si>
  <si>
    <t xml:space="preserve">16:45:46.290 -&gt; Average Cal sensor Temp.: 102.24   Ambient Temp.: 87.75 F </t>
  </si>
  <si>
    <t xml:space="preserve">16:45:47.874 -&gt; Average Cal sensor Temp.: 102.73   Ambient Temp.: 87.78 F </t>
  </si>
  <si>
    <t xml:space="preserve">16:45:49.427 -&gt; Average Cal sensor Temp.: 102.52   Ambient Temp.: 87.78 F </t>
  </si>
  <si>
    <t xml:space="preserve">16:45:50.982 -&gt; Average Cal sensor Temp.: 102.66   Ambient Temp.: 87.82 F </t>
  </si>
  <si>
    <t xml:space="preserve">16:45:52.567 -&gt; Average Cal sensor Temp.: 102.37   Ambient Temp.: 87.85 F </t>
  </si>
  <si>
    <t xml:space="preserve">16:45:54.125 -&gt; Average Cal sensor Temp.: 102.55   Ambient Temp.: 87.85 F </t>
  </si>
  <si>
    <t xml:space="preserve">16:45:55.679 -&gt; Average Cal sensor Temp.: 102.54   Ambient Temp.: 87.85 F </t>
  </si>
  <si>
    <t xml:space="preserve">16:45:57.238 -&gt; Average Cal sensor Temp.: 102.31   Ambient Temp.: 87.89 F </t>
  </si>
  <si>
    <t xml:space="preserve">16:45:58.794 -&gt; Average Cal sensor Temp.: 102.61   Ambient Temp.: 88.00 F </t>
  </si>
  <si>
    <t xml:space="preserve">16:46:00.384 -&gt; Average Cal sensor Temp.: 102.82   Ambient Temp.: 87.96 F </t>
  </si>
  <si>
    <t xml:space="preserve">16:46:01.935 -&gt; Average Cal sensor Temp.: 102.46   Ambient Temp.: 87.96 F </t>
  </si>
  <si>
    <t xml:space="preserve">16:46:03.518 -&gt; Average Cal sensor Temp.: 102.42   Ambient Temp.: 87.96 F </t>
  </si>
  <si>
    <t xml:space="preserve">16:46:05.067 -&gt; Average Cal sensor Temp.: 102.61   Ambient Temp.: 87.93 F </t>
  </si>
  <si>
    <t xml:space="preserve">16:46:06.622 -&gt; Average Cal sensor Temp.: 102.59   Ambient Temp.: 88.00 F </t>
  </si>
  <si>
    <t xml:space="preserve">16:46:08.206 -&gt; Average Cal sensor Temp.: 102.34   Ambient Temp.: 88.00 F </t>
  </si>
  <si>
    <t xml:space="preserve">16:46:09.764 -&gt; Average Cal sensor Temp.: 102.95   Ambient Temp.: 88.07 F </t>
  </si>
  <si>
    <t xml:space="preserve">16:46:11.322 -&gt; Average Cal sensor Temp.: 103.00   Ambient Temp.: 88.11 F </t>
  </si>
  <si>
    <t xml:space="preserve">16:46:12.905 -&gt; Average Cal sensor Temp.: 102.82   Ambient Temp.: 88.11 F </t>
  </si>
  <si>
    <t xml:space="preserve">16:46:14.455 -&gt; Average Cal sensor Temp.: 103.20   Ambient Temp.: 88.14 F </t>
  </si>
  <si>
    <t xml:space="preserve">16:46:16.011 -&gt; Average Cal sensor Temp.: 102.45   Ambient Temp.: 88.14 F </t>
  </si>
  <si>
    <t xml:space="preserve">16:46:17.569 -&gt; Average Cal sensor Temp.: 102.74   Ambient Temp.: 88.18 F </t>
  </si>
  <si>
    <t xml:space="preserve">16:46:19.157 -&gt; Average Cal sensor Temp.: 102.66   Ambient Temp.: 88.14 F </t>
  </si>
  <si>
    <t xml:space="preserve">16:46:20.715 -&gt; Average Cal sensor Temp.: 102.77   Ambient Temp.: 88.18 F </t>
  </si>
  <si>
    <t xml:space="preserve">16:46:22.268 -&gt; Average Cal sensor Temp.: 102.65   Ambient Temp.: 88.21 F </t>
  </si>
  <si>
    <t xml:space="preserve">16:46:23.856 -&gt; Average Cal sensor Temp.: 102.60   Ambient Temp.: 88.25 F </t>
  </si>
  <si>
    <t xml:space="preserve">16:46:25.417 -&gt; Average Cal sensor Temp.: 102.63   Ambient Temp.: 88.25 F </t>
  </si>
  <si>
    <t xml:space="preserve">16:46:26.972 -&gt; Average Cal sensor Temp.: 102.37   Ambient Temp.: 88.25 F </t>
  </si>
  <si>
    <t xml:space="preserve">16:46:28.521 -&gt; Average Cal sensor Temp.: 102.44   Ambient Temp.: 88.25 F </t>
  </si>
  <si>
    <t xml:space="preserve">16:46:30.107 -&gt; Average Cal sensor Temp.: 102.72   Ambient Temp.: 88.29 F </t>
  </si>
  <si>
    <t xml:space="preserve">16:46:31.662 -&gt; Average Cal sensor Temp.: 102.84   Ambient Temp.: 88.25 F </t>
  </si>
  <si>
    <t xml:space="preserve">16:46:33.219 -&gt; Average Cal sensor Temp.: 102.59   Ambient Temp.: 88.32 F </t>
  </si>
  <si>
    <t xml:space="preserve">16:46:34.809 -&gt; Average Cal sensor Temp.: 102.72   Ambient Temp.: 88.32 F </t>
  </si>
  <si>
    <t xml:space="preserve">16:46:36.357 -&gt; Average Cal sensor Temp.: 102.62   Ambient Temp.: 88.32 F </t>
  </si>
  <si>
    <t xml:space="preserve">16:46:37.910 -&gt; Average Cal sensor Temp.: 102.69   Ambient Temp.: 88.32 F </t>
  </si>
  <si>
    <t xml:space="preserve">16:46:39.502 -&gt; Average Cal sensor Temp.: 102.92   Ambient Temp.: 88.39 F </t>
  </si>
  <si>
    <t xml:space="preserve">16:46:41.060 -&gt; Average Cal sensor Temp.: 102.56   Ambient Temp.: 88.32 F </t>
  </si>
  <si>
    <t xml:space="preserve">16:46:42.619 -&gt; Average Cal sensor Temp.: 102.61   Ambient Temp.: 88.29 F </t>
  </si>
  <si>
    <t xml:space="preserve">16:46:44.175 -&gt; Average Cal sensor Temp.: 102.72   Ambient Temp.: 88.32 F </t>
  </si>
  <si>
    <t xml:space="preserve">16:46:45.729 -&gt; Average Cal sensor Temp.: 102.53   Ambient Temp.: 88.39 F </t>
  </si>
  <si>
    <t xml:space="preserve">16:46:47.317 -&gt; Average Cal sensor Temp.: 102.77   Ambient Temp.: 88.36 F </t>
  </si>
  <si>
    <t xml:space="preserve">16:46:48.879 -&gt; Average Cal sensor Temp.: 102.60   Ambient Temp.: 88.36 F </t>
  </si>
  <si>
    <t xml:space="preserve">16:46:50.431 -&gt; Average Cal sensor Temp.: 102.88   Ambient Temp.: 88.50 F </t>
  </si>
  <si>
    <t xml:space="preserve">16:46:52.015 -&gt; Average Cal sensor Temp.: 102.74   Ambient Temp.: 88.50 F </t>
  </si>
  <si>
    <t xml:space="preserve">16:46:53.573 -&gt; Average Cal sensor Temp.: 102.42   Ambient Temp.: 88.50 F </t>
  </si>
  <si>
    <t xml:space="preserve">16:46:55.126 -&gt; Average Cal sensor Temp.: 102.74   Ambient Temp.: 88.47 F </t>
  </si>
  <si>
    <t xml:space="preserve">16:46:56.687 -&gt; Average Cal sensor Temp.: 102.54   Ambient Temp.: 88.50 F </t>
  </si>
  <si>
    <t xml:space="preserve">16:46:58.274 -&gt; Average Cal sensor Temp.: 102.64   Ambient Temp.: 88.50 F </t>
  </si>
  <si>
    <t xml:space="preserve">16:46:59.833 -&gt; Average Cal sensor Temp.: 102.71   Ambient Temp.: 88.54 F </t>
  </si>
  <si>
    <t xml:space="preserve">16:47:01.384 -&gt; Average Cal sensor Temp.: 102.59   Ambient Temp.: 88.54 F </t>
  </si>
  <si>
    <t xml:space="preserve">16:47:02.972 -&gt; Average Cal sensor Temp.: 102.62   Ambient Temp.: 88.54 F </t>
  </si>
  <si>
    <t xml:space="preserve">16:47:04.522 -&gt; Average Cal sensor Temp.: 102.71   Ambient Temp.: 88.57 F </t>
  </si>
  <si>
    <t xml:space="preserve">16:47:06.079 -&gt; Average Cal sensor Temp.: 102.66   Ambient Temp.: 88.57 F </t>
  </si>
  <si>
    <t xml:space="preserve">16:47:07.664 -&gt; Average Cal sensor Temp.: 102.84   Ambient Temp.: 88.61 F </t>
  </si>
  <si>
    <t xml:space="preserve">16:47:09.218 -&gt; Average Cal sensor Temp.: 103.17   Ambient Temp.: 88.61 F </t>
  </si>
  <si>
    <t xml:space="preserve">16:47:09.807 -&gt;    Ambient Temp.: 88.61 F </t>
  </si>
  <si>
    <t xml:space="preserve">16:47:10.395 -&gt;    Ambient Temp.: 88.61 F </t>
  </si>
  <si>
    <t xml:space="preserve">16:47:10.986 -&gt;    Ambient Temp.: 88.61 F </t>
  </si>
  <si>
    <t xml:space="preserve">16:47:11.540 -&gt;    Ambient Temp.: 88.61 F </t>
  </si>
  <si>
    <t xml:space="preserve">16:47:12.126 -&gt;    Ambient Temp.: 88.61 F </t>
  </si>
  <si>
    <t xml:space="preserve">16:47:12.708 -&gt;    Ambient Temp.: 88.61 F </t>
  </si>
  <si>
    <t xml:space="preserve">16:47:13.299 -&gt;    Ambient Temp.: 88.61 F </t>
  </si>
  <si>
    <t xml:space="preserve">16:47:13.882 -&gt;    Ambient Temp.: 88.61 F </t>
  </si>
  <si>
    <t xml:space="preserve">16:47:14.473 -&gt;    Ambient Temp.: 88.61 F </t>
  </si>
  <si>
    <t xml:space="preserve">16:47:15.022 -&gt;    Ambient Temp.: 88.61 F </t>
  </si>
  <si>
    <t xml:space="preserve">16:47:15.610 -&gt;    Ambient Temp.: 88.61 F </t>
  </si>
  <si>
    <t xml:space="preserve">16:47:16.199 -&gt;    Ambient Temp.: 88.61 F </t>
  </si>
  <si>
    <t xml:space="preserve">16:47:16.782 -&gt;    Ambient Temp.: 88.61 F </t>
  </si>
  <si>
    <t xml:space="preserve">16:47:17.365 -&gt;    Ambient Temp.: 88.61 F </t>
  </si>
  <si>
    <t xml:space="preserve">16:47:17.948 -&gt;    Ambient Temp.: 88.61 F </t>
  </si>
  <si>
    <t xml:space="preserve">16:47:18.535 -&gt;    Ambient Temp.: 88.61 F </t>
  </si>
  <si>
    <t xml:space="preserve">16:47:19.088 -&gt;    Ambient Temp.: 88.61 F </t>
  </si>
  <si>
    <t xml:space="preserve">16:47:19.675 -&gt;    Ambient Temp.: 88.61 F </t>
  </si>
  <si>
    <t xml:space="preserve">16:47:20.264 -&gt;    Ambient Temp.: 88.61 F </t>
  </si>
  <si>
    <t xml:space="preserve">16:47:20.851 -&gt;    Ambient Temp.: 88.61 F </t>
  </si>
  <si>
    <t xml:space="preserve">16:47:21.439 -&gt;    Ambient Temp.: 88.61 F </t>
  </si>
  <si>
    <t xml:space="preserve">16:47:22.025 -&gt;    Ambient Temp.: 88.61 F </t>
  </si>
  <si>
    <t xml:space="preserve">16:47:22.575 -&gt;    Ambient Temp.: 88.61 F </t>
  </si>
  <si>
    <t xml:space="preserve">16:47:23.164 -&gt;    Ambient Temp.: 88.61 F </t>
  </si>
  <si>
    <t xml:space="preserve">16:47:23.751 -&gt;    Ambient Temp.: 88.61 F </t>
  </si>
  <si>
    <t xml:space="preserve">16:47:24.338 -&gt;    Ambient Temp.: 88.61 F </t>
  </si>
  <si>
    <t xml:space="preserve">16:47:25.897 -&gt; Average Cal sensor Temp.: 102.91   Ambient Temp.: 88.72 F </t>
  </si>
  <si>
    <t xml:space="preserve">16:47:27.449 -&gt; Average Cal sensor Temp.: 102.95   Ambient Temp.: 88.86 F </t>
  </si>
  <si>
    <t xml:space="preserve">16:47:29.005 -&gt; Average Cal sensor Temp.: 103.04   Ambient Temp.: 88.86 F </t>
  </si>
  <si>
    <t xml:space="preserve">16:47:30.589 -&gt; Average Cal sensor Temp.: 102.76   Ambient Temp.: 88.86 F </t>
  </si>
  <si>
    <t xml:space="preserve">16:47:32.142 -&gt; Average Cal sensor Temp.: 102.57   Ambient Temp.: 88.90 F </t>
  </si>
  <si>
    <t xml:space="preserve">16:47:33.697 -&gt; Average Cal sensor Temp.: 102.58   Ambient Temp.: 88.86 F </t>
  </si>
  <si>
    <t xml:space="preserve">16:47:35.288 -&gt; Average Cal sensor Temp.: 102.67   Ambient Temp.: 88.86 F </t>
  </si>
  <si>
    <t xml:space="preserve">16:47:36.845 -&gt; Average Cal sensor Temp.: 102.96   Ambient Temp.: 88.90 F </t>
  </si>
  <si>
    <t xml:space="preserve">16:47:38.407 -&gt; Average Cal sensor Temp.: 102.90   Ambient Temp.: 88.93 F </t>
  </si>
  <si>
    <t xml:space="preserve">16:47:39.967 -&gt; Average Cal sensor Temp.: 102.88   Ambient Temp.: 88.97 F </t>
  </si>
  <si>
    <t xml:space="preserve">16:47:41.522 -&gt; Average Cal sensor Temp.: 102.65   Ambient Temp.: 88.97 F </t>
  </si>
  <si>
    <t xml:space="preserve">16:47:43.114 -&gt; Average Cal sensor Temp.: 102.91   Ambient Temp.: 89.01 F </t>
  </si>
  <si>
    <t xml:space="preserve">16:47:44.669 -&gt; Average Cal sensor Temp.: 102.94   Ambient Temp.: 88.97 F </t>
  </si>
  <si>
    <t xml:space="preserve">16:47:46.224 -&gt; Average Cal sensor Temp.: 102.87   Ambient Temp.: 89.01 F </t>
  </si>
  <si>
    <t xml:space="preserve">16:47:47.813 -&gt; Average Cal sensor Temp.: 103.10   Ambient Temp.: 89.04 F </t>
  </si>
  <si>
    <t xml:space="preserve">16:47:49.371 -&gt; Average Cal sensor Temp.: 103.03   Ambient Temp.: 89.08 F </t>
  </si>
  <si>
    <t xml:space="preserve">16:47:50.925 -&gt; Average Cal sensor Temp.: 103.44   Ambient Temp.: 89.08 F </t>
  </si>
  <si>
    <t xml:space="preserve">16:47:52.481 -&gt; Average Cal sensor Temp.: 103.37   Ambient Temp.: 89.08 F </t>
  </si>
  <si>
    <t xml:space="preserve">16:47:54.071 -&gt; Average Cal sensor Temp.: 102.70   Ambient Temp.: 89.11 F </t>
  </si>
  <si>
    <t xml:space="preserve">16:47:55.625 -&gt; Average Cal sensor Temp.: 103.01   Ambient Temp.: 89.11 F </t>
  </si>
  <si>
    <t xml:space="preserve">16:47:57.181 -&gt; Average Cal sensor Temp.: 103.24   Ambient Temp.: 89.11 F </t>
  </si>
  <si>
    <t xml:space="preserve">16:47:58.732 -&gt; Average Cal sensor Temp.: 103.19   Ambient Temp.: 89.15 F </t>
  </si>
  <si>
    <t xml:space="preserve">16:48:00.320 -&gt; Average Cal sensor Temp.: 102.53   Ambient Temp.: 89.15 F </t>
  </si>
  <si>
    <t xml:space="preserve">16:48:01.871 -&gt; Average Cal sensor Temp.: 102.79   Ambient Temp.: 89.11 F </t>
  </si>
  <si>
    <t xml:space="preserve">16:48:03.455 -&gt; Average Cal sensor Temp.: 103.03   Ambient Temp.: 89.15 F </t>
  </si>
  <si>
    <t xml:space="preserve">16:48:05.001 -&gt; Average Cal sensor Temp.: 102.68   Ambient Temp.: 89.15 F </t>
  </si>
  <si>
    <t xml:space="preserve">16:48:06.556 -&gt; Average Cal sensor Temp.: 102.39   Ambient Temp.: 89.19 F </t>
  </si>
  <si>
    <t xml:space="preserve">16:48:08.141 -&gt; Average Cal sensor Temp.: 102.33   Ambient Temp.: 89.19 F </t>
  </si>
  <si>
    <t xml:space="preserve">16:48:09.689 -&gt; Average Cal sensor Temp.: 102.63   Ambient Temp.: 89.26 F </t>
  </si>
  <si>
    <t xml:space="preserve">16:48:11.272 -&gt; Average Cal sensor Temp.: 102.74   Ambient Temp.: 89.19 F </t>
  </si>
  <si>
    <t xml:space="preserve">16:48:12.828 -&gt; Average Cal sensor Temp.: 102.79   Ambient Temp.: 89.26 F </t>
  </si>
  <si>
    <t xml:space="preserve">16:48:14.383 -&gt; Average Cal sensor Temp.: 102.15   Ambient Temp.: 89.19 F </t>
  </si>
  <si>
    <t xml:space="preserve">16:48:15.943 -&gt; Average Cal sensor Temp.: 101.97   Ambient Temp.: 89.19 F </t>
  </si>
  <si>
    <t xml:space="preserve">16:48:17.532 -&gt; Average Cal sensor Temp.: 102.14   Ambient Temp.: 89.19 F </t>
  </si>
  <si>
    <t xml:space="preserve">16:48:19.078 -&gt; Average Cal sensor Temp.: 102.10   Ambient Temp.: 89.11 F </t>
  </si>
  <si>
    <t xml:space="preserve">16:48:20.660 -&gt; Average Cal sensor Temp.: 102.16   Ambient Temp.: 89.11 F </t>
  </si>
  <si>
    <t xml:space="preserve">16:48:22.212 -&gt; Average Cal sensor Temp.: 102.56   Ambient Temp.: 89.15 F </t>
  </si>
  <si>
    <t xml:space="preserve">16:48:23.768 -&gt; Average Cal sensor Temp.: 102.78   Ambient Temp.: 89.08 F </t>
  </si>
  <si>
    <t xml:space="preserve">16:48:25.319 -&gt; Average Cal sensor Temp.: 102.62   Ambient Temp.: 89.15 F </t>
  </si>
  <si>
    <t xml:space="preserve">16:48:26.915 -&gt; Average Cal sensor Temp.: 102.77   Ambient Temp.: 89.11 F </t>
  </si>
  <si>
    <t xml:space="preserve">16:48:28.472 -&gt; Average Cal sensor Temp.: 102.53   Ambient Temp.: 89.11 F </t>
  </si>
  <si>
    <t xml:space="preserve">16:48:30.021 -&gt; Average Cal sensor Temp.: 102.89   Ambient Temp.: 89.11 F </t>
  </si>
  <si>
    <t xml:space="preserve">16:48:31.577 -&gt; Average Cal sensor Temp.: 102.93   Ambient Temp.: 89.19 F </t>
  </si>
  <si>
    <t xml:space="preserve">16:48:33.160 -&gt; Average Cal sensor Temp.: 102.62   Ambient Temp.: 89.19 F </t>
  </si>
  <si>
    <t xml:space="preserve">16:48:34.709 -&gt; Average Cal sensor Temp.: 103.16   Ambient Temp.: 89.15 F </t>
  </si>
  <si>
    <t xml:space="preserve">16:48:36.265 -&gt; Average Cal sensor Temp.: 102.85   Ambient Temp.: 89.15 F </t>
  </si>
  <si>
    <t xml:space="preserve">16:48:37.850 -&gt; Average Cal sensor Temp.: 102.46   Ambient Temp.: 89.19 F </t>
  </si>
  <si>
    <t xml:space="preserve">16:48:39.405 -&gt; Average Cal sensor Temp.: 102.55   Ambient Temp.: 89.19 F </t>
  </si>
  <si>
    <t xml:space="preserve">16:48:40.990 -&gt; Average Cal sensor Temp.: 102.66   Ambient Temp.: 89.15 F </t>
  </si>
  <si>
    <t xml:space="preserve">16:48:42.545 -&gt; Average Cal sensor Temp.: 102.79   Ambient Temp.: 89.19 F </t>
  </si>
  <si>
    <t xml:space="preserve">16:48:44.096 -&gt; Average Cal sensor Temp.: 102.86   Ambient Temp.: 89.19 F </t>
  </si>
  <si>
    <t xml:space="preserve">16:48:45.687 -&gt; Average Cal sensor Temp.: 102.44   Ambient Temp.: 89.19 F </t>
  </si>
  <si>
    <t xml:space="preserve">16:48:47.242 -&gt; Average Cal sensor Temp.: 102.43   Ambient Temp.: 89.19 F </t>
  </si>
  <si>
    <t xml:space="preserve">16:48:48.797 -&gt; Average Cal sensor Temp.: 102.45   Ambient Temp.: 89.19 F </t>
  </si>
  <si>
    <t xml:space="preserve">16:48:50.347 -&gt; Average Cal sensor Temp.: 102.71   Ambient Temp.: 89.29 F </t>
  </si>
  <si>
    <t xml:space="preserve">16:48:51.936 -&gt; Average Cal sensor Temp.: 102.32   Ambient Temp.: 89.19 F </t>
  </si>
  <si>
    <t xml:space="preserve">16:48:53.492 -&gt; Average Cal sensor Temp.: 102.39   Ambient Temp.: 89.29 F </t>
  </si>
  <si>
    <t xml:space="preserve">16:48:55.044 -&gt; Average Cal sensor Temp.: 102.31   Ambient Temp.: 89.26 F </t>
  </si>
  <si>
    <t xml:space="preserve">16:48:56.634 -&gt; Average Cal sensor Temp.: 102.30   Ambient Temp.: 89.19 F </t>
  </si>
  <si>
    <t xml:space="preserve">16:48:58.191 -&gt; Average Cal sensor Temp.: 102.32   Ambient Temp.: 89.19 F </t>
  </si>
  <si>
    <t xml:space="preserve">16:48:59.742 -&gt; Average Cal sensor Temp.: 101.84   Ambient Temp.: 89.11 F </t>
  </si>
  <si>
    <t xml:space="preserve">16:49:01.327 -&gt; Average Cal sensor Temp.: 102.29   Ambient Temp.: 89.15 F </t>
  </si>
  <si>
    <t xml:space="preserve">16:49:02.878 -&gt; Average Cal sensor Temp.: 102.02   Ambient Temp.: 89.04 F </t>
  </si>
  <si>
    <t xml:space="preserve">16:49:04.430 -&gt; Average Cal sensor Temp.: 102.37   Ambient Temp.: 89.04 F </t>
  </si>
  <si>
    <t xml:space="preserve">16:49:06.021 -&gt; Average Cal sensor Temp.: 102.38   Ambient Temp.: 89.04 F </t>
  </si>
  <si>
    <t xml:space="preserve">16:49:07.570 -&gt; Average Cal sensor Temp.: 102.12   Ambient Temp.: 88.97 F </t>
  </si>
  <si>
    <t xml:space="preserve">16:49:09.139 -&gt; Average Cal sensor Temp.: 102.29   Ambient Temp.: 88.97 F </t>
  </si>
  <si>
    <t xml:space="preserve">16:49:10.691 -&gt; Average Cal sensor Temp.: 102.34   Ambient Temp.: 88.97 F </t>
  </si>
  <si>
    <t xml:space="preserve">16:49:12.279 -&gt; Average Cal sensor Temp.: 102.43   Ambient Temp.: 88.97 F </t>
  </si>
  <si>
    <t xml:space="preserve">16:49:13.828 -&gt; Average Cal sensor Temp.: 101.73   Ambient Temp.: 88.93 F </t>
  </si>
  <si>
    <t xml:space="preserve">16:49:15.379 -&gt; Average Cal sensor Temp.: 101.95   Ambient Temp.: 88.90 F </t>
  </si>
  <si>
    <t xml:space="preserve">16:49:16.974 -&gt; Average Cal sensor Temp.: 102.10   Ambient Temp.: 88.86 F </t>
  </si>
  <si>
    <t xml:space="preserve">16:49:18.528 -&gt; Average Cal sensor Temp.: 102.62   Ambient Temp.: 88.86 F </t>
  </si>
  <si>
    <t xml:space="preserve">16:49:20.082 -&gt; Average Cal sensor Temp.: 102.39   Ambient Temp.: 88.75 F </t>
  </si>
  <si>
    <t xml:space="preserve">16:49:21.667 -&gt; Average Cal sensor Temp.: 102.10   Ambient Temp.: 88.75 F </t>
  </si>
  <si>
    <t xml:space="preserve">16:49:23.222 -&gt; Average Cal sensor Temp.: 101.64   Ambient Temp.: 88.72 F </t>
  </si>
  <si>
    <t xml:space="preserve">16:49:24.778 -&gt; Average Cal sensor Temp.: 102.43   Ambient Temp.: 88.68 F </t>
  </si>
  <si>
    <t xml:space="preserve">16:49:26.336 -&gt; Average Cal sensor Temp.: 102.45   Ambient Temp.: 88.72 F </t>
  </si>
  <si>
    <t xml:space="preserve">16:49:27.923 -&gt; Average Cal sensor Temp.: 102.38   Ambient Temp.: 88.65 F </t>
  </si>
  <si>
    <t xml:space="preserve">16:49:29.480 -&gt; Average Cal sensor Temp.: 102.12   Ambient Temp.: 88.68 F </t>
  </si>
  <si>
    <t xml:space="preserve">16:49:31.033 -&gt; Average Cal sensor Temp.: 102.43   Ambient Temp.: 88.68 F </t>
  </si>
  <si>
    <t xml:space="preserve">16:49:32.617 -&gt; Average Cal sensor Temp.: 102.61   Ambient Temp.: 88.65 F </t>
  </si>
  <si>
    <t xml:space="preserve">16:49:34.168 -&gt; Average Cal sensor Temp.: 102.50   Ambient Temp.: 88.65 F </t>
  </si>
  <si>
    <t xml:space="preserve">16:49:35.755 -&gt; Average Cal sensor Temp.: 102.78   Ambient Temp.: 88.65 F </t>
  </si>
  <si>
    <t xml:space="preserve">16:49:37.306 -&gt; Average Cal sensor Temp.: 102.56   Ambient Temp.: 88.65 F </t>
  </si>
  <si>
    <t xml:space="preserve">16:49:38.858 -&gt; Average Cal sensor Temp.: 102.02   Ambient Temp.: 88.61 F </t>
  </si>
  <si>
    <t xml:space="preserve">16:49:40.444 -&gt; Average Cal sensor Temp.: 101.70   Ambient Temp.: 88.54 F </t>
  </si>
  <si>
    <t xml:space="preserve">16:49:42.003 -&gt; Average Cal sensor Temp.: 102.28   Ambient Temp.: 88.61 F </t>
  </si>
  <si>
    <t xml:space="preserve">16:49:43.560 -&gt; Average Cal sensor Temp.: 102.45   Ambient Temp.: 88.57 F </t>
  </si>
  <si>
    <t xml:space="preserve">16:49:45.120 -&gt; Average Cal sensor Temp.: 102.32   Ambient Temp.: 88.54 F </t>
  </si>
  <si>
    <t xml:space="preserve">16:49:46.681 -&gt; Average Cal sensor Temp.: 101.81   Ambient Temp.: 88.47 F </t>
  </si>
  <si>
    <t xml:space="preserve">16:49:48.267 -&gt; Average Cal sensor Temp.: 102.42   Ambient Temp.: 88.50 F </t>
  </si>
  <si>
    <t xml:space="preserve">16:49:49.821 -&gt; Average Cal sensor Temp.: 102.44   Ambient Temp.: 88.50 F </t>
  </si>
  <si>
    <t xml:space="preserve">16:49:51.371 -&gt; Average Cal sensor Temp.: 102.47   Ambient Temp.: 88.47 F </t>
  </si>
  <si>
    <t xml:space="preserve">16:49:52.955 -&gt; Average Cal sensor Temp.: 102.99   Ambient Temp.: 88.50 F </t>
  </si>
  <si>
    <t xml:space="preserve">16:49:54.510 -&gt; Average Cal sensor Temp.: 102.75   Ambient Temp.: 88.50 F </t>
  </si>
  <si>
    <t xml:space="preserve">16:49:56.061 -&gt; Average Cal sensor Temp.: 102.53   Ambient Temp.: 88.54 F </t>
  </si>
  <si>
    <t xml:space="preserve">16:49:57.645 -&gt; Average Cal sensor Temp.: 102.56   Ambient Temp.: 88.50 F </t>
  </si>
  <si>
    <t xml:space="preserve">16:49:59.199 -&gt; Average Cal sensor Temp.: 102.74   Ambient Temp.: 88.47 F </t>
  </si>
  <si>
    <t xml:space="preserve">16:50:00.788 -&gt; Average Cal sensor Temp.: 102.41   Ambient Temp.: 88.50 F </t>
  </si>
  <si>
    <t xml:space="preserve">16:50:02.336 -&gt; Average Cal sensor Temp.: 102.14   Ambient Temp.: 88.47 F </t>
  </si>
  <si>
    <t xml:space="preserve">16:50:03.890 -&gt; Average Cal sensor Temp.: 102.43   Ambient Temp.: 88.50 F </t>
  </si>
  <si>
    <t xml:space="preserve">16:50:05.477 -&gt; Average Cal sensor Temp.: 101.64   Ambient Temp.: 88.39 F </t>
  </si>
  <si>
    <t xml:space="preserve">16:50:07.039 -&gt; Average Cal sensor Temp.: 101.70   Ambient Temp.: 88.39 F </t>
  </si>
  <si>
    <t xml:space="preserve">16:50:08.595 -&gt; Average Cal sensor Temp.: 101.75   Ambient Temp.: 88.36 F </t>
  </si>
  <si>
    <t xml:space="preserve">16:50:10.149 -&gt; Average Cal sensor Temp.: 102.28   Ambient Temp.: 88.47 F </t>
  </si>
  <si>
    <t xml:space="preserve">16:50:11.733 -&gt; Average Cal sensor Temp.: 101.72   Ambient Temp.: 88.39 F </t>
  </si>
  <si>
    <t xml:space="preserve">16:50:13.286 -&gt; Average Cal sensor Temp.: 102.01   Ambient Temp.: 88.36 F </t>
  </si>
  <si>
    <t xml:space="preserve">16:50:14.845 -&gt; Average Cal sensor Temp.: 102.34   Ambient Temp.: 88.39 F </t>
  </si>
  <si>
    <t xml:space="preserve">16:50:16.398 -&gt; Average Cal sensor Temp.: 102.28   Ambient Temp.: 88.29 F </t>
  </si>
  <si>
    <t xml:space="preserve">16:50:17.987 -&gt; Average Cal sensor Temp.: 101.66   Ambient Temp.: 88.36 F </t>
  </si>
  <si>
    <t xml:space="preserve">16:50:19.541 -&gt; Average Cal sensor Temp.: 101.64   Ambient Temp.: 88.29 F </t>
  </si>
  <si>
    <t xml:space="preserve">16:50:21.098 -&gt; Average Cal sensor Temp.: 102.45   Ambient Temp.: 88.25 F </t>
  </si>
  <si>
    <t xml:space="preserve">16:50:22.681 -&gt; Average Cal sensor Temp.: 102.15   Ambient Temp.: 88.25 F </t>
  </si>
  <si>
    <t xml:space="preserve">16:50:24.232 -&gt; Average Cal sensor Temp.: 101.84   Ambient Temp.: 88.25 F </t>
  </si>
  <si>
    <t xml:space="preserve">16:50:25.788 -&gt; Average Cal sensor Temp.: 102.14   Ambient Temp.: 88.18 F </t>
  </si>
  <si>
    <t xml:space="preserve">16:50:27.375 -&gt; Average Cal sensor Temp.: 102.50   Ambient Temp.: 88.18 F </t>
  </si>
  <si>
    <t xml:space="preserve">16:50:28.935 -&gt; Average Cal sensor Temp.: 102.41   Ambient Temp.: 88.18 F </t>
  </si>
  <si>
    <t xml:space="preserve">16:50:30.493 -&gt; Average Cal sensor Temp.: 102.60   Ambient Temp.: 88.25 F </t>
  </si>
  <si>
    <t xml:space="preserve">16:50:32.050 -&gt; Average Cal sensor Temp.: 102.55   Ambient Temp.: 88.21 F </t>
  </si>
  <si>
    <t xml:space="preserve">16:50:33.636 -&gt; Average Cal sensor Temp.: 102.64   Ambient Temp.: 88.18 F </t>
  </si>
  <si>
    <t xml:space="preserve">16:50:35.188 -&gt; Average Cal sensor Temp.: 102.65   Ambient Temp.: 88.21 F </t>
  </si>
  <si>
    <t xml:space="preserve">16:50:36.742 -&gt; Average Cal sensor Temp.: 102.51   Ambient Temp.: 88.21 F </t>
  </si>
  <si>
    <t xml:space="preserve">16:50:38.330 -&gt; Average Cal sensor Temp.: 102.41   Ambient Temp.: 88.18 F </t>
  </si>
  <si>
    <t xml:space="preserve">16:50:39.891 -&gt; Average Cal sensor Temp.: 101.83   Ambient Temp.: 88.14 F </t>
  </si>
  <si>
    <t xml:space="preserve">16:50:41.448 -&gt; Average Cal sensor Temp.: 102.15   Ambient Temp.: 88.14 F </t>
  </si>
  <si>
    <t xml:space="preserve">16:50:43.006 -&gt; Average Cal sensor Temp.: 101.66   Ambient Temp.: 88.07 F </t>
  </si>
  <si>
    <t xml:space="preserve">16:50:44.558 -&gt; Average Cal sensor Temp.: 101.63   Ambient Temp.: 88.07 F </t>
  </si>
  <si>
    <t xml:space="preserve">16:50:46.148 -&gt; Average Cal sensor Temp.: 102.02   Ambient Temp.: 88.07 F </t>
  </si>
  <si>
    <t xml:space="preserve">16:50:47.703 -&gt; Average Cal sensor Temp.: 102.40   Ambient Temp.: 88.11 F </t>
  </si>
  <si>
    <t xml:space="preserve">16:50:49.257 -&gt; Average Cal sensor Temp.: 101.77   Ambient Temp.: 88.00 F </t>
  </si>
  <si>
    <t xml:space="preserve">16:50:50.845 -&gt; Average Cal sensor Temp.: 102.29   Ambient Temp.: 88.07 F </t>
  </si>
  <si>
    <t xml:space="preserve">16:50:52.395 -&gt; Average Cal sensor Temp.: 101.90   Ambient Temp.: 88.07 F </t>
  </si>
  <si>
    <t xml:space="preserve">16:50:53.955 -&gt; Average Cal sensor Temp.: 102.11   Ambient Temp.: 88.00 F </t>
  </si>
  <si>
    <t xml:space="preserve">16:50:55.536 -&gt; Average Cal sensor Temp.: 101.57   Ambient Temp.: 87.93 F </t>
  </si>
  <si>
    <t xml:space="preserve">16:50:57.099 -&gt; Average Cal sensor Temp.: 101.71   Ambient Temp.: 87.89 F </t>
  </si>
  <si>
    <t xml:space="preserve">16:50:58.652 -&gt; Average Cal sensor Temp.: 102.47   Ambient Temp.: 87.89 F </t>
  </si>
  <si>
    <t xml:space="preserve">16:51:00.203 -&gt; Average Cal sensor Temp.: 102.59   Ambient Temp.: 87.85 F </t>
  </si>
  <si>
    <t xml:space="preserve">16:51:01.790 -&gt; Average Cal sensor Temp.: 102.49   Ambient Temp.: 87.85 F </t>
  </si>
  <si>
    <t xml:space="preserve">16:51:03.347 -&gt; Average Cal sensor Temp.: 102.54   Ambient Temp.: 87.85 F </t>
  </si>
  <si>
    <t xml:space="preserve">16:51:04.896 -&gt; Average Cal sensor Temp.: 102.34   Ambient Temp.: 87.78 F </t>
  </si>
  <si>
    <t xml:space="preserve">16:51:06.486 -&gt; Average Cal sensor Temp.: 102.80   Ambient Temp.: 87.85 F </t>
  </si>
  <si>
    <t xml:space="preserve">16:51:08.042 -&gt; Average Cal sensor Temp.: 103.40   Ambient Temp.: 87.89 F </t>
  </si>
  <si>
    <t xml:space="preserve">16:51:09.602 -&gt; Average Cal sensor Temp.: 102.27   Ambient Temp.: 87.85 F </t>
  </si>
  <si>
    <t xml:space="preserve">16:51:11.159 -&gt; Average Cal sensor Temp.: 102.32   Ambient Temp.: 87.85 F </t>
  </si>
  <si>
    <t xml:space="preserve">16:51:12.712 -&gt; Average Cal sensor Temp.: 102.98   Ambient Temp.: 87.85 F </t>
  </si>
  <si>
    <t xml:space="preserve">16:51:14.306 -&gt; Average Cal sensor Temp.: 103.16   Ambient Temp.: 87.89 F </t>
  </si>
  <si>
    <t xml:space="preserve">16:51:15.861 -&gt; Average Cal sensor Temp.: 102.76   Ambient Temp.: 87.89 F </t>
  </si>
  <si>
    <t xml:space="preserve">16:51:17.411 -&gt; Average Cal sensor Temp.: 102.66   Ambient Temp.: 87.89 F </t>
  </si>
  <si>
    <t xml:space="preserve">16:51:18.996 -&gt; Average Cal sensor Temp.: 102.64   Ambient Temp.: 87.89 F </t>
  </si>
  <si>
    <t xml:space="preserve">16:51:20.555 -&gt; Average Cal sensor Temp.: 102.81   Ambient Temp.: 87.93 F </t>
  </si>
  <si>
    <t xml:space="preserve">16:51:22.103 -&gt; Average Cal sensor Temp.: 102.84   Ambient Temp.: 87.93 F </t>
  </si>
  <si>
    <t xml:space="preserve">16:51:23.684 -&gt; Average Cal sensor Temp.: 102.42   Ambient Temp.: 87.96 F </t>
  </si>
  <si>
    <t xml:space="preserve">16:51:25.239 -&gt; Average Cal sensor Temp.: 102.89   Ambient Temp.: 87.96 F </t>
  </si>
  <si>
    <t xml:space="preserve">16:51:26.830 -&gt; Average Cal sensor Temp.: 102.35   Ambient Temp.: 88.00 F </t>
  </si>
  <si>
    <t xml:space="preserve">16:51:28.385 -&gt; Average Cal sensor Temp.: 102.69   Ambient Temp.: 87.93 F </t>
  </si>
  <si>
    <t xml:space="preserve">16:51:29.937 -&gt; Average Cal sensor Temp.: 103.05   Ambient Temp.: 87.93 F </t>
  </si>
  <si>
    <t xml:space="preserve">16:51:31.492 -&gt; Average Cal sensor Temp.: 103.09   Ambient Temp.: 87.96 F </t>
  </si>
  <si>
    <t xml:space="preserve">16:51:33.083 -&gt; Average Cal sensor Temp.: 102.94   Ambient Temp.: 87.89 F </t>
  </si>
  <si>
    <t xml:space="preserve">16:51:34.639 -&gt; Average Cal sensor Temp.: 102.72   Ambient Temp.: 87.96 F </t>
  </si>
  <si>
    <t xml:space="preserve">16:51:36.192 -&gt; Average Cal sensor Temp.: 102.69   Ambient Temp.: 87.93 F </t>
  </si>
  <si>
    <t xml:space="preserve">16:51:37.776 -&gt; Average Cal sensor Temp.: 102.51   Ambient Temp.: 87.96 F </t>
  </si>
  <si>
    <t xml:space="preserve">16:51:39.332 -&gt; Average Cal sensor Temp.: 102.56   Ambient Temp.: 87.96 F </t>
  </si>
  <si>
    <t xml:space="preserve">16:51:40.889 -&gt; Average Cal sensor Temp.: 102.78   Ambient Temp.: 88.00 F </t>
  </si>
  <si>
    <t xml:space="preserve">16:51:42.479 -&gt; Average Cal sensor Temp.: 103.18   Ambient Temp.: 87.96 F </t>
  </si>
  <si>
    <t xml:space="preserve">16:51:44.035 -&gt; Average Cal sensor Temp.: 102.41   Ambient Temp.: 87.93 F </t>
  </si>
  <si>
    <t xml:space="preserve">16:51:45.589 -&gt; Average Cal sensor Temp.: 102.79   Ambient Temp.: 87.93 F </t>
  </si>
  <si>
    <t xml:space="preserve">16:51:47.141 -&gt; Average Cal sensor Temp.: 102.85   Ambient Temp.: 87.93 F </t>
  </si>
  <si>
    <t xml:space="preserve">16:51:48.734 -&gt; Average Cal sensor Temp.: 102.89   Ambient Temp.: 87.96 F </t>
  </si>
  <si>
    <t xml:space="preserve">16:51:50.286 -&gt; Average Cal sensor Temp.: 102.87   Ambient Temp.: 88.00 F </t>
  </si>
  <si>
    <t xml:space="preserve">16:51:51.848 -&gt; Average Cal sensor Temp.: 102.84   Ambient Temp.: 87.89 F </t>
  </si>
  <si>
    <t xml:space="preserve">16:51:53.407 -&gt; Average Cal sensor Temp.: 102.72   Ambient Temp.: 87.96 F </t>
  </si>
  <si>
    <t xml:space="preserve">16:51:54.966 -&gt; Average Cal sensor Temp.: 102.94   Ambient Temp.: 87.96 F </t>
  </si>
  <si>
    <t xml:space="preserve">16:51:56.557 -&gt; Average Cal sensor Temp.: 103.37   Ambient Temp.: 87.96 F </t>
  </si>
  <si>
    <t xml:space="preserve">16:51:58.115 -&gt; Average Cal sensor Temp.: 102.90   Ambient Temp.: 88.00 F </t>
  </si>
  <si>
    <t xml:space="preserve">16:51:59.668 -&gt; Average Cal sensor Temp.: 102.29   Ambient Temp.: 88.07 F </t>
  </si>
  <si>
    <t xml:space="preserve">16:52:01.224 -&gt; Average Cal sensor Temp.: 102.79   Ambient Temp.: 88.11 F </t>
  </si>
  <si>
    <t xml:space="preserve">16:52:02.810 -&gt; Average Cal sensor Temp.: 102.74   Ambient Temp.: 87.96 F </t>
  </si>
  <si>
    <t xml:space="preserve">16:52:04.366 -&gt; Average Cal sensor Temp.: 102.70   Ambient Temp.: 88.00 F </t>
  </si>
  <si>
    <t xml:space="preserve">16:52:05.921 -&gt; Average Cal sensor Temp.: 102.86   Ambient Temp.: 88.00 F </t>
  </si>
  <si>
    <t xml:space="preserve">16:52:07.514 -&gt; Average Cal sensor Temp.: 102.99   Ambient Temp.: 87.96 F </t>
  </si>
  <si>
    <t xml:space="preserve">16:52:09.069 -&gt; Average Cal sensor Temp.: 102.68   Ambient Temp.: 88.00 F </t>
  </si>
  <si>
    <t xml:space="preserve">16:52:10.621 -&gt; Average Cal sensor Temp.: 102.61   Ambient Temp.: 88.00 F </t>
  </si>
  <si>
    <t xml:space="preserve">16:52:12.211 -&gt; Average Cal sensor Temp.: 102.50   Ambient Temp.: 88.00 F </t>
  </si>
  <si>
    <t xml:space="preserve">16:52:13.771 -&gt; Average Cal sensor Temp.: 102.50   Ambient Temp.: 87.93 F </t>
  </si>
  <si>
    <t xml:space="preserve">16:52:15.324 -&gt; Average Cal sensor Temp.: 102.92   Ambient Temp.: 87.96 F </t>
  </si>
  <si>
    <t xml:space="preserve">16:52:16.883 -&gt; Average Cal sensor Temp.: 103.13   Ambient Temp.: 88.00 F </t>
  </si>
  <si>
    <t xml:space="preserve">16:52:18.470 -&gt; Average Cal sensor Temp.: 102.94   Ambient Temp.: 88.00 F </t>
  </si>
  <si>
    <t xml:space="preserve">16:52:20.024 -&gt; Average Cal sensor Temp.: 103.13   Ambient Temp.: 88.07 F </t>
  </si>
  <si>
    <t xml:space="preserve">16:52:21.575 -&gt; Average Cal sensor Temp.: 102.95   Ambient Temp.: 88.00 F </t>
  </si>
  <si>
    <t xml:space="preserve">16:52:23.159 -&gt; Average Cal sensor Temp.: 103.03   Ambient Temp.: 88.00 F </t>
  </si>
  <si>
    <t xml:space="preserve">16:52:24.709 -&gt; Average Cal sensor Temp.: 103.23   Ambient Temp.: 87.96 F </t>
  </si>
  <si>
    <t xml:space="preserve">16:52:26.266 -&gt; Average Cal sensor Temp.: 102.59   Ambient Temp.: 88.07 F </t>
  </si>
  <si>
    <t xml:space="preserve">16:52:27.860 -&gt; Average Cal sensor Temp.: 103.00   Ambient Temp.: 88.00 F </t>
  </si>
  <si>
    <t xml:space="preserve">16:52:29.412 -&gt; Average Cal sensor Temp.: 102.84   Ambient Temp.: 88.07 F </t>
  </si>
  <si>
    <t xml:space="preserve">16:52:30.976 -&gt; Average Cal sensor Temp.: 103.11   Ambient Temp.: 88.07 F </t>
  </si>
  <si>
    <t xml:space="preserve">16:52:32.527 -&gt; Average Cal sensor Temp.: 103.01   Ambient Temp.: 88.11 F </t>
  </si>
  <si>
    <t xml:space="preserve">16:52:34.116 -&gt; Average Cal sensor Temp.: 103.33   Ambient Temp.: 88.11 F </t>
  </si>
  <si>
    <t xml:space="preserve">16:52:35.665 -&gt; Average Cal sensor Temp.: 103.19   Ambient Temp.: 88.11 F </t>
  </si>
  <si>
    <t xml:space="preserve">16:52:37.220 -&gt; Average Cal sensor Temp.: 103.26   Ambient Temp.: 88.14 F </t>
  </si>
  <si>
    <t xml:space="preserve">16:52:38.811 -&gt; Average Cal sensor Temp.: 103.01   Ambient Temp.: 88.18 F </t>
  </si>
  <si>
    <t xml:space="preserve">16:52:40.366 -&gt; Average Cal sensor Temp.: 103.22   Ambient Temp.: 88.14 F </t>
  </si>
  <si>
    <t xml:space="preserve">16:52:41.926 -&gt; Average Cal sensor Temp.: 103.40   Ambient Temp.: 88.14 F </t>
  </si>
  <si>
    <t xml:space="preserve">16:52:43.486 -&gt; Average Cal sensor Temp.: 102.88   Ambient Temp.: 88.11 F </t>
  </si>
  <si>
    <t xml:space="preserve">16:52:45.040 -&gt; Average Cal sensor Temp.: 102.86   Ambient Temp.: 88.18 F </t>
  </si>
  <si>
    <t xml:space="preserve">16:52:46.633 -&gt; Average Cal sensor Temp.: 103.13   Ambient Temp.: 88.14 F </t>
  </si>
  <si>
    <t xml:space="preserve">16:52:48.190 -&gt; Average Cal sensor Temp.: 103.08   Ambient Temp.: 88.18 F </t>
  </si>
  <si>
    <t xml:space="preserve">16:52:49.741 -&gt; Average Cal sensor Temp.: 103.28   Ambient Temp.: 88.21 F </t>
  </si>
  <si>
    <t xml:space="preserve">16:52:51.296 -&gt; Average Cal sensor Temp.: 103.10   Ambient Temp.: 88.18 F </t>
  </si>
  <si>
    <t xml:space="preserve">16:52:52.884 -&gt; Average Cal sensor Temp.: 102.80   Ambient Temp.: 88.21 F </t>
  </si>
  <si>
    <t xml:space="preserve">16:52:54.437 -&gt; Average Cal sensor Temp.: 102.91   Ambient Temp.: 88.21 F </t>
  </si>
  <si>
    <t xml:space="preserve">16:52:55.995 -&gt; Average Cal sensor Temp.: 102.87   Ambient Temp.: 88.21 F </t>
  </si>
  <si>
    <t xml:space="preserve">16:52:57.581 -&gt; Average Cal sensor Temp.: 102.81   Ambient Temp.: 88.25 F </t>
  </si>
  <si>
    <t xml:space="preserve">16:52:59.132 -&gt; Average Cal sensor Temp.: 103.18   Ambient Temp.: 88.21 F </t>
  </si>
  <si>
    <t xml:space="preserve">16:53:00.688 -&gt; Average Cal sensor Temp.: 102.89   Ambient Temp.: 88.21 F </t>
  </si>
  <si>
    <t xml:space="preserve">16:53:02.275 -&gt; Average Cal sensor Temp.: 102.76   Ambient Temp.: 88.21 F </t>
  </si>
  <si>
    <t xml:space="preserve">16:53:03.831 -&gt; Average Cal sensor Temp.: 103.10   Ambient Temp.: 88.21 F </t>
  </si>
  <si>
    <t xml:space="preserve">16:53:05.383 -&gt; Average Cal sensor Temp.: 102.99   Ambient Temp.: 88.25 F </t>
  </si>
  <si>
    <t xml:space="preserve">16:53:06.970 -&gt; Average Cal sensor Temp.: 103.02   Ambient Temp.: 88.25 F </t>
  </si>
  <si>
    <t xml:space="preserve">16:53:08.530 -&gt; Average Cal sensor Temp.: 102.82   Ambient Temp.: 88.29 F </t>
  </si>
  <si>
    <t xml:space="preserve">16:53:10.085 -&gt; Average Cal sensor Temp.: 102.71   Ambient Temp.: 88.25 F </t>
  </si>
  <si>
    <t xml:space="preserve">16:53:11.646 -&gt; Average Cal sensor Temp.: 102.81   Ambient Temp.: 88.25 F </t>
  </si>
  <si>
    <t xml:space="preserve">16:53:13.200 -&gt; Average Cal sensor Temp.: 102.85   Ambient Temp.: 88.32 F </t>
  </si>
  <si>
    <t xml:space="preserve">16:53:14.789 -&gt; Average Cal sensor Temp.: 103.23   Ambient Temp.: 88.29 F </t>
  </si>
  <si>
    <t xml:space="preserve">16:53:16.337 -&gt; Average Cal sensor Temp.: 103.70   Ambient Temp.: 88.29 F </t>
  </si>
  <si>
    <t xml:space="preserve">16:53:17.892 -&gt; Average Cal sensor Temp.: 103.41   Ambient Temp.: 88.32 F </t>
  </si>
  <si>
    <t xml:space="preserve">16:53:19.476 -&gt; Average Cal sensor Temp.: 103.22   Ambient Temp.: 88.32 F </t>
  </si>
  <si>
    <t xml:space="preserve">16:53:21.029 -&gt; Average Cal sensor Temp.: 103.20   Ambient Temp.: 88.32 F </t>
  </si>
  <si>
    <t xml:space="preserve">16:53:22.592 -&gt; Average Cal sensor Temp.: 103.25   Ambient Temp.: 88.39 F </t>
  </si>
  <si>
    <t xml:space="preserve">16:53:24.148 -&gt; Average Cal sensor Temp.: 103.15   Ambient Temp.: 88.36 F </t>
  </si>
  <si>
    <t xml:space="preserve">16:53:25.735 -&gt; Average Cal sensor Temp.: 103.54   Ambient Temp.: 88.47 F </t>
  </si>
  <si>
    <t xml:space="preserve">16:53:27.287 -&gt; Average Cal sensor Temp.: 103.51   Ambient Temp.: 88.54 F </t>
  </si>
  <si>
    <t xml:space="preserve">16:53:28.841 -&gt; Average Cal sensor Temp.: 103.16   Ambient Temp.: 88.50 F </t>
  </si>
  <si>
    <t xml:space="preserve">16:53:30.430 -&gt; Average Cal sensor Temp.: 103.52   Ambient Temp.: 88.50 F </t>
  </si>
  <si>
    <t xml:space="preserve">16:53:31.986 -&gt; Average Cal sensor Temp.: 103.56   Ambient Temp.: 88.54 F </t>
  </si>
  <si>
    <t xml:space="preserve">16:53:33.535 -&gt; Average Cal sensor Temp.: 103.05   Ambient Temp.: 88.57 F </t>
  </si>
  <si>
    <t xml:space="preserve">16:53:35.121 -&gt; Average Cal sensor Temp.: 103.45   Ambient Temp.: 88.57 F </t>
  </si>
  <si>
    <t xml:space="preserve">16:53:36.674 -&gt; Average Cal sensor Temp.: 103.46   Ambient Temp.: 88.61 F </t>
  </si>
  <si>
    <t xml:space="preserve">16:53:38.225 -&gt; Average Cal sensor Temp.: 103.72   Ambient Temp.: 88.65 F </t>
  </si>
  <si>
    <t xml:space="preserve">16:53:39.813 -&gt; Average Cal sensor Temp.: 103.38   Ambient Temp.: 88.65 F </t>
  </si>
  <si>
    <t xml:space="preserve">16:53:41.366 -&gt; Average Cal sensor Temp.: 103.58   Ambient Temp.: 88.65 F </t>
  </si>
  <si>
    <t xml:space="preserve">16:53:42.949 -&gt; Average Cal sensor Temp.: 103.56   Ambient Temp.: 88.65 F </t>
  </si>
  <si>
    <t xml:space="preserve">16:53:44.504 -&gt; Average Cal sensor Temp.: 103.55   Ambient Temp.: 88.75 F </t>
  </si>
  <si>
    <t xml:space="preserve">16:53:46.054 -&gt; Average Cal sensor Temp.: 102.96   Ambient Temp.: 88.75 F </t>
  </si>
  <si>
    <t xml:space="preserve">16:53:47.610 -&gt; Average Cal sensor Temp.: 103.20   Ambient Temp.: 88.75 F </t>
  </si>
  <si>
    <t xml:space="preserve">16:53:49.194 -&gt; Average Cal sensor Temp.: 103.07   Ambient Temp.: 88.75 F </t>
  </si>
  <si>
    <t xml:space="preserve">16:53:50.748 -&gt; Average Cal sensor Temp.: 103.52   Ambient Temp.: 88.75 F </t>
  </si>
  <si>
    <t xml:space="preserve">16:53:52.333 -&gt; Average Cal sensor Temp.: 103.33   Ambient Temp.: 88.86 F </t>
  </si>
  <si>
    <t xml:space="preserve">16:53:53.891 -&gt; Average Cal sensor Temp.: 103.55   Ambient Temp.: 88.86 F </t>
  </si>
  <si>
    <t xml:space="preserve">16:53:55.440 -&gt; Average Cal sensor Temp.: 103.49   Ambient Temp.: 88.90 F </t>
  </si>
  <si>
    <t xml:space="preserve">16:53:56.998 -&gt; Average Cal sensor Temp.: 103.40   Ambient Temp.: 88.93 F </t>
  </si>
  <si>
    <t xml:space="preserve">16:53:58.580 -&gt; Average Cal sensor Temp.: 103.39   Ambient Temp.: 88.97 F </t>
  </si>
  <si>
    <t xml:space="preserve">16:54:00.128 -&gt; Average Cal sensor Temp.: 103.77   Ambient Temp.: 89.01 F </t>
  </si>
  <si>
    <t xml:space="preserve">16:54:00.749 -&gt;    Ambient Temp.: 89.01 F </t>
  </si>
  <si>
    <t xml:space="preserve">16:54:02.300 -&gt; Average Cal sensor Temp.: 103.47   Ambient Temp.: 89.04 F </t>
  </si>
  <si>
    <t xml:space="preserve">16:54:03.854 -&gt; Average Cal sensor Temp.: 103.53   Ambient Temp.: 89.04 F </t>
  </si>
  <si>
    <t xml:space="preserve">16:54:05.406 -&gt; Average Cal sensor Temp.: 103.53   Ambient Temp.: 89.11 F </t>
  </si>
  <si>
    <t xml:space="preserve">16:54:06.965 -&gt; Average Cal sensor Temp.: 103.61   Ambient Temp.: 89.11 F </t>
  </si>
  <si>
    <t xml:space="preserve">16:54:08.551 -&gt; Average Cal sensor Temp.: 103.44   Ambient Temp.: 89.15 F </t>
  </si>
  <si>
    <t xml:space="preserve">16:54:10.099 -&gt; Average Cal sensor Temp.: 103.46   Ambient Temp.: 89.19 F </t>
  </si>
  <si>
    <t xml:space="preserve">16:54:11.685 -&gt; Average Cal sensor Temp.: 103.27   Ambient Temp.: 89.19 F </t>
  </si>
  <si>
    <t xml:space="preserve">16:54:13.238 -&gt; Average Cal sensor Temp.: 103.56   Ambient Temp.: 89.26 F </t>
  </si>
  <si>
    <t xml:space="preserve">16:54:14.790 -&gt; Average Cal sensor Temp.: 103.74   Ambient Temp.: 89.33 F </t>
  </si>
  <si>
    <t xml:space="preserve">16:54:16.382 -&gt; Average Cal sensor Temp.: 103.35   Ambient Temp.: 89.33 F </t>
  </si>
  <si>
    <t xml:space="preserve">16:54:17.931 -&gt; Average Cal sensor Temp.: 103.47   Ambient Temp.: 89.37 F </t>
  </si>
  <si>
    <t xml:space="preserve">16:54:19.490 -&gt; Average Cal sensor Temp.: 103.57   Ambient Temp.: 89.33 F </t>
  </si>
  <si>
    <t xml:space="preserve">16:54:21.045 -&gt; Average Cal sensor Temp.: 103.53   Ambient Temp.: 89.40 F </t>
  </si>
  <si>
    <t xml:space="preserve">16:54:22.631 -&gt; Average Cal sensor Temp.: 103.27   Ambient Temp.: 89.44 F </t>
  </si>
  <si>
    <t xml:space="preserve">16:54:24.185 -&gt; Average Cal sensor Temp.: 103.08   Ambient Temp.: 89.47 F </t>
  </si>
  <si>
    <t xml:space="preserve">16:54:25.737 -&gt; Average Cal sensor Temp.: 103.17   Ambient Temp.: 89.44 F </t>
  </si>
  <si>
    <t xml:space="preserve">16:54:27.325 -&gt; Average Cal sensor Temp.: 103.08   Ambient Temp.: 89.47 F </t>
  </si>
  <si>
    <t xml:space="preserve">16:54:28.883 -&gt; Average Cal sensor Temp.: 102.73   Ambient Temp.: 89.51 F </t>
  </si>
  <si>
    <t xml:space="preserve">16:54:30.440 -&gt; Average Cal sensor Temp.: 102.78   Ambient Temp.: 89.51 F </t>
  </si>
  <si>
    <t xml:space="preserve">16:54:31.994 -&gt; Average Cal sensor Temp.: 102.82   Ambient Temp.: 89.51 F </t>
  </si>
  <si>
    <t xml:space="preserve">16:54:33.567 -&gt; Average Cal sensor Temp.: 102.55   Ambient Temp.: 89.47 F </t>
  </si>
  <si>
    <t xml:space="preserve">16:54:35.122 -&gt; Average Cal sensor Temp.: 102.91   Ambient Temp.: 89.55 F </t>
  </si>
  <si>
    <t xml:space="preserve">16:54:36.712 -&gt; Average Cal sensor Temp.: 102.80   Ambient Temp.: 89.47 F </t>
  </si>
  <si>
    <t xml:space="preserve">16:54:38.262 -&gt; Average Cal sensor Temp.: 102.67   Ambient Temp.: 89.47 F </t>
  </si>
  <si>
    <t xml:space="preserve">16:54:39.815 -&gt; Average Cal sensor Temp.: 102.71   Ambient Temp.: 89.47 F </t>
  </si>
  <si>
    <t xml:space="preserve">16:54:41.402 -&gt; Average Cal sensor Temp.: 102.99   Ambient Temp.: 89.44 F </t>
  </si>
  <si>
    <t xml:space="preserve">16:54:42.953 -&gt; Average Cal sensor Temp.: 103.42   Ambient Temp.: 89.47 F </t>
  </si>
  <si>
    <t xml:space="preserve">16:54:44.528 -&gt; Average Cal sensor Temp.: 103.30   Ambient Temp.: 89.47 F </t>
  </si>
  <si>
    <t xml:space="preserve">16:54:46.079 -&gt; Average Cal sensor Temp.: 103.38   Ambient Temp.: 89.47 F </t>
  </si>
  <si>
    <t xml:space="preserve">16:54:47.666 -&gt; Average Cal sensor Temp.: 102.91   Ambient Temp.: 89.51 F </t>
  </si>
  <si>
    <t xml:space="preserve">16:54:49.220 -&gt; Average Cal sensor Temp.: 102.75   Ambient Temp.: 89.51 F </t>
  </si>
  <si>
    <t xml:space="preserve">16:54:50.771 -&gt; Average Cal sensor Temp.: 103.14   Ambient Temp.: 89.47 F </t>
  </si>
  <si>
    <t xml:space="preserve">16:54:52.356 -&gt; Average Cal sensor Temp.: 103.17   Ambient Temp.: 89.51 F </t>
  </si>
  <si>
    <t xml:space="preserve">16:54:53.906 -&gt; Average Cal sensor Temp.: 102.97   Ambient Temp.: 89.47 F </t>
  </si>
  <si>
    <t xml:space="preserve">16:54:55.456 -&gt; Average Cal sensor Temp.: 102.78   Ambient Temp.: 89.47 F </t>
  </si>
  <si>
    <t xml:space="preserve">16:54:57.049 -&gt; Average Cal sensor Temp.: 102.78   Ambient Temp.: 89.44 F </t>
  </si>
  <si>
    <t xml:space="preserve">16:54:58.602 -&gt; Average Cal sensor Temp.: 103.20   Ambient Temp.: 89.51 F </t>
  </si>
  <si>
    <t xml:space="preserve">16:55:00.153 -&gt; Average Cal sensor Temp.: 103.28   Ambient Temp.: 89.47 F </t>
  </si>
  <si>
    <t xml:space="preserve">16:55:01.740 -&gt; Average Cal sensor Temp.: 103.44   Ambient Temp.: 89.51 F </t>
  </si>
  <si>
    <t xml:space="preserve">16:55:03.294 -&gt; Average Cal sensor Temp.: 102.87   Ambient Temp.: 89.51 F </t>
  </si>
  <si>
    <t xml:space="preserve">16:55:04.844 -&gt; Average Cal sensor Temp.: 103.12   Ambient Temp.: 89.44 F </t>
  </si>
  <si>
    <t xml:space="preserve">16:55:06.433 -&gt; Average Cal sensor Temp.: 103.52   Ambient Temp.: 89.47 F </t>
  </si>
  <si>
    <t xml:space="preserve">16:55:07.986 -&gt; Average Cal sensor Temp.: 103.77   Ambient Temp.: 89.51 F </t>
  </si>
  <si>
    <t xml:space="preserve">16:55:09.538 -&gt; Average Cal sensor Temp.: 103.50   Ambient Temp.: 89.47 F </t>
  </si>
  <si>
    <t xml:space="preserve">16:55:11.097 -&gt; Average Cal sensor Temp.: 103.47   Ambient Temp.: 89.47 F </t>
  </si>
  <si>
    <t xml:space="preserve">16:55:12.686 -&gt; Average Cal sensor Temp.: 103.02   Ambient Temp.: 89.47 F </t>
  </si>
  <si>
    <t xml:space="preserve">16:55:14.236 -&gt; Average Cal sensor Temp.: 103.10   Ambient Temp.: 89.44 F </t>
  </si>
  <si>
    <t xml:space="preserve">16:55:15.821 -&gt; Average Cal sensor Temp.: 103.18   Ambient Temp.: 89.47 F </t>
  </si>
  <si>
    <t xml:space="preserve">16:55:17.378 -&gt; Average Cal sensor Temp.: 102.91   Ambient Temp.: 89.47 F </t>
  </si>
  <si>
    <t xml:space="preserve">16:55:18.930 -&gt; Average Cal sensor Temp.: 102.09   Ambient Temp.: 89.44 F </t>
  </si>
  <si>
    <t xml:space="preserve">16:55:20.486 -&gt; Average Cal sensor Temp.: 101.46   Ambient Temp.: 89.40 F </t>
  </si>
  <si>
    <t xml:space="preserve">16:55:22.078 -&gt; Average Cal sensor Temp.: 101.91   Ambient Temp.: 89.33 F </t>
  </si>
  <si>
    <t xml:space="preserve">16:55:23.634 -&gt; Average Cal sensor Temp.: 102.20   Ambient Temp.: 89.26 F </t>
  </si>
  <si>
    <t xml:space="preserve">16:55:25.187 -&gt; Average Cal sensor Temp.: 102.61   Ambient Temp.: 89.26 F </t>
  </si>
  <si>
    <t xml:space="preserve">16:55:26.744 -&gt; Average Cal sensor Temp.: 103.14   Ambient Temp.: 89.29 F </t>
  </si>
  <si>
    <t xml:space="preserve">16:55:28.334 -&gt; Average Cal sensor Temp.: 102.80   Ambient Temp.: 89.29 F </t>
  </si>
  <si>
    <t xml:space="preserve">16:55:29.885 -&gt; Average Cal sensor Temp.: 102.73   Ambient Temp.: 89.29 F </t>
  </si>
  <si>
    <t xml:space="preserve">16:55:31.440 -&gt; Average Cal sensor Temp.: 102.87   Ambient Temp.: 89.29 F </t>
  </si>
  <si>
    <t xml:space="preserve">16:55:33.025 -&gt; Average Cal sensor Temp.: 103.29   Ambient Temp.: 89.19 F </t>
  </si>
  <si>
    <t xml:space="preserve">16:55:34.581 -&gt; Average Cal sensor Temp.: 103.32   Ambient Temp.: 89.19 F </t>
  </si>
  <si>
    <t xml:space="preserve">16:55:36.132 -&gt; Average Cal sensor Temp.: 103.55   Ambient Temp.: 89.29 F </t>
  </si>
  <si>
    <t xml:space="preserve">16:55:37.713 -&gt; Average Cal sensor Temp.: 102.99   Ambient Temp.: 89.15 F </t>
  </si>
  <si>
    <t xml:space="preserve">16:55:39.266 -&gt; Average Cal sensor Temp.: 103.48   Ambient Temp.: 89.26 F </t>
  </si>
  <si>
    <t xml:space="preserve">16:55:40.825 -&gt; Average Cal sensor Temp.: 103.78   Ambient Temp.: 89.26 F </t>
  </si>
  <si>
    <t xml:space="preserve">16:55:42.413 -&gt; Average Cal sensor Temp.: 103.57   Ambient Temp.: 89.26 F </t>
  </si>
  <si>
    <t xml:space="preserve">16:55:43.962 -&gt; Average Cal sensor Temp.: 103.13   Ambient Temp.: 89.15 F </t>
  </si>
  <si>
    <t xml:space="preserve">16:55:45.549 -&gt; Average Cal sensor Temp.: 103.22   Ambient Temp.: 89.19 F </t>
  </si>
  <si>
    <t xml:space="preserve">16:55:47.109 -&gt; Average Cal sensor Temp.: 102.65   Ambient Temp.: 89.11 F </t>
  </si>
  <si>
    <t xml:space="preserve">16:55:48.664 -&gt; Average Cal sensor Temp.: 102.53   Ambient Temp.: 89.15 F </t>
  </si>
  <si>
    <t xml:space="preserve">16:55:50.221 -&gt; Average Cal sensor Temp.: 102.92   Ambient Temp.: 89.15 F </t>
  </si>
  <si>
    <t xml:space="preserve">16:55:51.775 -&gt; Average Cal sensor Temp.: 103.29   Ambient Temp.: 89.11 F </t>
  </si>
  <si>
    <t xml:space="preserve">16:55:53.365 -&gt; Average Cal sensor Temp.: 103.40   Ambient Temp.: 89.15 F </t>
  </si>
  <si>
    <t xml:space="preserve">16:55:54.919 -&gt; Average Cal sensor Temp.: 102.92   Ambient Temp.: 89.19 F </t>
  </si>
  <si>
    <t xml:space="preserve">16:55:56.476 -&gt; Average Cal sensor Temp.: 102.98   Ambient Temp.: 89.15 F </t>
  </si>
  <si>
    <t xml:space="preserve">16:55:58.032 -&gt; Average Cal sensor Temp.: 102.77   Ambient Temp.: 89.11 F </t>
  </si>
  <si>
    <t xml:space="preserve">16:55:59.620 -&gt; Average Cal sensor Temp.: 102.39   Ambient Temp.: 89.11 F </t>
  </si>
  <si>
    <t xml:space="preserve">16:56:01.173 -&gt; Average Cal sensor Temp.: 102.38   Ambient Temp.: 89.08 F </t>
  </si>
  <si>
    <t xml:space="preserve">16:56:02.725 -&gt; Average Cal sensor Temp.: 102.29   Ambient Temp.: 88.97 F </t>
  </si>
  <si>
    <t xml:space="preserve">16:56:04.305 -&gt; Average Cal sensor Temp.: 102.34   Ambient Temp.: 88.97 F </t>
  </si>
  <si>
    <t xml:space="preserve">16:56:05.853 -&gt; Average Cal sensor Temp.: 102.82   Ambient Temp.: 88.90 F </t>
  </si>
  <si>
    <t xml:space="preserve">16:56:07.437 -&gt; Average Cal sensor Temp.: 103.29   Ambient Temp.: 88.93 F </t>
  </si>
  <si>
    <t xml:space="preserve">16:56:08.997 -&gt; Average Cal sensor Temp.: 102.96   Ambient Temp.: 88.93 F </t>
  </si>
  <si>
    <t xml:space="preserve">16:56:10.548 -&gt; Average Cal sensor Temp.: 102.94   Ambient Temp.: 88.93 F </t>
  </si>
  <si>
    <t xml:space="preserve">16:56:12.135 -&gt; Average Cal sensor Temp.: 102.73   Ambient Temp.: 88.86 F </t>
  </si>
  <si>
    <t xml:space="preserve">16:56:13.711 -&gt; Average Cal sensor Temp.: 102.89   Ambient Temp.: 88.90 F </t>
  </si>
  <si>
    <t xml:space="preserve">16:56:15.262 -&gt; Average Cal sensor Temp.: 103.19   Ambient Temp.: 88.90 F </t>
  </si>
  <si>
    <t xml:space="preserve">16:56:16.817 -&gt; Average Cal sensor Temp.: 103.16   Ambient Temp.: 88.86 F </t>
  </si>
  <si>
    <t xml:space="preserve">16:56:18.399 -&gt; Average Cal sensor Temp.: 102.43   Ambient Temp.: 88.75 F </t>
  </si>
  <si>
    <t xml:space="preserve">16:56:19.953 -&gt; Average Cal sensor Temp.: 102.41   Ambient Temp.: 88.72 F </t>
  </si>
  <si>
    <t xml:space="preserve">16:56:21.536 -&gt; Average Cal sensor Temp.: 102.52   Ambient Temp.: 88.72 F </t>
  </si>
  <si>
    <t xml:space="preserve">16:56:23.083 -&gt; Average Cal sensor Temp.: 102.25   Ambient Temp.: 88.72 F </t>
  </si>
  <si>
    <t xml:space="preserve">16:56:24.633 -&gt; Average Cal sensor Temp.: 102.68   Ambient Temp.: 88.68 F </t>
  </si>
  <si>
    <t xml:space="preserve">16:56:26.221 -&gt; Average Cal sensor Temp.: 102.55   Ambient Temp.: 88.68 F </t>
  </si>
  <si>
    <t xml:space="preserve">16:56:27.768 -&gt; Average Cal sensor Temp.: 102.89   Ambient Temp.: 88.68 F </t>
  </si>
  <si>
    <t xml:space="preserve">16:56:29.359 -&gt; Average Cal sensor Temp.: 102.20   Ambient Temp.: 88.65 F </t>
  </si>
  <si>
    <t xml:space="preserve">16:56:30.915 -&gt; Average Cal sensor Temp.: 102.20   Ambient Temp.: 88.65 F </t>
  </si>
  <si>
    <t xml:space="preserve">16:56:32.490 -&gt; Average Cal sensor Temp.: 102.46   Ambient Temp.: 88.57 F </t>
  </si>
  <si>
    <t xml:space="preserve">16:56:34.044 -&gt; Average Cal sensor Temp.: 102.70   Ambient Temp.: 88.54 F </t>
  </si>
  <si>
    <t xml:space="preserve">16:56:35.595 -&gt; Average Cal sensor Temp.: 102.92   Ambient Temp.: 88.50 F </t>
  </si>
  <si>
    <t xml:space="preserve">16:56:37.186 -&gt; Average Cal sensor Temp.: 103.09   Ambient Temp.: 88.50 F </t>
  </si>
  <si>
    <t xml:space="preserve">16:56:38.739 -&gt; Average Cal sensor Temp.: 102.25   Ambient Temp.: 88.50 F </t>
  </si>
  <si>
    <t xml:space="preserve">16:56:40.289 -&gt; Average Cal sensor Temp.: 101.91   Ambient Temp.: 88.47 F </t>
  </si>
  <si>
    <t xml:space="preserve">16:56:41.876 -&gt; Average Cal sensor Temp.: 102.68   Ambient Temp.: 88.39 F </t>
  </si>
  <si>
    <t xml:space="preserve">16:56:43.430 -&gt; Average Cal sensor Temp.: 102.71   Ambient Temp.: 88.39 F </t>
  </si>
  <si>
    <t xml:space="preserve">16:56:44.989 -&gt; Average Cal sensor Temp.: 102.70   Ambient Temp.: 88.39 F </t>
  </si>
  <si>
    <t xml:space="preserve">16:56:46.544 -&gt; Average Cal sensor Temp.: 102.71   Ambient Temp.: 88.32 F </t>
  </si>
  <si>
    <t xml:space="preserve">16:56:48.130 -&gt; Average Cal sensor Temp.: 102.51   Ambient Temp.: 88.29 F </t>
  </si>
  <si>
    <t xml:space="preserve">16:56:49.687 -&gt; Average Cal sensor Temp.: 102.89   Ambient Temp.: 88.36 F </t>
  </si>
  <si>
    <t xml:space="preserve">16:56:51.247 -&gt; Average Cal sensor Temp.: 102.79   Ambient Temp.: 88.25 F </t>
  </si>
  <si>
    <t xml:space="preserve">16:56:52.801 -&gt; Average Cal sensor Temp.: 102.81   Ambient Temp.: 88.29 F </t>
  </si>
  <si>
    <t xml:space="preserve">16:56:54.387 -&gt; Average Cal sensor Temp.: 103.16   Ambient Temp.: 88.25 F </t>
  </si>
  <si>
    <t xml:space="preserve">16:56:55.939 -&gt; Average Cal sensor Temp.: 102.65   Ambient Temp.: 88.25 F </t>
  </si>
  <si>
    <t xml:space="preserve">16:56:57.492 -&gt; Average Cal sensor Temp.: 102.67   Ambient Temp.: 88.14 F </t>
  </si>
  <si>
    <t xml:space="preserve">16:56:59.072 -&gt; Average Cal sensor Temp.: 102.78   Ambient Temp.: 88.21 F </t>
  </si>
  <si>
    <t xml:space="preserve">16:57:00.619 -&gt; Average Cal sensor Temp.: 102.73   Ambient Temp.: 88.21 F </t>
  </si>
  <si>
    <t xml:space="preserve">16:57:02.203 -&gt; Average Cal sensor Temp.: 102.76   Ambient Temp.: 88.21 F </t>
  </si>
  <si>
    <t xml:space="preserve">16:57:03.750 -&gt; Average Cal sensor Temp.: 102.43   Ambient Temp.: 88.21 F </t>
  </si>
  <si>
    <t xml:space="preserve">16:57:05.335 -&gt; Average Cal sensor Temp.: 103.22   Ambient Temp.: 88.21 F </t>
  </si>
  <si>
    <t xml:space="preserve">16:57:06.883 -&gt; Average Cal sensor Temp.: 102.71   Ambient Temp.: 88.25 F </t>
  </si>
  <si>
    <t xml:space="preserve">16:57:08.438 -&gt; Average Cal sensor Temp.: 102.55   Ambient Temp.: 88.18 F </t>
  </si>
  <si>
    <t xml:space="preserve">16:57:10.027 -&gt; Average Cal sensor Temp.: 101.89   Ambient Temp.: 88.18 F </t>
  </si>
  <si>
    <t xml:space="preserve">16:57:11.574 -&gt; Average Cal sensor Temp.: 102.22   Ambient Temp.: 88.18 F </t>
  </si>
  <si>
    <t xml:space="preserve">16:57:13.163 -&gt; Average Cal sensor Temp.: 102.22   Ambient Temp.: 88.14 F </t>
  </si>
  <si>
    <t xml:space="preserve">16:57:14.717 -&gt; Average Cal sensor Temp.: 102.56   Ambient Temp.: 88.14 F </t>
  </si>
  <si>
    <t xml:space="preserve">16:57:16.269 -&gt; Average Cal sensor Temp.: 102.49   Ambient Temp.: 88.11 F </t>
  </si>
  <si>
    <t xml:space="preserve">16:57:17.824 -&gt; Average Cal sensor Temp.: 103.14   Ambient Temp.: 88.11 F </t>
  </si>
  <si>
    <t xml:space="preserve">16:57:19.410 -&gt; Average Cal sensor Temp.: 103.14   Ambient Temp.: 88.11 F </t>
  </si>
  <si>
    <t xml:space="preserve">16:57:20.964 -&gt; Average Cal sensor Temp.: 102.92   Ambient Temp.: 88.14 F </t>
  </si>
  <si>
    <t xml:space="preserve">16:57:22.545 -&gt; Average Cal sensor Temp.: 102.85   Ambient Temp.: 88.14 F </t>
  </si>
  <si>
    <t xml:space="preserve">16:57:24.094 -&gt; Average Cal sensor Temp.: 102.86   Ambient Temp.: 88.11 F </t>
  </si>
  <si>
    <t xml:space="preserve">16:57:25.643 -&gt; Average Cal sensor Temp.: 102.82   Ambient Temp.: 88.11 F </t>
  </si>
  <si>
    <t xml:space="preserve">16:57:27.231 -&gt; Average Cal sensor Temp.: 102.93   Ambient Temp.: 88.11 F </t>
  </si>
  <si>
    <t xml:space="preserve">16:57:28.780 -&gt; Average Cal sensor Temp.: 102.74   Ambient Temp.: 88.11 F </t>
  </si>
  <si>
    <t xml:space="preserve">16:57:30.362 -&gt; Average Cal sensor Temp.: 103.17   Ambient Temp.: 88.00 F </t>
  </si>
  <si>
    <t xml:space="preserve">16:57:31.920 -&gt; Average Cal sensor Temp.: 103.17   Ambient Temp.: 88.11 F </t>
  </si>
  <si>
    <t xml:space="preserve">16:57:33.480 -&gt; Average Cal sensor Temp.: 103.19   Ambient Temp.: 88.11 F </t>
  </si>
  <si>
    <t xml:space="preserve">16:57:35.027 -&gt; Average Cal sensor Temp.: 103.07   Ambient Temp.: 88.18 F </t>
  </si>
  <si>
    <t xml:space="preserve">16:57:36.612 -&gt; Average Cal sensor Temp.: 102.85   Ambient Temp.: 88.07 F </t>
  </si>
  <si>
    <t xml:space="preserve">16:57:38.167 -&gt; Average Cal sensor Temp.: 102.65   Ambient Temp.: 88.11 F </t>
  </si>
  <si>
    <t xml:space="preserve">16:57:39.720 -&gt; Average Cal sensor Temp.: 103.16   Ambient Temp.: 88.00 F </t>
  </si>
  <si>
    <t xml:space="preserve">16:57:41.311 -&gt; Average Cal sensor Temp.: 103.21   Ambient Temp.: 88.07 F </t>
  </si>
  <si>
    <t xml:space="preserve">16:57:42.859 -&gt; Average Cal sensor Temp.: 102.68   Ambient Temp.: 88.11 F </t>
  </si>
  <si>
    <t xml:space="preserve">16:57:44.417 -&gt; Average Cal sensor Temp.: 102.38   Ambient Temp.: 88.11 F </t>
  </si>
  <si>
    <t xml:space="preserve">16:57:45.972 -&gt; Average Cal sensor Temp.: 102.79   Ambient Temp.: 88.00 F </t>
  </si>
  <si>
    <t xml:space="preserve">16:57:47.563 -&gt; Average Cal sensor Temp.: 103.05   Ambient Temp.: 88.07 F </t>
  </si>
  <si>
    <t xml:space="preserve">16:57:49.120 -&gt; Average Cal sensor Temp.: 102.56   Ambient Temp.: 88.07 F </t>
  </si>
  <si>
    <t xml:space="preserve">16:57:50.677 -&gt; Average Cal sensor Temp.: 102.87   Ambient Temp.: 88.14 F </t>
  </si>
  <si>
    <t xml:space="preserve">16:57:52.265 -&gt; Average Cal sensor Temp.: 103.19   Ambient Temp.: 88.14 F </t>
  </si>
  <si>
    <t xml:space="preserve">16:57:53.818 -&gt; Average Cal sensor Temp.: 103.14   Ambient Temp.: 88.14 F </t>
  </si>
  <si>
    <t xml:space="preserve">16:57:55.369 -&gt; Average Cal sensor Temp.: 103.18   Ambient Temp.: 88.14 F </t>
  </si>
  <si>
    <t xml:space="preserve">16:57:56.953 -&gt; Average Cal sensor Temp.: 103.44   Ambient Temp.: 88.14 F </t>
  </si>
  <si>
    <t xml:space="preserve">16:57:58.504 -&gt; Average Cal sensor Temp.: 103.02   Ambient Temp.: 88.14 F </t>
  </si>
  <si>
    <t xml:space="preserve">16:58:00.057 -&gt; Average Cal sensor Temp.: 102.83   Ambient Temp.: 88.14 F </t>
  </si>
  <si>
    <t xml:space="preserve">16:58:01.650 -&gt; Average Cal sensor Temp.: 103.18   Ambient Temp.: 88.14 F </t>
  </si>
  <si>
    <t xml:space="preserve">16:58:03.209 -&gt; Average Cal sensor Temp.: 103.51   Ambient Temp.: 88.21 F </t>
  </si>
  <si>
    <t xml:space="preserve">16:58:04.763 -&gt; Average Cal sensor Temp.: 103.32   Ambient Temp.: 88.21 F </t>
  </si>
  <si>
    <t xml:space="preserve">16:58:06.323 -&gt; Average Cal sensor Temp.: 103.42   Ambient Temp.: 88.21 F </t>
  </si>
  <si>
    <t xml:space="preserve">16:58:07.878 -&gt; Average Cal sensor Temp.: 103.20   Ambient Temp.: 88.21 F </t>
  </si>
  <si>
    <t xml:space="preserve">16:58:09.439 -&gt; Average Cal sensor Temp.: 103.04   Ambient Temp.: 88.25 F </t>
  </si>
  <si>
    <t xml:space="preserve">16:58:11.027 -&gt; Average Cal sensor Temp.: 103.36   Ambient Temp.: 88.25 F </t>
  </si>
  <si>
    <t xml:space="preserve">16:58:12.582 -&gt; Average Cal sensor Temp.: 103.76   Ambient Temp.: 88.29 F </t>
  </si>
  <si>
    <t xml:space="preserve">16:58:14.136 -&gt; Average Cal sensor Temp.: 103.59   Ambient Temp.: 88.29 F </t>
  </si>
  <si>
    <t xml:space="preserve">16:58:15.725 -&gt; Average Cal sensor Temp.: 103.54   Ambient Temp.: 88.32 F </t>
  </si>
  <si>
    <t xml:space="preserve">16:58:17.286 -&gt; Average Cal sensor Temp.: 103.25   Ambient Temp.: 88.36 F </t>
  </si>
  <si>
    <t xml:space="preserve">16:58:18.841 -&gt; Average Cal sensor Temp.: 103.16   Ambient Temp.: 88.36 F </t>
  </si>
  <si>
    <t xml:space="preserve">16:58:20.392 -&gt; Average Cal sensor Temp.: 103.80   Ambient Temp.: 88.36 F </t>
  </si>
  <si>
    <t xml:space="preserve">16:58:21.981 -&gt; Average Cal sensor Temp.: 103.56   Ambient Temp.: 88.36 F </t>
  </si>
  <si>
    <t xml:space="preserve">16:58:23.534 -&gt; Average Cal sensor Temp.: 102.91   Ambient Temp.: 88.39 F </t>
  </si>
  <si>
    <t xml:space="preserve">16:58:25.092 -&gt; Average Cal sensor Temp.: 103.21   Ambient Temp.: 88.36 F </t>
  </si>
  <si>
    <t xml:space="preserve">16:58:26.680 -&gt; Average Cal sensor Temp.: 103.47   Ambient Temp.: 88.36 F </t>
  </si>
  <si>
    <t xml:space="preserve">16:58:28.231 -&gt; Average Cal sensor Temp.: 103.32   Ambient Temp.: 88.39 F </t>
  </si>
  <si>
    <t xml:space="preserve">16:58:29.788 -&gt; Average Cal sensor Temp.: 103.27   Ambient Temp.: 88.36 F </t>
  </si>
  <si>
    <t xml:space="preserve">16:58:31.374 -&gt; Average Cal sensor Temp.: 103.46   Ambient Temp.: 88.39 F </t>
  </si>
  <si>
    <t xml:space="preserve">16:58:32.930 -&gt; Average Cal sensor Temp.: 103.00   Ambient Temp.: 88.39 F </t>
  </si>
  <si>
    <t xml:space="preserve">16:58:34.483 -&gt; Average Cal sensor Temp.: 103.48   Ambient Temp.: 88.47 F </t>
  </si>
  <si>
    <t xml:space="preserve">16:58:36.038 -&gt; Average Cal sensor Temp.: 103.61   Ambient Temp.: 88.50 F </t>
  </si>
  <si>
    <t xml:space="preserve">16:58:37.624 -&gt; Average Cal sensor Temp.: 103.02   Ambient Temp.: 88.47 F </t>
  </si>
  <si>
    <t xml:space="preserve">16:58:39.181 -&gt; Average Cal sensor Temp.: 103.08   Ambient Temp.: 88.39 F </t>
  </si>
  <si>
    <t xml:space="preserve">16:58:40.739 -&gt; Average Cal sensor Temp.: 103.13   Ambient Temp.: 88.39 F </t>
  </si>
  <si>
    <t xml:space="preserve">16:58:42.329 -&gt; Average Cal sensor Temp.: 103.44   Ambient Temp.: 88.39 F </t>
  </si>
  <si>
    <t xml:space="preserve">16:58:43.878 -&gt; Average Cal sensor Temp.: 103.33   Ambient Temp.: 88.47 F </t>
  </si>
  <si>
    <t xml:space="preserve">16:58:45.434 -&gt; Average Cal sensor Temp.: 103.63   Ambient Temp.: 88.47 F </t>
  </si>
  <si>
    <t xml:space="preserve">16:58:46.990 -&gt; Average Cal sensor Temp.: 103.36   Ambient Temp.: 88.39 F </t>
  </si>
  <si>
    <t xml:space="preserve">16:58:48.578 -&gt; Average Cal sensor Temp.: 103.60   Ambient Temp.: 88.47 F </t>
  </si>
  <si>
    <t xml:space="preserve">16:58:50.137 -&gt; Average Cal sensor Temp.: 103.42   Ambient Temp.: 88.47 F </t>
  </si>
  <si>
    <t xml:space="preserve">16:58:51.692 -&gt; Average Cal sensor Temp.: 103.58   Ambient Temp.: 88.50 F </t>
  </si>
  <si>
    <t xml:space="preserve">16:58:53.284 -&gt; Average Cal sensor Temp.: 103.21   Ambient Temp.: 88.47 F </t>
  </si>
  <si>
    <t xml:space="preserve">16:58:54.841 -&gt; Average Cal sensor Temp.: 103.31   Ambient Temp.: 88.39 F </t>
  </si>
  <si>
    <t xml:space="preserve">16:58:56.400 -&gt; Average Cal sensor Temp.: 103.12   Ambient Temp.: 88.47 F </t>
  </si>
  <si>
    <t xml:space="preserve">16:58:57.953 -&gt; Average Cal sensor Temp.: 103.00   Ambient Temp.: 88.36 F </t>
  </si>
  <si>
    <t xml:space="preserve">16:58:59.539 -&gt; Average Cal sensor Temp.: 103.37   Ambient Temp.: 88.47 F </t>
  </si>
  <si>
    <t xml:space="preserve">16:59:01.088 -&gt; Average Cal sensor Temp.: 103.16   Ambient Temp.: 88.50 F </t>
  </si>
  <si>
    <t xml:space="preserve">16:59:02.653 -&gt; Average Cal sensor Temp.: 102.80   Ambient Temp.: 88.39 F </t>
  </si>
  <si>
    <t xml:space="preserve">16:59:04.223 -&gt; Average Cal sensor Temp.: 103.13   Ambient Temp.: 88.47 F </t>
  </si>
  <si>
    <t xml:space="preserve">16:59:05.776 -&gt; Average Cal sensor Temp.: 103.87   Ambient Temp.: 88.50 F </t>
  </si>
  <si>
    <t xml:space="preserve">16:59:07.336 -&gt; Average Cal sensor Temp.: 103.58   Ambient Temp.: 88.47 F </t>
  </si>
  <si>
    <t xml:space="preserve">16:59:08.925 -&gt; Average Cal sensor Temp.: 103.10   Ambient Temp.: 88.50 F </t>
  </si>
  <si>
    <t xml:space="preserve">16:59:10.482 -&gt; Average Cal sensor Temp.: 103.28   Ambient Temp.: 88.54 F </t>
  </si>
  <si>
    <t xml:space="preserve">16:59:12.035 -&gt; Average Cal sensor Temp.: 103.57   Ambient Temp.: 88.50 F </t>
  </si>
  <si>
    <t xml:space="preserve">16:59:13.592 -&gt; Average Cal sensor Temp.: 103.80   Ambient Temp.: 88.50 F </t>
  </si>
  <si>
    <t xml:space="preserve">16:59:15.185 -&gt; Average Cal sensor Temp.: 103.44   Ambient Temp.: 88.54 F </t>
  </si>
  <si>
    <t xml:space="preserve">16:59:16.742 -&gt; Average Cal sensor Temp.: 103.50   Ambient Temp.: 88.54 F </t>
  </si>
  <si>
    <t xml:space="preserve">16:59:18.296 -&gt; Average Cal sensor Temp.: 103.44   Ambient Temp.: 88.54 F </t>
  </si>
  <si>
    <t xml:space="preserve">16:59:19.853 -&gt; Average Cal sensor Temp.: 103.27   Ambient Temp.: 88.57 F </t>
  </si>
  <si>
    <t xml:space="preserve">16:59:21.442 -&gt; Average Cal sensor Temp.: 103.84   Ambient Temp.: 88.57 F </t>
  </si>
  <si>
    <t xml:space="preserve">16:59:22.999 -&gt; Average Cal sensor Temp.: 103.70   Ambient Temp.: 88.54 F </t>
  </si>
  <si>
    <t xml:space="preserve">16:59:24.552 -&gt; Average Cal sensor Temp.: 104.18   Ambient Temp.: 88.65 F </t>
  </si>
  <si>
    <t xml:space="preserve">16:59:26.107 -&gt; Average Cal sensor Temp.: 103.86   Ambient Temp.: 88.57 F </t>
  </si>
  <si>
    <t xml:space="preserve">16:59:27.697 -&gt; Average Cal sensor Temp.: 103.55   Ambient Temp.: 88.65 F </t>
  </si>
  <si>
    <t xml:space="preserve">16:59:29.254 -&gt; Average Cal sensor Temp.: 103.40   Ambient Temp.: 88.68 F </t>
  </si>
  <si>
    <t xml:space="preserve">16:59:30.802 -&gt; Average Cal sensor Temp.: 103.58   Ambient Temp.: 88.68 F </t>
  </si>
  <si>
    <t xml:space="preserve">16:59:32.382 -&gt; Average Cal sensor Temp.: 103.52   Ambient Temp.: 88.65 F </t>
  </si>
  <si>
    <t xml:space="preserve">16:59:33.943 -&gt; Average Cal sensor Temp.: 103.71   Ambient Temp.: 88.68 F </t>
  </si>
  <si>
    <t xml:space="preserve">16:59:35.528 -&gt; Average Cal sensor Temp.: 103.50   Ambient Temp.: 88.68 F </t>
  </si>
  <si>
    <t xml:space="preserve">16:59:37.079 -&gt; Average Cal sensor Temp.: 103.48   Ambient Temp.: 88.72 F </t>
  </si>
  <si>
    <t xml:space="preserve">16:59:38.634 -&gt; Average Cal sensor Temp.: 103.52   Ambient Temp.: 88.72 F </t>
  </si>
  <si>
    <t xml:space="preserve">16:59:40.223 -&gt; Average Cal sensor Temp.: 103.60   Ambient Temp.: 88.68 F </t>
  </si>
  <si>
    <t xml:space="preserve">16:59:41.778 -&gt; Average Cal sensor Temp.: 103.47   Ambient Temp.: 88.86 F </t>
  </si>
  <si>
    <t xml:space="preserve">16:59:43.334 -&gt; Average Cal sensor Temp.: 103.73   Ambient Temp.: 88.75 F </t>
  </si>
  <si>
    <t xml:space="preserve">16:59:44.887 -&gt; Average Cal sensor Temp.: 103.70   Ambient Temp.: 88.79 F </t>
  </si>
  <si>
    <t xml:space="preserve">16:59:46.471 -&gt; Average Cal sensor Temp.: 103.99   Ambient Temp.: 88.79 F </t>
  </si>
  <si>
    <t xml:space="preserve">16:59:48.030 -&gt; Average Cal sensor Temp.: 103.73   Ambient Temp.: 88.90 F </t>
  </si>
  <si>
    <t xml:space="preserve">16:59:49.584 -&gt; Average Cal sensor Temp.: 103.80   Ambient Temp.: 88.90 F </t>
  </si>
  <si>
    <t xml:space="preserve">16:59:51.175 -&gt; Average Cal sensor Temp.: 104.07   Ambient Temp.: 88.97 F </t>
  </si>
  <si>
    <t xml:space="preserve">16:59:52.725 -&gt; Average Cal sensor Temp.: 104.10   Ambient Temp.: 88.90 F </t>
  </si>
  <si>
    <t xml:space="preserve">16:59:54.278 -&gt; Average Cal sensor Temp.: 103.92   Ambient Temp.: 88.97 F </t>
  </si>
  <si>
    <t xml:space="preserve">16:59:55.868 -&gt; Average Cal sensor Temp.: 103.90   Ambient Temp.: 88.93 F </t>
  </si>
  <si>
    <t xml:space="preserve">16:59:57.421 -&gt; Average Cal sensor Temp.: 103.86   Ambient Temp.: 89.01 F </t>
  </si>
  <si>
    <t xml:space="preserve">16:59:58.975 -&gt; Average Cal sensor Temp.: 104.04   Ambient Temp.: 89.04 F </t>
  </si>
  <si>
    <t xml:space="preserve">17:00:00.565 -&gt; Average Cal sensor Temp.: 103.95   Ambient Temp.: 89.08 F </t>
  </si>
  <si>
    <t xml:space="preserve">17:00:02.118 -&gt; Average Cal sensor Temp.: 103.70   Ambient Temp.: 89.08 F </t>
  </si>
  <si>
    <t xml:space="preserve">17:00:03.700 -&gt; Average Cal sensor Temp.: 103.92   Ambient Temp.: 89.11 F </t>
  </si>
  <si>
    <t xml:space="preserve">17:00:05.250 -&gt; Average Cal sensor Temp.: 104.19   Ambient Temp.: 89.08 F </t>
  </si>
  <si>
    <t xml:space="preserve">17:00:06.801 -&gt; Average Cal sensor Temp.: 103.96   Ambient Temp.: 89.11 F </t>
  </si>
  <si>
    <t xml:space="preserve">17:00:08.384 -&gt; Average Cal sensor Temp.: 104.02   Ambient Temp.: 89.11 F </t>
  </si>
  <si>
    <t xml:space="preserve">17:00:09.958 -&gt; Average Cal sensor Temp.: 103.91   Ambient Temp.: 89.15 F </t>
  </si>
  <si>
    <t xml:space="preserve">17:00:11.511 -&gt; Average Cal sensor Temp.: 103.89   Ambient Temp.: 89.15 F </t>
  </si>
  <si>
    <t xml:space="preserve">17:00:13.062 -&gt; Average Cal sensor Temp.: 104.18   Ambient Temp.: 89.29 F </t>
  </si>
  <si>
    <t xml:space="preserve">17:00:14.644 -&gt; Average Cal sensor Temp.: 104.16   Ambient Temp.: 89.26 F </t>
  </si>
  <si>
    <t xml:space="preserve">17:00:16.199 -&gt; Average Cal sensor Temp.: 103.77   Ambient Temp.: 89.26 F </t>
  </si>
  <si>
    <t xml:space="preserve">17:00:17.784 -&gt; Average Cal sensor Temp.: 104.04   Ambient Temp.: 89.29 F </t>
  </si>
  <si>
    <t xml:space="preserve">17:00:19.336 -&gt; Average Cal sensor Temp.: 104.02   Ambient Temp.: 89.29 F </t>
  </si>
  <si>
    <t xml:space="preserve">17:00:20.893 -&gt; Average Cal sensor Temp.: 103.66   Ambient Temp.: 89.29 F </t>
  </si>
  <si>
    <t xml:space="preserve">17:00:22.451 -&gt; Average Cal sensor Temp.: 103.95   Ambient Temp.: 89.40 F </t>
  </si>
  <si>
    <t xml:space="preserve">17:00:24.040 -&gt; Average Cal sensor Temp.: 104.11   Ambient Temp.: 89.29 F </t>
  </si>
  <si>
    <t xml:space="preserve">17:00:25.593 -&gt; Average Cal sensor Temp.: 104.12   Ambient Temp.: 89.37 F </t>
  </si>
  <si>
    <t xml:space="preserve">17:00:27.147 -&gt; Average Cal sensor Temp.: 104.17   Ambient Temp.: 89.44 F </t>
  </si>
  <si>
    <t xml:space="preserve">17:00:28.733 -&gt; Average Cal sensor Temp.: 104.08   Ambient Temp.: 89.40 F </t>
  </si>
  <si>
    <t xml:space="preserve">17:00:30.279 -&gt; Average Cal sensor Temp.: 103.96   Ambient Temp.: 89.40 F </t>
  </si>
  <si>
    <t xml:space="preserve">17:00:31.841 -&gt; Average Cal sensor Temp.: 104.24   Ambient Temp.: 89.47 F </t>
  </si>
  <si>
    <t xml:space="preserve">17:00:33.429 -&gt; Average Cal sensor Temp.: 104.05   Ambient Temp.: 89.47 F </t>
  </si>
  <si>
    <t xml:space="preserve">17:00:34.982 -&gt; Average Cal sensor Temp.: 103.85   Ambient Temp.: 89.44 F </t>
  </si>
  <si>
    <t xml:space="preserve">17:00:36.567 -&gt; Average Cal sensor Temp.: 103.84   Ambient Temp.: 89.51 F </t>
  </si>
  <si>
    <t xml:space="preserve">17:00:38.115 -&gt; Average Cal sensor Temp.: 103.49   Ambient Temp.: 89.55 F </t>
  </si>
  <si>
    <t xml:space="preserve">17:00:39.698 -&gt; Average Cal sensor Temp.: 103.54   Ambient Temp.: 89.55 F </t>
  </si>
  <si>
    <t xml:space="preserve">17:00:41.248 -&gt; Average Cal sensor Temp.: 103.57   Ambient Temp.: 89.55 F </t>
  </si>
  <si>
    <t xml:space="preserve">17:00:42.823 -&gt; Average Cal sensor Temp.: 103.64   Ambient Temp.: 89.55 F </t>
  </si>
  <si>
    <t xml:space="preserve">17:00:44.378 -&gt; Average Cal sensor Temp.: 103.19   Ambient Temp.: 89.58 F </t>
  </si>
  <si>
    <t xml:space="preserve">17:00:45.926 -&gt; Average Cal sensor Temp.: 103.48   Ambient Temp.: 89.65 F </t>
  </si>
  <si>
    <t xml:space="preserve">17:00:47.513 -&gt; Average Cal sensor Temp.: 103.56   Ambient Temp.: 89.58 F </t>
  </si>
  <si>
    <t xml:space="preserve">17:00:49.065 -&gt; Average Cal sensor Temp.: 103.69   Ambient Temp.: 89.69 F </t>
  </si>
  <si>
    <t xml:space="preserve">17:00:50.619 -&gt; Average Cal sensor Temp.: 103.94   Ambient Temp.: 89.69 F </t>
  </si>
  <si>
    <t xml:space="preserve">17:00:52.206 -&gt; Average Cal sensor Temp.: 104.00   Ambient Temp.: 89.65 F </t>
  </si>
  <si>
    <t xml:space="preserve">17:00:53.756 -&gt; Average Cal sensor Temp.: 104.22   Ambient Temp.: 89.65 F </t>
  </si>
  <si>
    <t xml:space="preserve">17:00:55.345 -&gt; Average Cal sensor Temp.: 103.86   Ambient Temp.: 89.73 F </t>
  </si>
  <si>
    <t xml:space="preserve">17:00:56.899 -&gt; Average Cal sensor Temp.: 103.90   Ambient Temp.: 89.69 F </t>
  </si>
  <si>
    <t xml:space="preserve">17:00:58.447 -&gt; Average Cal sensor Temp.: 103.88   Ambient Temp.: 89.73 F </t>
  </si>
  <si>
    <t xml:space="preserve">17:01:00.036 -&gt; Average Cal sensor Temp.: 103.96   Ambient Temp.: 89.73 F </t>
  </si>
  <si>
    <t xml:space="preserve">17:01:01.592 -&gt; Average Cal sensor Temp.: 104.51   Ambient Temp.: 89.76 F </t>
  </si>
  <si>
    <t xml:space="preserve">17:01:03.146 -&gt; Average Cal sensor Temp.: 103.60   Ambient Temp.: 89.73 F </t>
  </si>
  <si>
    <t xml:space="preserve">17:01:04.729 -&gt; Average Cal sensor Temp.: 102.63   Ambient Temp.: 89.76 F </t>
  </si>
  <si>
    <t xml:space="preserve">17:01:06.288 -&gt; Average Cal sensor Temp.: 103.05   Ambient Temp.: 89.69 F </t>
  </si>
  <si>
    <t xml:space="preserve">17:01:07.838 -&gt; Average Cal sensor Temp.: 103.58   Ambient Temp.: 89.69 F </t>
  </si>
  <si>
    <t xml:space="preserve">17:01:09.434 -&gt; Average Cal sensor Temp.: 103.47   Ambient Temp.: 89.76 F </t>
  </si>
  <si>
    <t xml:space="preserve">17:01:10.987 -&gt; Average Cal sensor Temp.: 103.46   Ambient Temp.: 89.69 F </t>
  </si>
  <si>
    <t xml:space="preserve">17:01:12.542 -&gt; Average Cal sensor Temp.: 103.33   Ambient Temp.: 89.69 F </t>
  </si>
  <si>
    <t xml:space="preserve">17:01:14.104 -&gt; Average Cal sensor Temp.: 103.63   Ambient Temp.: 89.73 F </t>
  </si>
  <si>
    <t xml:space="preserve">17:01:15.689 -&gt; Average Cal sensor Temp.: 103.30   Ambient Temp.: 89.69 F </t>
  </si>
  <si>
    <t xml:space="preserve">17:01:17.247 -&gt; Average Cal sensor Temp.: 103.34   Ambient Temp.: 89.69 F </t>
  </si>
  <si>
    <t xml:space="preserve">17:01:18.800 -&gt; Average Cal sensor Temp.: 103.52   Ambient Temp.: 89.69 F </t>
  </si>
  <si>
    <t xml:space="preserve">17:01:20.389 -&gt; Average Cal sensor Temp.: 103.88   Ambient Temp.: 89.69 F </t>
  </si>
  <si>
    <t xml:space="preserve">17:01:21.946 -&gt; Average Cal sensor Temp.: 103.47   Ambient Temp.: 89.69 F </t>
  </si>
  <si>
    <t xml:space="preserve">17:01:23.501 -&gt; Average Cal sensor Temp.: 103.31   Ambient Temp.: 89.73 F </t>
  </si>
  <si>
    <t xml:space="preserve">17:01:25.056 -&gt; Average Cal sensor Temp.: 103.59   Ambient Temp.: 89.69 F </t>
  </si>
  <si>
    <t xml:space="preserve">17:01:26.645 -&gt; Average Cal sensor Temp.: 103.50   Ambient Temp.: 89.69 F </t>
  </si>
  <si>
    <t xml:space="preserve">17:01:28.200 -&gt; Average Cal sensor Temp.: 103.64   Ambient Temp.: 89.69 F </t>
  </si>
  <si>
    <t xml:space="preserve">17:01:29.752 -&gt; Average Cal sensor Temp.: 103.30   Ambient Temp.: 89.76 F </t>
  </si>
  <si>
    <t xml:space="preserve">17:01:31.340 -&gt; Average Cal sensor Temp.: 103.46   Ambient Temp.: 89.69 F </t>
  </si>
  <si>
    <t xml:space="preserve">17:01:32.896 -&gt; Average Cal sensor Temp.: 103.77   Ambient Temp.: 89.69 F </t>
  </si>
  <si>
    <t xml:space="preserve">17:01:34.477 -&gt; Average Cal sensor Temp.: 103.41   Ambient Temp.: 89.73 F </t>
  </si>
  <si>
    <t xml:space="preserve">17:01:36.032 -&gt; Average Cal sensor Temp.: 103.81   Ambient Temp.: 89.73 F </t>
  </si>
  <si>
    <t xml:space="preserve">17:01:37.581 -&gt; Average Cal sensor Temp.: 103.59   Ambient Temp.: 89.73 F </t>
  </si>
  <si>
    <t xml:space="preserve">17:01:39.169 -&gt; Average Cal sensor Temp.: 103.82   Ambient Temp.: 89.69 F </t>
  </si>
  <si>
    <t xml:space="preserve">17:01:40.727 -&gt; Average Cal sensor Temp.: 103.27   Ambient Temp.: 89.69 F </t>
  </si>
  <si>
    <t xml:space="preserve">17:01:42.278 -&gt; Average Cal sensor Temp.: 102.84   Ambient Temp.: 89.58 F </t>
  </si>
  <si>
    <t xml:space="preserve">17:01:43.864 -&gt; Average Cal sensor Temp.: 103.73   Ambient Temp.: 89.65 F </t>
  </si>
  <si>
    <t xml:space="preserve">17:01:45.414 -&gt; Average Cal sensor Temp.: 102.94   Ambient Temp.: 89.58 F </t>
  </si>
  <si>
    <t xml:space="preserve">17:01:46.969 -&gt; Average Cal sensor Temp.: 103.35   Ambient Temp.: 89.47 F </t>
  </si>
  <si>
    <t xml:space="preserve">17:01:48.557 -&gt; Average Cal sensor Temp.: 103.78   Ambient Temp.: 89.51 F </t>
  </si>
  <si>
    <t xml:space="preserve">17:01:50.110 -&gt; Average Cal sensor Temp.: 103.22   Ambient Temp.: 89.51 F </t>
  </si>
  <si>
    <t xml:space="preserve">17:01:51.663 -&gt; Average Cal sensor Temp.: 102.58   Ambient Temp.: 89.47 F </t>
  </si>
  <si>
    <t xml:space="preserve">17:01:53.253 -&gt; Average Cal sensor Temp.: 102.91   Ambient Temp.: 89.40 F </t>
  </si>
  <si>
    <t xml:space="preserve">17:01:54.805 -&gt; Average Cal sensor Temp.: 102.74   Ambient Temp.: 89.37 F </t>
  </si>
  <si>
    <t xml:space="preserve">17:01:56.356 -&gt; Average Cal sensor Temp.: 103.23   Ambient Temp.: 89.37 F </t>
  </si>
  <si>
    <t xml:space="preserve">17:01:57.941 -&gt; Average Cal sensor Temp.: 103.02   Ambient Temp.: 89.37 F </t>
  </si>
  <si>
    <t xml:space="preserve">17:01:59.495 -&gt; Average Cal sensor Temp.: 103.70   Ambient Temp.: 89.40 F </t>
  </si>
  <si>
    <t xml:space="preserve">17:02:01.056 -&gt; Average Cal sensor Temp.: 104.06   Ambient Temp.: 89.33 F </t>
  </si>
  <si>
    <t xml:space="preserve">17:02:02.613 -&gt; Average Cal sensor Temp.: 103.53   Ambient Temp.: 89.33 F </t>
  </si>
  <si>
    <t xml:space="preserve">17:02:04.173 -&gt; Average Cal sensor Temp.: 103.40   Ambient Temp.: 89.33 F </t>
  </si>
  <si>
    <t xml:space="preserve">17:02:05.764 -&gt; Average Cal sensor Temp.: 102.99   Ambient Temp.: 89.29 F </t>
  </si>
  <si>
    <t xml:space="preserve">17:02:07.324 -&gt; Average Cal sensor Temp.: 103.36   Ambient Temp.: 89.26 F </t>
  </si>
  <si>
    <t xml:space="preserve">17:02:08.875 -&gt; Average Cal sensor Temp.: 103.19   Ambient Temp.: 89.26 F </t>
  </si>
  <si>
    <t xml:space="preserve">17:02:10.461 -&gt; Average Cal sensor Temp.: 102.84   Ambient Temp.: 89.19 F </t>
  </si>
  <si>
    <t xml:space="preserve">17:02:12.006 -&gt; Average Cal sensor Temp.: 103.28   Ambient Temp.: 89.15 F </t>
  </si>
  <si>
    <t xml:space="preserve">17:02:13.592 -&gt; Average Cal sensor Temp.: 103.13   Ambient Temp.: 89.11 F </t>
  </si>
  <si>
    <t xml:space="preserve">17:02:15.148 -&gt; Average Cal sensor Temp.: 102.89   Ambient Temp.: 89.11 F </t>
  </si>
  <si>
    <t xml:space="preserve">17:02:16.693 -&gt; Average Cal sensor Temp.: 102.40   Ambient Temp.: 89.08 F </t>
  </si>
  <si>
    <t xml:space="preserve">17:02:18.276 -&gt; Average Cal sensor Temp.: 102.93   Ambient Temp.: 89.04 F </t>
  </si>
  <si>
    <t xml:space="preserve">17:02:19.832 -&gt; Average Cal sensor Temp.: 103.25   Ambient Temp.: 89.01 F </t>
  </si>
  <si>
    <t xml:space="preserve">17:02:21.384 -&gt; Average Cal sensor Temp.: 103.49   Ambient Temp.: 89.04 F </t>
  </si>
  <si>
    <t xml:space="preserve">17:02:22.969 -&gt; Average Cal sensor Temp.: 103.25   Ambient Temp.: 89.01 F </t>
  </si>
  <si>
    <t xml:space="preserve">17:02:24.527 -&gt; Average Cal sensor Temp.: 103.13   Ambient Temp.: 88.97 F </t>
  </si>
  <si>
    <t xml:space="preserve">17:02:26.079 -&gt; Average Cal sensor Temp.: 103.37   Ambient Temp.: 88.93 F </t>
  </si>
  <si>
    <t xml:space="preserve">17:02:27.658 -&gt; Average Cal sensor Temp.: 102.93   Ambient Temp.: 88.90 F </t>
  </si>
  <si>
    <t xml:space="preserve">17:02:29.215 -&gt; Average Cal sensor Temp.: 103.35   Ambient Temp.: 88.90 F </t>
  </si>
  <si>
    <t xml:space="preserve">17:02:30.800 -&gt; Average Cal sensor Temp.: 103.35   Ambient Temp.: 88.86 F </t>
  </si>
  <si>
    <t xml:space="preserve">17:02:32.353 -&gt; Average Cal sensor Temp.: 103.59   Ambient Temp.: 88.86 F </t>
  </si>
  <si>
    <t xml:space="preserve">17:02:33.911 -&gt; Average Cal sensor Temp.: 103.91   Ambient Temp.: 88.90 F </t>
  </si>
  <si>
    <t xml:space="preserve">17:02:35.495 -&gt; Average Cal sensor Temp.: 103.86   Ambient Temp.: 88.90 F </t>
  </si>
  <si>
    <t xml:space="preserve">17:02:37.037 -&gt; Average Cal sensor Temp.: 103.77   Ambient Temp.: 88.90 F </t>
  </si>
  <si>
    <t xml:space="preserve">17:02:38.603 -&gt; Average Cal sensor Temp.: 103.66   Ambient Temp.: 88.93 F </t>
  </si>
  <si>
    <t xml:space="preserve">17:02:40.165 -&gt; Average Cal sensor Temp.: 103.87   Ambient Temp.: 88.90 F </t>
  </si>
  <si>
    <t xml:space="preserve">17:02:41.752 -&gt; Average Cal sensor Temp.: 103.89   Ambient Temp.: 88.90 F </t>
  </si>
  <si>
    <t xml:space="preserve">17:02:43.304 -&gt; Average Cal sensor Temp.: 103.87   Ambient Temp.: 88.93 F </t>
  </si>
  <si>
    <t xml:space="preserve">17:02:44.890 -&gt; Average Cal sensor Temp.: 103.19   Ambient Temp.: 88.90 F </t>
  </si>
  <si>
    <t xml:space="preserve">17:02:46.439 -&gt; Average Cal sensor Temp.: 102.73   Ambient Temp.: 88.90 F </t>
  </si>
  <si>
    <t xml:space="preserve">17:02:47.995 -&gt; Average Cal sensor Temp.: 102.71   Ambient Temp.: 88.79 F </t>
  </si>
  <si>
    <t xml:space="preserve">17:02:49.583 -&gt; Average Cal sensor Temp.: 102.53   Ambient Temp.: 88.86 F </t>
  </si>
  <si>
    <t xml:space="preserve">17:02:51.138 -&gt; Average Cal sensor Temp.: 102.73   Ambient Temp.: 88.79 F </t>
  </si>
  <si>
    <t xml:space="preserve">17:02:52.687 -&gt; Average Cal sensor Temp.: 103.09   Ambient Temp.: 88.72 F </t>
  </si>
  <si>
    <t xml:space="preserve">17:02:54.263 -&gt; Average Cal sensor Temp.: 102.63   Ambient Temp.: 88.68 F </t>
  </si>
  <si>
    <t xml:space="preserve">17:02:55.848 -&gt; Average Cal sensor Temp.: 102.67   Ambient Temp.: 88.72 F </t>
  </si>
  <si>
    <t xml:space="preserve">17:02:57.399 -&gt; Average Cal sensor Temp.: 103.21   Ambient Temp.: 88.65 F </t>
  </si>
  <si>
    <t xml:space="preserve">17:02:58.950 -&gt; Average Cal sensor Temp.: 103.07   Ambient Temp.: 88.68 F </t>
  </si>
  <si>
    <t xml:space="preserve">17:03:00.537 -&gt; Average Cal sensor Temp.: 103.46   Ambient Temp.: 88.68 F </t>
  </si>
  <si>
    <t xml:space="preserve">17:03:02.086 -&gt; Average Cal sensor Temp.: 103.50   Ambient Temp.: 88.68 F </t>
  </si>
  <si>
    <t xml:space="preserve">17:03:03.670 -&gt; Average Cal sensor Temp.: 103.48   Ambient Temp.: 88.65 F </t>
  </si>
  <si>
    <t xml:space="preserve">17:03:05.221 -&gt; Average Cal sensor Temp.: 102.59   Ambient Temp.: 88.61 F </t>
  </si>
  <si>
    <t xml:space="preserve">17:03:06.770 -&gt; Average Cal sensor Temp.: 102.52   Ambient Temp.: 88.61 F </t>
  </si>
  <si>
    <t xml:space="preserve">17:03:08.353 -&gt; Average Cal sensor Temp.: 102.67   Ambient Temp.: 88.61 F </t>
  </si>
  <si>
    <t xml:space="preserve">17:03:09.907 -&gt; Average Cal sensor Temp.: 103.08   Ambient Temp.: 88.57 F </t>
  </si>
  <si>
    <t xml:space="preserve">17:03:11.495 -&gt; Average Cal sensor Temp.: 102.78   Ambient Temp.: 88.57 F </t>
  </si>
  <si>
    <t xml:space="preserve">17:03:13.046 -&gt; Average Cal sensor Temp.: 103.03   Ambient Temp.: 88.57 F </t>
  </si>
  <si>
    <t xml:space="preserve">17:03:14.602 -&gt; Average Cal sensor Temp.: 103.46   Ambient Temp.: 88.54 F </t>
  </si>
  <si>
    <t xml:space="preserve">17:03:16.192 -&gt; Average Cal sensor Temp.: 103.17   Ambient Temp.: 88.57 F </t>
  </si>
  <si>
    <t xml:space="preserve">17:03:17.740 -&gt; Average Cal sensor Temp.: 103.06   Ambient Temp.: 88.57 F </t>
  </si>
  <si>
    <t xml:space="preserve">17:03:19.286 -&gt; Average Cal sensor Temp.: 103.01   Ambient Temp.: 88.61 F </t>
  </si>
  <si>
    <t xml:space="preserve">17:03:20.873 -&gt; Average Cal sensor Temp.: 103.41   Ambient Temp.: 88.57 F </t>
  </si>
  <si>
    <t xml:space="preserve">17:03:22.428 -&gt; Average Cal sensor Temp.: 103.35   Ambient Temp.: 88.61 F </t>
  </si>
  <si>
    <t xml:space="preserve">17:03:23.981 -&gt; Average Cal sensor Temp.: 103.37   Ambient Temp.: 88.65 F </t>
  </si>
  <si>
    <t xml:space="preserve">17:03:25.570 -&gt; Average Cal sensor Temp.: 103.37   Ambient Temp.: 88.65 F </t>
  </si>
  <si>
    <t xml:space="preserve">17:03:27.131 -&gt; Average Cal sensor Temp.: 103.04   Ambient Temp.: 88.65 F </t>
  </si>
  <si>
    <t xml:space="preserve">17:03:28.682 -&gt; Average Cal sensor Temp.: 102.99   Ambient Temp.: 88.57 F </t>
  </si>
  <si>
    <t xml:space="preserve">17:03:30.237 -&gt; Average Cal sensor Temp.: 102.51   Ambient Temp.: 88.57 F </t>
  </si>
  <si>
    <t xml:space="preserve">17:03:31.823 -&gt; Average Cal sensor Temp.: 102.44   Ambient Temp.: 88.57 F </t>
  </si>
  <si>
    <t xml:space="preserve">17:03:33.374 -&gt; Average Cal sensor Temp.: 102.11   Ambient Temp.: 88.50 F </t>
  </si>
  <si>
    <t xml:space="preserve">17:03:34.929 -&gt; Average Cal sensor Temp.: 102.02   Ambient Temp.: 88.50 F </t>
  </si>
  <si>
    <t xml:space="preserve">17:03:36.517 -&gt; Average Cal sensor Temp.: 102.51   Ambient Temp.: 88.36 F </t>
  </si>
  <si>
    <t xml:space="preserve">17:03:38.072 -&gt; Average Cal sensor Temp.: 102.92   Ambient Temp.: 88.39 F </t>
  </si>
  <si>
    <t xml:space="preserve">17:03:39.627 -&gt; Average Cal sensor Temp.: 102.73   Ambient Temp.: 88.39 F </t>
  </si>
  <si>
    <t xml:space="preserve">17:03:41.214 -&gt; Average Cal sensor Temp.: 102.93   Ambient Temp.: 88.36 F </t>
  </si>
  <si>
    <t xml:space="preserve">17:03:42.766 -&gt; Average Cal sensor Temp.: 103.07   Ambient Temp.: 88.32 F </t>
  </si>
  <si>
    <t xml:space="preserve">17:03:44.317 -&gt; Average Cal sensor Temp.: 103.58   Ambient Temp.: 88.36 F </t>
  </si>
  <si>
    <t xml:space="preserve">17:03:45.911 -&gt; Average Cal sensor Temp.: 103.10   Ambient Temp.: 88.32 F </t>
  </si>
  <si>
    <t xml:space="preserve">17:03:47.465 -&gt; Average Cal sensor Temp.: 103.16   Ambient Temp.: 88.32 F </t>
  </si>
  <si>
    <t xml:space="preserve">17:03:49.014 -&gt; Average Cal sensor Temp.: 103.13   Ambient Temp.: 88.29 F </t>
  </si>
  <si>
    <t xml:space="preserve">17:03:50.570 -&gt; Average Cal sensor Temp.: 103.06   Ambient Temp.: 88.29 F </t>
  </si>
  <si>
    <t xml:space="preserve">17:03:52.158 -&gt; Average Cal sensor Temp.: 103.41   Ambient Temp.: 88.29 F </t>
  </si>
  <si>
    <t xml:space="preserve">17:03:53.712 -&gt; Average Cal sensor Temp.: 103.71   Ambient Temp.: 88.32 F </t>
  </si>
  <si>
    <t xml:space="preserve">17:03:55.271 -&gt; Average Cal sensor Temp.: 103.25   Ambient Temp.: 88.32 F </t>
  </si>
  <si>
    <t xml:space="preserve">17:03:56.857 -&gt; Average Cal sensor Temp.: 103.32   Ambient Temp.: 88.36 F </t>
  </si>
  <si>
    <t xml:space="preserve">17:03:58.411 -&gt; Average Cal sensor Temp.: 103.54   Ambient Temp.: 88.32 F </t>
  </si>
  <si>
    <t xml:space="preserve">17:03:59.966 -&gt; Average Cal sensor Temp.: 103.45   Ambient Temp.: 88.32 F </t>
  </si>
  <si>
    <t xml:space="preserve">17:04:01.523 -&gt; Average Cal sensor Temp.: 103.69   Ambient Temp.: 88.36 F </t>
  </si>
  <si>
    <t xml:space="preserve">17:04:03.104 -&gt; Average Cal sensor Temp.: 103.50   Ambient Temp.: 88.36 F </t>
  </si>
  <si>
    <t xml:space="preserve">17:04:04.659 -&gt; Average Cal sensor Temp.: 103.63   Ambient Temp.: 88.39 F </t>
  </si>
  <si>
    <t xml:space="preserve">17:04:06.245 -&gt; Average Cal sensor Temp.: 103.39   Ambient Temp.: 88.36 F </t>
  </si>
  <si>
    <t xml:space="preserve">17:04:07.793 -&gt; Average Cal sensor Temp.: 103.28   Ambient Temp.: 88.39 F </t>
  </si>
  <si>
    <t xml:space="preserve">17:04:09.346 -&gt; Average Cal sensor Temp.: 103.46   Ambient Temp.: 88.39 F </t>
  </si>
  <si>
    <t xml:space="preserve">17:04:10.934 -&gt; Average Cal sensor Temp.: 103.14   Ambient Temp.: 88.36 F </t>
  </si>
  <si>
    <t xml:space="preserve">17:04:12.491 -&gt; Average Cal sensor Temp.: 103.50   Ambient Temp.: 88.32 F </t>
  </si>
  <si>
    <t xml:space="preserve">17:04:14.042 -&gt; Average Cal sensor Temp.: 103.47   Ambient Temp.: 88.36 F </t>
  </si>
  <si>
    <t xml:space="preserve">17:04:15.637 -&gt; Average Cal sensor Temp.: 103.51   Ambient Temp.: 88.32 F </t>
  </si>
  <si>
    <t xml:space="preserve">17:04:17.193 -&gt; Average Cal sensor Temp.: 103.60   Ambient Temp.: 88.39 F </t>
  </si>
  <si>
    <t xml:space="preserve">17:04:18.749 -&gt; Average Cal sensor Temp.: 103.06   Ambient Temp.: 88.29 F </t>
  </si>
  <si>
    <t xml:space="preserve">17:04:20.305 -&gt; Average Cal sensor Temp.: 103.73   Ambient Temp.: 88.25 F </t>
  </si>
  <si>
    <t xml:space="preserve">17:04:21.862 -&gt; Average Cal sensor Temp.: 103.88   Ambient Temp.: 88.32 F </t>
  </si>
  <si>
    <t xml:space="preserve">17:04:23.449 -&gt; Average Cal sensor Temp.: 103.32   Ambient Temp.: 88.36 F </t>
  </si>
  <si>
    <t xml:space="preserve">17:04:25.008 -&gt; Average Cal sensor Temp.: 103.15   Ambient Temp.: 88.29 F </t>
  </si>
  <si>
    <t xml:space="preserve">17:04:26.564 -&gt; Average Cal sensor Temp.: 103.66   Ambient Temp.: 88.32 F </t>
  </si>
  <si>
    <t xml:space="preserve">17:04:28.152 -&gt; Average Cal sensor Temp.: 103.55   Ambient Temp.: 88.25 F </t>
  </si>
  <si>
    <t xml:space="preserve">17:04:29.707 -&gt; Average Cal sensor Temp.: 103.65   Ambient Temp.: 88.25 F </t>
  </si>
  <si>
    <t xml:space="preserve">17:04:31.259 -&gt; Average Cal sensor Temp.: 104.16   Ambient Temp.: 88.25 F </t>
  </si>
  <si>
    <t xml:space="preserve">17:04:32.817 -&gt; Average Cal sensor Temp.: 103.69   Ambient Temp.: 88.32 F </t>
  </si>
  <si>
    <t xml:space="preserve">17:04:34.408 -&gt; Average Cal sensor Temp.: 103.77   Ambient Temp.: 88.25 F </t>
  </si>
  <si>
    <t xml:space="preserve">17:04:35.965 -&gt; Average Cal sensor Temp.: 103.94   Ambient Temp.: 88.29 F </t>
  </si>
  <si>
    <t xml:space="preserve">17:04:37.520 -&gt; Average Cal sensor Temp.: 104.08   Ambient Temp.: 88.25 F </t>
  </si>
  <si>
    <t xml:space="preserve">17:04:39.075 -&gt; Average Cal sensor Temp.: 104.46   Ambient Temp.: 88.29 F </t>
  </si>
  <si>
    <t xml:space="preserve">17:04:40.664 -&gt; Average Cal sensor Temp.: 103.83   Ambient Temp.: 88.29 F </t>
  </si>
  <si>
    <t xml:space="preserve">17:04:42.219 -&gt; Average Cal sensor Temp.: 103.91   Ambient Temp.: 88.29 F </t>
  </si>
  <si>
    <t xml:space="preserve">17:04:43.772 -&gt; Average Cal sensor Temp.: 104.02   Ambient Temp.: 88.25 F </t>
  </si>
  <si>
    <t xml:space="preserve">17:04:45.364 -&gt; Average Cal sensor Temp.: 104.12   Ambient Temp.: 88.29 F </t>
  </si>
  <si>
    <t xml:space="preserve">17:04:46.916 -&gt; Average Cal sensor Temp.: 103.94   Ambient Temp.: 88.29 F </t>
  </si>
  <si>
    <t xml:space="preserve">17:04:48.498 -&gt; Average Cal sensor Temp.: 103.80   Ambient Temp.: 88.29 F </t>
  </si>
  <si>
    <t xml:space="preserve">17:04:50.047 -&gt; Average Cal sensor Temp.: 104.14   Ambient Temp.: 88.32 F </t>
  </si>
  <si>
    <t xml:space="preserve">17:04:51.605 -&gt; Average Cal sensor Temp.: 104.26   Ambient Temp.: 88.32 F </t>
  </si>
  <si>
    <t xml:space="preserve">17:04:53.160 -&gt; Average Cal sensor Temp.: 104.32   Ambient Temp.: 88.39 F </t>
  </si>
  <si>
    <t xml:space="preserve">17:04:54.745 -&gt; Average Cal sensor Temp.: 104.17   Ambient Temp.: 88.32 F </t>
  </si>
  <si>
    <t xml:space="preserve">17:04:56.297 -&gt; Average Cal sensor Temp.: 103.95   Ambient Temp.: 88.39 F </t>
  </si>
  <si>
    <t xml:space="preserve">17:04:57.885 -&gt; Average Cal sensor Temp.: 103.74   Ambient Temp.: 88.36 F </t>
  </si>
  <si>
    <t xml:space="preserve">17:04:59.438 -&gt; Average Cal sensor Temp.: 103.52   Ambient Temp.: 88.39 F </t>
  </si>
  <si>
    <t xml:space="preserve">17:05:00.992 -&gt; Average Cal sensor Temp.: 104.09   Ambient Temp.: 88.39 F </t>
  </si>
  <si>
    <t xml:space="preserve">17:05:02.574 -&gt; Average Cal sensor Temp.: 103.90   Ambient Temp.: 88.47 F </t>
  </si>
  <si>
    <t xml:space="preserve">17:05:04.122 -&gt; Average Cal sensor Temp.: 103.86   Ambient Temp.: 88.39 F </t>
  </si>
  <si>
    <t xml:space="preserve">17:05:05.708 -&gt; Average Cal sensor Temp.: 104.11   Ambient Temp.: 88.39 F </t>
  </si>
  <si>
    <t xml:space="preserve">17:05:07.267 -&gt; Average Cal sensor Temp.: 103.42   Ambient Temp.: 88.39 F </t>
  </si>
  <si>
    <t xml:space="preserve">17:05:08.818 -&gt; Average Cal sensor Temp.: 103.46   Ambient Temp.: 88.47 F </t>
  </si>
  <si>
    <t xml:space="preserve">17:05:10.402 -&gt; Average Cal sensor Temp.: 103.46   Ambient Temp.: 88.32 F </t>
  </si>
  <si>
    <t xml:space="preserve">17:05:11.958 -&gt; Average Cal sensor Temp.: 103.78   Ambient Temp.: 88.47 F </t>
  </si>
  <si>
    <t xml:space="preserve">17:05:13.515 -&gt; Average Cal sensor Temp.: 104.44   Ambient Temp.: 88.39 F </t>
  </si>
  <si>
    <t xml:space="preserve">17:05:15.072 -&gt; Average Cal sensor Temp.: 105.23   Ambient Temp.: 88.47 F </t>
  </si>
  <si>
    <t xml:space="preserve">17:05:16.658 -&gt; Average Cal sensor Temp.: 104.92   Ambient Temp.: 88.47 F </t>
  </si>
  <si>
    <t xml:space="preserve">17:05:18.215 -&gt; Average Cal sensor Temp.: 104.53   Ambient Temp.: 88.39 F </t>
  </si>
  <si>
    <t xml:space="preserve">17:05:19.773 -&gt; Average Cal sensor Temp.: 104.48   Ambient Temp.: 88.39 F </t>
  </si>
  <si>
    <t xml:space="preserve">17:05:21.363 -&gt; Average Cal sensor Temp.: 104.10   Ambient Temp.: 88.50 F </t>
  </si>
  <si>
    <t xml:space="preserve">17:05:22.919 -&gt; Average Cal sensor Temp.: 104.18   Ambient Temp.: 88.47 F </t>
  </si>
  <si>
    <t xml:space="preserve">17:05:24.476 -&gt; Average Cal sensor Temp.: 104.35   Ambient Temp.: 88.47 F </t>
  </si>
  <si>
    <t xml:space="preserve">17:05:26.035 -&gt; Average Cal sensor Temp.: 104.37   Ambient Temp.: 88.50 F </t>
  </si>
  <si>
    <t xml:space="preserve">17:05:27.594 -&gt; Average Cal sensor Temp.: 103.81   Ambient Temp.: 88.54 F </t>
  </si>
  <si>
    <t xml:space="preserve">17:05:29.181 -&gt; Average Cal sensor Temp.: 103.98   Ambient Temp.: 88.47 F </t>
  </si>
  <si>
    <t xml:space="preserve">17:05:30.734 -&gt; Average Cal sensor Temp.: 103.70   Ambient Temp.: 88.50 F </t>
  </si>
  <si>
    <t xml:space="preserve">17:05:32.286 -&gt; Average Cal sensor Temp.: 103.94   Ambient Temp.: 88.50 F </t>
  </si>
  <si>
    <t xml:space="preserve">17:05:33.883 -&gt; Average Cal sensor Temp.: 104.11   Ambient Temp.: 88.50 F </t>
  </si>
  <si>
    <t xml:space="preserve">17:05:35.435 -&gt; Average Cal sensor Temp.: 104.23   Ambient Temp.: 88.50 F </t>
  </si>
  <si>
    <t xml:space="preserve">17:05:36.994 -&gt; Average Cal sensor Temp.: 104.15   Ambient Temp.: 88.50 F </t>
  </si>
  <si>
    <t xml:space="preserve">17:05:38.548 -&gt; Average Cal sensor Temp.: 104.11   Ambient Temp.: 88.54 F </t>
  </si>
  <si>
    <t xml:space="preserve">17:05:40.139 -&gt; Average Cal sensor Temp.: 103.88   Ambient Temp.: 88.57 F </t>
  </si>
  <si>
    <t xml:space="preserve">17:05:41.699 -&gt; Average Cal sensor Temp.: 104.25   Ambient Temp.: 88.61 F </t>
  </si>
  <si>
    <t xml:space="preserve">17:05:43.254 -&gt; Average Cal sensor Temp.: 103.90   Ambient Temp.: 88.65 F </t>
  </si>
  <si>
    <t xml:space="preserve">17:05:44.813 -&gt; Average Cal sensor Temp.: 104.00   Ambient Temp.: 88.61 F </t>
  </si>
  <si>
    <t xml:space="preserve">17:05:46.373 -&gt; Average Cal sensor Temp.: 103.87   Ambient Temp.: 88.61 F </t>
  </si>
  <si>
    <t xml:space="preserve">17:05:47.964 -&gt; Average Cal sensor Temp.: 104.16   Ambient Temp.: 88.65 F </t>
  </si>
  <si>
    <t xml:space="preserve">17:05:49.525 -&gt; Average Cal sensor Temp.: 104.03   Ambient Temp.: 88.61 F </t>
  </si>
  <si>
    <t xml:space="preserve">17:05:51.084 -&gt; Average Cal sensor Temp.: 104.11   Ambient Temp.: 88.68 F </t>
  </si>
  <si>
    <t xml:space="preserve">17:05:52.631 -&gt; Average Cal sensor Temp.: 104.01   Ambient Temp.: 88.72 F </t>
  </si>
  <si>
    <t xml:space="preserve">17:05:54.216 -&gt; Average Cal sensor Temp.: 104.30   Ambient Temp.: 88.72 F </t>
  </si>
  <si>
    <t xml:space="preserve">17:05:55.769 -&gt; Average Cal sensor Temp.: 104.16   Ambient Temp.: 88.68 F </t>
  </si>
  <si>
    <t xml:space="preserve">17:05:57.348 -&gt; Average Cal sensor Temp.: 104.40   Ambient Temp.: 88.75 F </t>
  </si>
  <si>
    <t xml:space="preserve">17:05:58.918 -&gt; Average Cal sensor Temp.: 104.07   Ambient Temp.: 88.75 F </t>
  </si>
  <si>
    <t xml:space="preserve">17:06:00.463 -&gt; Average Cal sensor Temp.: 103.73   Ambient Temp.: 88.79 F </t>
  </si>
  <si>
    <t xml:space="preserve">17:06:02.044 -&gt; Average Cal sensor Temp.: 103.93   Ambient Temp.: 88.75 F </t>
  </si>
  <si>
    <t xml:space="preserve">17:06:03.582 -&gt; Average Cal sensor Temp.: 104.55   Ambient Temp.: 88.86 F </t>
  </si>
  <si>
    <t xml:space="preserve">17:06:05.162 -&gt; Average Cal sensor Temp.: 103.96   Ambient Temp.: 88.90 F </t>
  </si>
  <si>
    <t xml:space="preserve">17:06:06.738 -&gt; Average Cal sensor Temp.: 103.87   Ambient Temp.: 88.86 F </t>
  </si>
  <si>
    <t xml:space="preserve">17:06:08.286 -&gt; Average Cal sensor Temp.: 103.91   Ambient Temp.: 88.93 F </t>
  </si>
  <si>
    <t xml:space="preserve">17:06:09.863 -&gt; Average Cal sensor Temp.: 104.06   Ambient Temp.: 88.93 F </t>
  </si>
  <si>
    <t xml:space="preserve">17:06:11.412 -&gt; Average Cal sensor Temp.: 104.18   Ambient Temp.: 88.86 F </t>
  </si>
  <si>
    <t xml:space="preserve">17:06:12.998 -&gt; Average Cal sensor Temp.: 104.34   Ambient Temp.: 88.93 F </t>
  </si>
  <si>
    <t xml:space="preserve">17:06:14.552 -&gt; Average Cal sensor Temp.: 104.14   Ambient Temp.: 88.90 F </t>
  </si>
  <si>
    <t xml:space="preserve">17:06:16.135 -&gt; Average Cal sensor Temp.: 104.31   Ambient Temp.: 88.93 F </t>
  </si>
  <si>
    <t xml:space="preserve">17:06:17.686 -&gt; Average Cal sensor Temp.: 104.48   Ambient Temp.: 88.97 F </t>
  </si>
  <si>
    <t xml:space="preserve">17:06:19.237 -&gt; Average Cal sensor Temp.: 104.55   Ambient Temp.: 89.01 F </t>
  </si>
  <si>
    <t xml:space="preserve">17:06:20.823 -&gt; Average Cal sensor Temp.: 104.25   Ambient Temp.: 89.04 F </t>
  </si>
  <si>
    <t xml:space="preserve">17:06:22.374 -&gt; Average Cal sensor Temp.: 104.36   Ambient Temp.: 89.04 F </t>
  </si>
  <si>
    <t xml:space="preserve">17:06:23.964 -&gt; Average Cal sensor Temp.: 103.95   Ambient Temp.: 89.04 F </t>
  </si>
  <si>
    <t xml:space="preserve">17:06:25.516 -&gt; Average Cal sensor Temp.: 104.47   Ambient Temp.: 89.08 F </t>
  </si>
  <si>
    <t xml:space="preserve">17:06:27.069 -&gt; Average Cal sensor Temp.: 104.27   Ambient Temp.: 89.04 F </t>
  </si>
  <si>
    <t xml:space="preserve">17:06:28.658 -&gt; Average Cal sensor Temp.: 104.02   Ambient Temp.: 89.11 F </t>
  </si>
  <si>
    <t xml:space="preserve">17:06:30.216 -&gt; Average Cal sensor Temp.: 104.14   Ambient Temp.: 89.11 F </t>
  </si>
  <si>
    <t xml:space="preserve">17:06:31.766 -&gt; Average Cal sensor Temp.: 103.90   Ambient Temp.: 89.04 F </t>
  </si>
  <si>
    <t xml:space="preserve">17:06:33.355 -&gt; Average Cal sensor Temp.: 104.01   Ambient Temp.: 89.08 F </t>
  </si>
  <si>
    <t xml:space="preserve">17:06:34.908 -&gt; Average Cal sensor Temp.: 104.24   Ambient Temp.: 89.11 F </t>
  </si>
  <si>
    <t xml:space="preserve">17:06:36.457 -&gt; Average Cal sensor Temp.: 104.54   Ambient Temp.: 89.15 F </t>
  </si>
  <si>
    <t xml:space="preserve">17:06:38.045 -&gt; Average Cal sensor Temp.: 104.36   Ambient Temp.: 89.15 F </t>
  </si>
  <si>
    <t xml:space="preserve">17:06:39.595 -&gt; Average Cal sensor Temp.: 104.17   Ambient Temp.: 89.19 F </t>
  </si>
  <si>
    <t xml:space="preserve">17:06:41.148 -&gt; Average Cal sensor Temp.: 104.27   Ambient Temp.: 89.26 F </t>
  </si>
  <si>
    <t xml:space="preserve">17:06:42.733 -&gt; Average Cal sensor Temp.: 104.33   Ambient Temp.: 89.26 F </t>
  </si>
  <si>
    <t xml:space="preserve">17:06:44.290 -&gt; Average Cal sensor Temp.: 104.13   Ambient Temp.: 89.26 F </t>
  </si>
  <si>
    <t xml:space="preserve">17:06:45.842 -&gt; Average Cal sensor Temp.: 104.16   Ambient Temp.: 89.26 F </t>
  </si>
  <si>
    <t xml:space="preserve">17:06:47.430 -&gt; Average Cal sensor Temp.: 104.29   Ambient Temp.: 89.19 F </t>
  </si>
  <si>
    <t xml:space="preserve">17:06:48.975 -&gt; Average Cal sensor Temp.: 104.35   Ambient Temp.: 89.29 F </t>
  </si>
  <si>
    <t xml:space="preserve">17:06:50.565 -&gt; Average Cal sensor Temp.: 104.27   Ambient Temp.: 89.33 F </t>
  </si>
  <si>
    <t xml:space="preserve">17:06:52.126 -&gt; Average Cal sensor Temp.: 104.32   Ambient Temp.: 89.29 F </t>
  </si>
  <si>
    <t xml:space="preserve">17:06:53.677 -&gt; Average Cal sensor Temp.: 104.18   Ambient Temp.: 89.33 F </t>
  </si>
  <si>
    <t xml:space="preserve">17:06:55.236 -&gt; Average Cal sensor Temp.: 104.35   Ambient Temp.: 89.37 F </t>
  </si>
  <si>
    <t xml:space="preserve">17:06:56.824 -&gt; Average Cal sensor Temp.: 104.43   Ambient Temp.: 89.37 F </t>
  </si>
  <si>
    <t xml:space="preserve">17:06:58.384 -&gt; Average Cal sensor Temp.: 104.21   Ambient Temp.: 89.40 F </t>
  </si>
  <si>
    <t xml:space="preserve">17:06:59.939 -&gt; Average Cal sensor Temp.: 104.02   Ambient Temp.: 89.44 F </t>
  </si>
  <si>
    <t xml:space="preserve">17:07:01.492 -&gt; Average Cal sensor Temp.: 103.77   Ambient Temp.: 89.44 F </t>
  </si>
  <si>
    <t xml:space="preserve">17:07:03.083 -&gt; Average Cal sensor Temp.: 104.02   Ambient Temp.: 89.44 F </t>
  </si>
  <si>
    <t xml:space="preserve">17:07:04.630 -&gt; Average Cal sensor Temp.: 104.09   Ambient Temp.: 89.44 F </t>
  </si>
  <si>
    <t xml:space="preserve">17:07:06.185 -&gt; Average Cal sensor Temp.: 103.90   Ambient Temp.: 89.44 F </t>
  </si>
  <si>
    <t xml:space="preserve">17:07:07.770 -&gt; Average Cal sensor Temp.: 104.22   Ambient Temp.: 89.51 F </t>
  </si>
  <si>
    <t xml:space="preserve">17:07:09.325 -&gt; Average Cal sensor Temp.: 104.04   Ambient Temp.: 89.47 F </t>
  </si>
  <si>
    <t xml:space="preserve">17:07:10.882 -&gt; Average Cal sensor Temp.: 103.91   Ambient Temp.: 89.47 F </t>
  </si>
  <si>
    <t xml:space="preserve">17:07:12.472 -&gt; Average Cal sensor Temp.: 103.91   Ambient Temp.: 89.51 F </t>
  </si>
  <si>
    <t xml:space="preserve">17:07:14.026 -&gt; Average Cal sensor Temp.: 104.47   Ambient Temp.: 89.55 F </t>
  </si>
  <si>
    <t xml:space="preserve">17:07:15.582 -&gt; Average Cal sensor Temp.: 104.10   Ambient Temp.: 89.51 F </t>
  </si>
  <si>
    <t xml:space="preserve">17:07:17.139 -&gt; Average Cal sensor Temp.: 103.93   Ambient Temp.: 89.55 F </t>
  </si>
  <si>
    <t xml:space="preserve">17:07:18.728 -&gt; Average Cal sensor Temp.: 104.09   Ambient Temp.: 89.65 F </t>
  </si>
  <si>
    <t xml:space="preserve">17:07:20.284 -&gt; Average Cal sensor Temp.: 103.94   Ambient Temp.: 89.51 F </t>
  </si>
  <si>
    <t xml:space="preserve">17:07:21.841 -&gt; Average Cal sensor Temp.: 103.98   Ambient Temp.: 89.65 F </t>
  </si>
  <si>
    <t xml:space="preserve">17:07:23.400 -&gt; Average Cal sensor Temp.: 103.65   Ambient Temp.: 89.55 F </t>
  </si>
  <si>
    <t xml:space="preserve">17:07:24.987 -&gt; Average Cal sensor Temp.: 104.18   Ambient Temp.: 89.69 F </t>
  </si>
  <si>
    <t xml:space="preserve">17:07:26.543 -&gt; Average Cal sensor Temp.: 104.14   Ambient Temp.: 89.65 F </t>
  </si>
  <si>
    <t xml:space="preserve">17:07:28.096 -&gt; Average Cal sensor Temp.: 103.98   Ambient Temp.: 89.69 F </t>
  </si>
  <si>
    <t xml:space="preserve">17:07:29.687 -&gt; Average Cal sensor Temp.: 104.15   Ambient Temp.: 89.65 F </t>
  </si>
  <si>
    <t xml:space="preserve">17:07:31.238 -&gt; Average Cal sensor Temp.: 104.45   Ambient Temp.: 89.65 F </t>
  </si>
  <si>
    <t xml:space="preserve">17:07:32.792 -&gt; Average Cal sensor Temp.: 103.98   Ambient Temp.: 89.65 F </t>
  </si>
  <si>
    <t xml:space="preserve">17:07:34.383 -&gt; Average Cal sensor Temp.: 103.88   Ambient Temp.: 89.65 F </t>
  </si>
  <si>
    <t xml:space="preserve">17:07:35.937 -&gt; Average Cal sensor Temp.: 103.85   Ambient Temp.: 89.69 F </t>
  </si>
  <si>
    <t xml:space="preserve">17:07:37.491 -&gt; Average Cal sensor Temp.: 103.95   Ambient Temp.: 89.65 F </t>
  </si>
  <si>
    <t xml:space="preserve">17:07:39.081 -&gt; Average Cal sensor Temp.: 103.83   Ambient Temp.: 89.58 F </t>
  </si>
  <si>
    <t xml:space="preserve">17:07:40.640 -&gt; Average Cal sensor Temp.: 103.86   Ambient Temp.: 89.58 F </t>
  </si>
  <si>
    <t xml:space="preserve">17:07:42.200 -&gt; Average Cal sensor Temp.: 103.91   Ambient Temp.: 89.58 F </t>
  </si>
  <si>
    <t xml:space="preserve">17:07:43.754 -&gt; Average Cal sensor Temp.: 104.10   Ambient Temp.: 89.58 F </t>
  </si>
  <si>
    <t xml:space="preserve">17:07:45.339 -&gt; Average Cal sensor Temp.: 103.97   Ambient Temp.: 89.55 F </t>
  </si>
  <si>
    <t xml:space="preserve">17:07:46.895 -&gt; Average Cal sensor Temp.: 104.09   Ambient Temp.: 89.65 F </t>
  </si>
  <si>
    <t xml:space="preserve">17:07:48.450 -&gt; Average Cal sensor Temp.: 104.09   Ambient Temp.: 89.58 F </t>
  </si>
  <si>
    <t xml:space="preserve">17:07:50.039 -&gt; Average Cal sensor Temp.: 103.76   Ambient Temp.: 89.58 F </t>
  </si>
  <si>
    <t xml:space="preserve">17:07:51.591 -&gt; Average Cal sensor Temp.: 103.28   Ambient Temp.: 89.55 F </t>
  </si>
  <si>
    <t xml:space="preserve">17:07:53.146 -&gt; Average Cal sensor Temp.: 103.36   Ambient Temp.: 89.47 F </t>
  </si>
  <si>
    <t xml:space="preserve">17:07:54.732 -&gt; Average Cal sensor Temp.: 103.60   Ambient Temp.: 89.51 F </t>
  </si>
  <si>
    <t xml:space="preserve">17:07:56.287 -&gt; Average Cal sensor Temp.: 103.55   Ambient Temp.: 89.51 F </t>
  </si>
  <si>
    <t xml:space="preserve">17:07:57.837 -&gt; Average Cal sensor Temp.: 103.68   Ambient Temp.: 89.44 F </t>
  </si>
  <si>
    <t xml:space="preserve">17:07:58.459 -&gt;    Ambient Temp.: 89.44 F </t>
  </si>
  <si>
    <t xml:space="preserve">17:07:59.010 -&gt;    Ambient Temp.: 89.44 F </t>
  </si>
  <si>
    <t xml:space="preserve">17:07:59.598 -&gt;    Ambient Temp.: 89.44 F </t>
  </si>
  <si>
    <t xml:space="preserve">17:08:00.182 -&gt;    Ambient Temp.: 89.44 F </t>
  </si>
  <si>
    <t xml:space="preserve">17:08:01.118 -&gt;    Ambient Temp.: 89.47 F </t>
  </si>
  <si>
    <t xml:space="preserve">17:08:02.672 -&gt; Average Cal sensor Temp.: 104.97   Ambient Temp.: 89.51 F </t>
  </si>
  <si>
    <t xml:space="preserve">17:08:04.261 -&gt; Average Cal sensor Temp.: 104.47   Ambient Temp.: 89.47 F </t>
  </si>
  <si>
    <t xml:space="preserve">17:08:05.815 -&gt; Average Cal sensor Temp.: 104.56   Ambient Temp.: 89.44 F </t>
  </si>
  <si>
    <t xml:space="preserve">17:08:07.361 -&gt; Average Cal sensor Temp.: 104.20   Ambient Temp.: 89.44 F </t>
  </si>
  <si>
    <t xml:space="preserve">17:08:08.947 -&gt; Average Cal sensor Temp.: 104.15   Ambient Temp.: 89.40 F </t>
  </si>
  <si>
    <t xml:space="preserve">17:08:10.498 -&gt; Average Cal sensor Temp.: 104.04   Ambient Temp.: 89.44 F </t>
  </si>
  <si>
    <t xml:space="preserve">17:08:12.090 -&gt; Average Cal sensor Temp.: 104.21   Ambient Temp.: 89.37 F </t>
  </si>
  <si>
    <t xml:space="preserve">17:08:13.652 -&gt; Average Cal sensor Temp.: 104.23   Ambient Temp.: 89.40 F </t>
  </si>
  <si>
    <t xml:space="preserve">17:08:15.205 -&gt; Average Cal sensor Temp.: 104.18   Ambient Temp.: 89.37 F </t>
  </si>
  <si>
    <t xml:space="preserve">17:08:16.758 -&gt; Average Cal sensor Temp.: 104.11   Ambient Temp.: 89.40 F </t>
  </si>
  <si>
    <t xml:space="preserve">17:08:18.316 -&gt; Average Cal sensor Temp.: 104.44   Ambient Temp.: 89.37 F </t>
  </si>
  <si>
    <t xml:space="preserve">17:08:19.906 -&gt; Average Cal sensor Temp.: 104.00   Ambient Temp.: 89.33 F </t>
  </si>
  <si>
    <t xml:space="preserve">17:08:21.457 -&gt; Average Cal sensor Temp.: 103.92   Ambient Temp.: 89.29 F </t>
  </si>
  <si>
    <t xml:space="preserve">17:08:23.044 -&gt; Average Cal sensor Temp.: 104.00   Ambient Temp.: 89.33 F </t>
  </si>
  <si>
    <t xml:space="preserve">17:08:24.601 -&gt; Average Cal sensor Temp.: 103.67   Ambient Temp.: 89.37 F </t>
  </si>
  <si>
    <t xml:space="preserve">17:08:26.157 -&gt; Average Cal sensor Temp.: 103.49   Ambient Temp.: 89.26 F </t>
  </si>
  <si>
    <t xml:space="preserve">17:08:27.710 -&gt; Average Cal sensor Temp.: 103.81   Ambient Temp.: 89.19 F </t>
  </si>
  <si>
    <t xml:space="preserve">17:08:29.297 -&gt; Average Cal sensor Temp.: 103.76   Ambient Temp.: 89.26 F </t>
  </si>
  <si>
    <t xml:space="preserve">17:08:30.850 -&gt; Average Cal sensor Temp.: 103.54   Ambient Temp.: 89.15 F </t>
  </si>
  <si>
    <t xml:space="preserve">17:08:32.408 -&gt; Average Cal sensor Temp.: 103.73   Ambient Temp.: 89.15 F </t>
  </si>
  <si>
    <t xml:space="preserve">17:08:33.964 -&gt; Average Cal sensor Temp.: 104.18   Ambient Temp.: 89.15 F </t>
  </si>
  <si>
    <t xml:space="preserve">17:08:35.548 -&gt; Average Cal sensor Temp.: 103.47   Ambient Temp.: 89.15 F </t>
  </si>
  <si>
    <t xml:space="preserve">17:08:37.101 -&gt; Average Cal sensor Temp.: 103.77   Ambient Temp.: 89.08 F </t>
  </si>
  <si>
    <t xml:space="preserve">17:08:38.658 -&gt; Average Cal sensor Temp.: 103.58   Ambient Temp.: 89.08 F </t>
  </si>
  <si>
    <t xml:space="preserve">17:08:40.246 -&gt; Average Cal sensor Temp.: 104.09   Ambient Temp.: 89.08 F </t>
  </si>
  <si>
    <t xml:space="preserve">17:08:41.802 -&gt; Average Cal sensor Temp.: 104.04   Ambient Temp.: 89.08 F </t>
  </si>
  <si>
    <t xml:space="preserve">17:08:43.358 -&gt; Average Cal sensor Temp.: 103.46   Ambient Temp.: 89.01 F </t>
  </si>
  <si>
    <t xml:space="preserve">17:08:44.948 -&gt; Average Cal sensor Temp.: 102.96   Ambient Temp.: 88.97 F </t>
  </si>
  <si>
    <t xml:space="preserve">17:08:46.504 -&gt; Average Cal sensor Temp.: 103.53   Ambient Temp.: 88.93 F </t>
  </si>
  <si>
    <t xml:space="preserve">17:08:48.058 -&gt; Average Cal sensor Temp.: 104.00   Ambient Temp.: 88.93 F </t>
  </si>
  <si>
    <t xml:space="preserve">17:08:49.648 -&gt; Average Cal sensor Temp.: 103.94   Ambient Temp.: 88.93 F </t>
  </si>
  <si>
    <t xml:space="preserve">17:08:51.200 -&gt; Average Cal sensor Temp.: 103.63   Ambient Temp.: 88.93 F </t>
  </si>
  <si>
    <t xml:space="preserve">17:08:52.751 -&gt; Average Cal sensor Temp.: 103.52   Ambient Temp.: 88.90 F </t>
  </si>
  <si>
    <t xml:space="preserve">17:08:54.339 -&gt; Average Cal sensor Temp.: 103.70   Ambient Temp.: 88.79 F </t>
  </si>
  <si>
    <t xml:space="preserve">17:08:55.886 -&gt; Average Cal sensor Temp.: 103.96   Ambient Temp.: 88.86 F </t>
  </si>
  <si>
    <t xml:space="preserve">17:08:57.469 -&gt; Average Cal sensor Temp.: 103.71   Ambient Temp.: 88.90 F </t>
  </si>
  <si>
    <t xml:space="preserve">17:08:59.022 -&gt; Average Cal sensor Temp.: 103.94   Ambient Temp.: 88.75 F </t>
  </si>
  <si>
    <t xml:space="preserve">17:09:00.575 -&gt; Average Cal sensor Temp.: 103.85   Ambient Temp.: 88.72 F </t>
  </si>
  <si>
    <t xml:space="preserve">17:09:02.168 -&gt; Average Cal sensor Temp.: 104.10   Ambient Temp.: 88.75 F </t>
  </si>
  <si>
    <t xml:space="preserve">17:09:03.724 -&gt; Average Cal sensor Temp.: 104.29   Ambient Temp.: 88.79 F </t>
  </si>
  <si>
    <t xml:space="preserve">17:09:05.275 -&gt; Average Cal sensor Temp.: 104.01   Ambient Temp.: 88.75 F </t>
  </si>
  <si>
    <t xml:space="preserve">17:09:06.861 -&gt; Average Cal sensor Temp.: 103.50   Ambient Temp.: 88.68 F </t>
  </si>
  <si>
    <t xml:space="preserve">17:09:08.412 -&gt; Average Cal sensor Temp.: 103.10   Ambient Temp.: 88.75 F </t>
  </si>
  <si>
    <t xml:space="preserve">17:09:09.966 -&gt; Average Cal sensor Temp.: 103.81   Ambient Temp.: 88.68 F </t>
  </si>
  <si>
    <t xml:space="preserve">17:09:11.525 -&gt; Average Cal sensor Temp.: 103.50   Ambient Temp.: 88.61 F </t>
  </si>
  <si>
    <t xml:space="preserve">17:09:13.111 -&gt; Average Cal sensor Temp.: 103.32   Ambient Temp.: 88.65 F </t>
  </si>
  <si>
    <t xml:space="preserve">17:09:14.659 -&gt; Average Cal sensor Temp.: 103.50   Ambient Temp.: 88.65 F </t>
  </si>
  <si>
    <t xml:space="preserve">17:09:16.245 -&gt; Average Cal sensor Temp.: 103.89   Ambient Temp.: 88.57 F </t>
  </si>
  <si>
    <t xml:space="preserve">17:09:17.800 -&gt; Average Cal sensor Temp.: 103.09   Ambient Temp.: 88.57 F </t>
  </si>
  <si>
    <t xml:space="preserve">17:09:19.357 -&gt; Average Cal sensor Temp.: 103.11   Ambient Temp.: 88.50 F </t>
  </si>
  <si>
    <t xml:space="preserve">17:09:20.916 -&gt; Average Cal sensor Temp.: 103.48   Ambient Temp.: 88.50 F </t>
  </si>
  <si>
    <t xml:space="preserve">17:09:22.476 -&gt; Average Cal sensor Temp.: 103.72   Ambient Temp.: 88.39 F </t>
  </si>
  <si>
    <t xml:space="preserve">17:09:24.064 -&gt; Average Cal sensor Temp.: 103.50   Ambient Temp.: 88.36 F </t>
  </si>
  <si>
    <t xml:space="preserve">17:09:25.622 -&gt; Average Cal sensor Temp.: 103.04   Ambient Temp.: 88.47 F </t>
  </si>
  <si>
    <t xml:space="preserve">17:09:27.179 -&gt; Average Cal sensor Temp.: 103.18   Ambient Temp.: 88.29 F </t>
  </si>
  <si>
    <t xml:space="preserve">17:09:28.762 -&gt; Average Cal sensor Temp.: 103.39   Ambient Temp.: 88.32 F </t>
  </si>
  <si>
    <t xml:space="preserve">17:09:30.314 -&gt; Average Cal sensor Temp.: 103.53   Ambient Temp.: 88.25 F </t>
  </si>
  <si>
    <t xml:space="preserve">17:09:31.867 -&gt; Average Cal sensor Temp.: 103.59   Ambient Temp.: 88.29 F </t>
  </si>
  <si>
    <t xml:space="preserve">17:09:33.456 -&gt; Average Cal sensor Temp.: 103.94   Ambient Temp.: 88.29 F </t>
  </si>
  <si>
    <t xml:space="preserve">17:09:35.010 -&gt; Average Cal sensor Temp.: 104.18   Ambient Temp.: 88.25 F </t>
  </si>
  <si>
    <t xml:space="preserve">17:09:36.563 -&gt; Average Cal sensor Temp.: 103.94   Ambient Temp.: 88.25 F </t>
  </si>
  <si>
    <t xml:space="preserve">17:09:38.152 -&gt; Average Cal sensor Temp.: 104.11   Ambient Temp.: 88.29 F </t>
  </si>
  <si>
    <t xml:space="preserve">17:09:39.707 -&gt; Average Cal sensor Temp.: 103.35   Ambient Temp.: 88.25 F </t>
  </si>
  <si>
    <t xml:space="preserve">17:09:41.264 -&gt; Average Cal sensor Temp.: 103.83   Ambient Temp.: 88.21 F </t>
  </si>
  <si>
    <t xml:space="preserve">17:09:42.816 -&gt; Average Cal sensor Temp.: 103.93   Ambient Temp.: 88.21 F </t>
  </si>
  <si>
    <t xml:space="preserve">17:09:44.405 -&gt; Average Cal sensor Temp.: 103.51   Ambient Temp.: 88.21 F </t>
  </si>
  <si>
    <t xml:space="preserve">17:09:45.962 -&gt; Average Cal sensor Temp.: 103.89   Ambient Temp.: 88.25 F </t>
  </si>
  <si>
    <t xml:space="preserve">17:09:47.520 -&gt; Average Cal sensor Temp.: 103.66   Ambient Temp.: 88.21 F </t>
  </si>
  <si>
    <t xml:space="preserve">17:09:49.072 -&gt; Average Cal sensor Temp.: 103.14   Ambient Temp.: 88.14 F </t>
  </si>
  <si>
    <t xml:space="preserve">17:09:50.662 -&gt; Average Cal sensor Temp.: 103.72   Ambient Temp.: 88.14 F </t>
  </si>
  <si>
    <t xml:space="preserve">17:09:52.218 -&gt; Average Cal sensor Temp.: 103.64   Ambient Temp.: 88.14 F </t>
  </si>
  <si>
    <t xml:space="preserve">17:09:53.775 -&gt; Average Cal sensor Temp.: 103.50   Ambient Temp.: 88.00 F </t>
  </si>
  <si>
    <t xml:space="preserve">17:09:55.363 -&gt; Average Cal sensor Temp.: 103.70   Ambient Temp.: 88.11 F </t>
  </si>
  <si>
    <t xml:space="preserve">17:09:56.922 -&gt; Average Cal sensor Temp.: 103.17   Ambient Temp.: 88.00 F </t>
  </si>
  <si>
    <t xml:space="preserve">17:09:58.478 -&gt; Average Cal sensor Temp.: 103.18   Ambient Temp.: 87.96 F </t>
  </si>
  <si>
    <t xml:space="preserve">17:10:00.034 -&gt; Average Cal sensor Temp.: 103.85   Ambient Temp.: 88.00 F </t>
  </si>
  <si>
    <t xml:space="preserve">17:10:01.593 -&gt; Average Cal sensor Temp.: 103.77   Ambient Temp.: 87.93 F </t>
  </si>
  <si>
    <t xml:space="preserve">17:10:03.179 -&gt; Average Cal sensor Temp.: 103.43   Ambient Temp.: 87.93 F </t>
  </si>
  <si>
    <t xml:space="preserve">17:10:04.731 -&gt; Average Cal sensor Temp.: 104.06   Ambient Temp.: 87.93 F </t>
  </si>
  <si>
    <t xml:space="preserve">17:10:06.289 -&gt; Average Cal sensor Temp.: 104.77   Ambient Temp.: 87.96 F </t>
  </si>
  <si>
    <t xml:space="preserve">17:10:07.878 -&gt; Average Cal sensor Temp.: 104.16   Ambient Temp.: 87.96 F </t>
  </si>
  <si>
    <t xml:space="preserve">17:10:09.435 -&gt; Average Cal sensor Temp.: 103.90   Ambient Temp.: 88.00 F </t>
  </si>
  <si>
    <t xml:space="preserve">17:10:10.991 -&gt; Average Cal sensor Temp.: 104.20   Ambient Temp.: 87.96 F </t>
  </si>
  <si>
    <t xml:space="preserve">17:10:12.574 -&gt; Average Cal sensor Temp.: 104.23   Ambient Temp.: 87.96 F </t>
  </si>
  <si>
    <t xml:space="preserve">17:10:14.135 -&gt; Average Cal sensor Temp.: 104.16   Ambient Temp.: 87.93 F </t>
  </si>
  <si>
    <t xml:space="preserve">17:10:15.687 -&gt; Average Cal sensor Temp.: 104.23   Ambient Temp.: 87.93 F </t>
  </si>
  <si>
    <t xml:space="preserve">17:10:17.238 -&gt; Average Cal sensor Temp.: 103.83   Ambient Temp.: 87.96 F </t>
  </si>
  <si>
    <t xml:space="preserve">17:10:18.829 -&gt; Average Cal sensor Temp.: 103.24   Ambient Temp.: 87.93 F </t>
  </si>
  <si>
    <t xml:space="preserve">17:10:20.384 -&gt; Average Cal sensor Temp.: 103.15   Ambient Temp.: 87.89 F </t>
  </si>
  <si>
    <t xml:space="preserve">17:10:21.941 -&gt; Average Cal sensor Temp.: 103.35   Ambient Temp.: 87.89 F </t>
  </si>
  <si>
    <t xml:space="preserve">17:10:23.497 -&gt; Average Cal sensor Temp.: 103.49   Ambient Temp.: 87.82 F </t>
  </si>
  <si>
    <t xml:space="preserve">17:10:25.078 -&gt; Average Cal sensor Temp.: 103.80   Ambient Temp.: 87.85 F </t>
  </si>
  <si>
    <t xml:space="preserve">17:10:26.637 -&gt; Average Cal sensor Temp.: 103.90   Ambient Temp.: 87.82 F </t>
  </si>
  <si>
    <t xml:space="preserve">17:10:28.192 -&gt; Average Cal sensor Temp.: 103.46   Ambient Temp.: 87.78 F </t>
  </si>
  <si>
    <t xml:space="preserve">17:10:29.777 -&gt; Average Cal sensor Temp.: 103.41   Ambient Temp.: 87.75 F </t>
  </si>
  <si>
    <t xml:space="preserve">17:10:31.333 -&gt; Average Cal sensor Temp.: 103.87   Ambient Temp.: 87.75 F </t>
  </si>
  <si>
    <t xml:space="preserve">17:10:32.882 -&gt; Average Cal sensor Temp.: 103.95   Ambient Temp.: 87.78 F </t>
  </si>
  <si>
    <t xml:space="preserve">17:10:34.471 -&gt; Average Cal sensor Temp.: 103.63   Ambient Temp.: 87.75 F </t>
  </si>
  <si>
    <t xml:space="preserve">17:10:36.027 -&gt; Average Cal sensor Temp.: 104.06   Ambient Temp.: 87.71 F </t>
  </si>
  <si>
    <t xml:space="preserve">17:10:37.583 -&gt; Average Cal sensor Temp.: 104.05   Ambient Temp.: 87.75 F </t>
  </si>
  <si>
    <t xml:space="preserve">17:10:39.139 -&gt; Average Cal sensor Temp.: 104.06   Ambient Temp.: 87.75 F </t>
  </si>
  <si>
    <t xml:space="preserve">17:10:40.729 -&gt; Average Cal sensor Temp.: 104.18   Ambient Temp.: 87.75 F </t>
  </si>
  <si>
    <t xml:space="preserve">17:10:42.282 -&gt; Average Cal sensor Temp.: 103.88   Ambient Temp.: 87.71 F </t>
  </si>
  <si>
    <t xml:space="preserve">17:10:43.831 -&gt; Average Cal sensor Temp.: 103.93   Ambient Temp.: 87.75 F </t>
  </si>
  <si>
    <t xml:space="preserve">17:10:45.414 -&gt; Average Cal sensor Temp.: 104.19   Ambient Temp.: 87.75 F </t>
  </si>
  <si>
    <t xml:space="preserve">17:10:46.973 -&gt; Average Cal sensor Temp.: 104.00   Ambient Temp.: 87.71 F </t>
  </si>
  <si>
    <t xml:space="preserve">17:10:48.519 -&gt; Average Cal sensor Temp.: 104.22   Ambient Temp.: 87.75 F </t>
  </si>
  <si>
    <t xml:space="preserve">17:10:50.111 -&gt; Average Cal sensor Temp.: 104.98   Ambient Temp.: 87.75 F </t>
  </si>
  <si>
    <t xml:space="preserve">17:10:51.669 -&gt; Average Cal sensor Temp.: 104.79   Ambient Temp.: 87.82 F </t>
  </si>
  <si>
    <t xml:space="preserve">17:10:53.227 -&gt; Average Cal sensor Temp.: 104.56   Ambient Temp.: 87.78 F </t>
  </si>
  <si>
    <t xml:space="preserve">17:10:54.781 -&gt; Average Cal sensor Temp.: 104.34   Ambient Temp.: 87.85 F </t>
  </si>
  <si>
    <t xml:space="preserve">17:10:56.372 -&gt; Average Cal sensor Temp.: 104.19   Ambient Temp.: 87.85 F </t>
  </si>
  <si>
    <t xml:space="preserve">17:10:57.929 -&gt; Average Cal sensor Temp.: 104.24   Ambient Temp.: 87.85 F </t>
  </si>
  <si>
    <t xml:space="preserve">17:10:59.479 -&gt; Average Cal sensor Temp.: 104.46   Ambient Temp.: 87.89 F </t>
  </si>
  <si>
    <t xml:space="preserve">17:11:01.061 -&gt; Average Cal sensor Temp.: 104.24   Ambient Temp.: 87.96 F </t>
  </si>
  <si>
    <t xml:space="preserve">17:11:02.619 -&gt; Average Cal sensor Temp.: 104.65   Ambient Temp.: 87.96 F </t>
  </si>
  <si>
    <t xml:space="preserve">17:11:04.174 -&gt; Average Cal sensor Temp.: 104.44   Ambient Temp.: 87.96 F </t>
  </si>
  <si>
    <t xml:space="preserve">17:11:05.762 -&gt; Average Cal sensor Temp.: 104.34   Ambient Temp.: 88.07 F </t>
  </si>
  <si>
    <t xml:space="preserve">17:11:07.321 -&gt; Average Cal sensor Temp.: 103.96   Ambient Temp.: 88.07 F </t>
  </si>
  <si>
    <t xml:space="preserve">17:11:08.877 -&gt; Average Cal sensor Temp.: 104.19   Ambient Temp.: 88.00 F </t>
  </si>
  <si>
    <t xml:space="preserve">17:11:10.429 -&gt; Average Cal sensor Temp.: 104.16   Ambient Temp.: 88.07 F </t>
  </si>
  <si>
    <t xml:space="preserve">17:11:12.021 -&gt; Average Cal sensor Temp.: 104.10   Ambient Temp.: 88.00 F </t>
  </si>
  <si>
    <t xml:space="preserve">17:11:13.575 -&gt; Average Cal sensor Temp.: 104.19   Ambient Temp.: 88.07 F </t>
  </si>
  <si>
    <t xml:space="preserve">17:11:15.130 -&gt; Average Cal sensor Temp.: 104.55   Ambient Temp.: 88.11 F </t>
  </si>
  <si>
    <t xml:space="preserve">17:11:16.719 -&gt; Average Cal sensor Temp.: 104.40   Ambient Temp.: 88.14 F </t>
  </si>
  <si>
    <t xml:space="preserve">17:11:18.274 -&gt; Average Cal sensor Temp.: 104.36   Ambient Temp.: 88.11 F </t>
  </si>
  <si>
    <t xml:space="preserve">17:11:19.836 -&gt; Average Cal sensor Temp.: 104.52   Ambient Temp.: 88.14 F </t>
  </si>
  <si>
    <t xml:space="preserve">17:11:21.386 -&gt; Average Cal sensor Temp.: 104.63   Ambient Temp.: 88.11 F </t>
  </si>
  <si>
    <t xml:space="preserve">17:11:22.973 -&gt; Average Cal sensor Temp.: 104.91   Ambient Temp.: 88.14 F </t>
  </si>
  <si>
    <t xml:space="preserve">17:11:24.525 -&gt; Average Cal sensor Temp.: 104.69   Ambient Temp.: 88.14 F </t>
  </si>
  <si>
    <t xml:space="preserve">17:11:26.076 -&gt; Average Cal sensor Temp.: 104.52   Ambient Temp.: 88.14 F </t>
  </si>
  <si>
    <t xml:space="preserve">17:11:27.664 -&gt; Average Cal sensor Temp.: 104.63   Ambient Temp.: 88.18 F </t>
  </si>
  <si>
    <t xml:space="preserve">17:11:29.219 -&gt; Average Cal sensor Temp.: 104.79   Ambient Temp.: 88.18 F </t>
  </si>
  <si>
    <t xml:space="preserve">17:11:30.772 -&gt; Average Cal sensor Temp.: 104.79   Ambient Temp.: 88.18 F </t>
  </si>
  <si>
    <t xml:space="preserve">17:11:32.363 -&gt; Average Cal sensor Temp.: 104.49   Ambient Temp.: 88.25 F </t>
  </si>
  <si>
    <t xml:space="preserve">17:11:33.915 -&gt; Average Cal sensor Temp.: 104.14   Ambient Temp.: 88.18 F </t>
  </si>
  <si>
    <t xml:space="preserve">17:11:35.499 -&gt; Average Cal sensor Temp.: 104.15   Ambient Temp.: 88.21 F </t>
  </si>
  <si>
    <t xml:space="preserve">17:11:37.052 -&gt; Average Cal sensor Temp.: 104.37   Ambient Temp.: 88.18 F </t>
  </si>
  <si>
    <t xml:space="preserve">17:11:38.610 -&gt; Average Cal sensor Temp.: 104.24   Ambient Temp.: 88.18 F </t>
  </si>
  <si>
    <t xml:space="preserve">17:11:40.164 -&gt; Average Cal sensor Temp.: 104.00   Ambient Temp.: 88.18 F </t>
  </si>
  <si>
    <t xml:space="preserve">17:11:41.759 -&gt; Average Cal sensor Temp.: 104.32   Ambient Temp.: 88.14 F </t>
  </si>
  <si>
    <t xml:space="preserve">17:11:43.314 -&gt; Average Cal sensor Temp.: 104.18   Ambient Temp.: 88.14 F </t>
  </si>
  <si>
    <t xml:space="preserve">17:11:44.866 -&gt; Average Cal sensor Temp.: 104.52   Ambient Temp.: 88.18 F </t>
  </si>
  <si>
    <t xml:space="preserve">17:11:46.453 -&gt; Average Cal sensor Temp.: 104.54   Ambient Temp.: 88.21 F </t>
  </si>
  <si>
    <t xml:space="preserve">17:11:48.007 -&gt; Average Cal sensor Temp.: 104.80   Ambient Temp.: 88.21 F </t>
  </si>
  <si>
    <t xml:space="preserve">17:11:49.564 -&gt; Average Cal sensor Temp.: 104.37   Ambient Temp.: 88.18 F </t>
  </si>
  <si>
    <t xml:space="preserve">17:11:51.118 -&gt; Average Cal sensor Temp.: 104.53   Ambient Temp.: 88.25 F </t>
  </si>
  <si>
    <t xml:space="preserve">17:11:52.710 -&gt; Average Cal sensor Temp.: 104.59   Ambient Temp.: 88.21 F </t>
  </si>
  <si>
    <t xml:space="preserve">17:11:54.264 -&gt; Average Cal sensor Temp.: 104.45   Ambient Temp.: 88.21 F </t>
  </si>
  <si>
    <t xml:space="preserve">17:11:55.814 -&gt; Average Cal sensor Temp.: 104.56   Ambient Temp.: 88.21 F </t>
  </si>
  <si>
    <t xml:space="preserve">17:11:57.372 -&gt; Average Cal sensor Temp.: 104.48   Ambient Temp.: 88.21 F </t>
  </si>
  <si>
    <t xml:space="preserve">17:11:58.960 -&gt; Average Cal sensor Temp.: 104.39   Ambient Temp.: 88.29 F </t>
  </si>
  <si>
    <t xml:space="preserve">17:12:00.516 -&gt; Average Cal sensor Temp.: 104.55   Ambient Temp.: 88.21 F </t>
  </si>
  <si>
    <t xml:space="preserve">17:12:02.071 -&gt; Average Cal sensor Temp.: 104.51   Ambient Temp.: 88.18 F </t>
  </si>
  <si>
    <t xml:space="preserve">17:12:03.664 -&gt; Average Cal sensor Temp.: 105.11   Ambient Temp.: 88.25 F </t>
  </si>
  <si>
    <t xml:space="preserve">17:12:05.214 -&gt; Average Cal sensor Temp.: 105.13   Ambient Temp.: 88.29 F </t>
  </si>
  <si>
    <t xml:space="preserve">17:12:06.768 -&gt; Average Cal sensor Temp.: 104.91   Ambient Temp.: 88.25 F </t>
  </si>
  <si>
    <t xml:space="preserve">17:12:08.354 -&gt; Average Cal sensor Temp.: 104.90   Ambient Temp.: 88.29 F </t>
  </si>
  <si>
    <t xml:space="preserve">17:12:09.909 -&gt; Average Cal sensor Temp.: 105.25   Ambient Temp.: 88.32 F </t>
  </si>
  <si>
    <t xml:space="preserve">17:12:11.465 -&gt; Average Cal sensor Temp.: 104.89   Ambient Temp.: 88.36 F </t>
  </si>
  <si>
    <t xml:space="preserve">17:12:13.020 -&gt; Average Cal sensor Temp.: 105.08   Ambient Temp.: 88.32 F </t>
  </si>
  <si>
    <t xml:space="preserve">17:12:14.615 -&gt; Average Cal sensor Temp.: 104.97   Ambient Temp.: 88.47 F </t>
  </si>
  <si>
    <t xml:space="preserve">17:12:16.172 -&gt; Average Cal sensor Temp.: 104.77   Ambient Temp.: 88.47 F </t>
  </si>
  <si>
    <t xml:space="preserve">17:12:17.729 -&gt; Average Cal sensor Temp.: 104.72   Ambient Temp.: 88.39 F </t>
  </si>
  <si>
    <t xml:space="preserve">17:12:19.309 -&gt; Average Cal sensor Temp.: 104.81   Ambient Temp.: 88.39 F </t>
  </si>
  <si>
    <t xml:space="preserve">17:12:20.867 -&gt; Average Cal sensor Temp.: 104.61   Ambient Temp.: 88.50 F </t>
  </si>
  <si>
    <t xml:space="preserve">17:12:22.425 -&gt; Average Cal sensor Temp.: 104.58   Ambient Temp.: 88.50 F </t>
  </si>
  <si>
    <t xml:space="preserve">17:12:23.010 -&gt;    Ambient Temp.: 88.50 F </t>
  </si>
  <si>
    <t xml:space="preserve">17:12:24.570 -&gt; Average Cal sensor Temp.: 105.18   Ambient Temp.: 88.50 F </t>
  </si>
  <si>
    <t xml:space="preserve">17:12:26.121 -&gt; Average Cal sensor Temp.: 105.12   Ambient Temp.: 88.50 F </t>
  </si>
  <si>
    <t xml:space="preserve">17:12:27.707 -&gt; Average Cal sensor Temp.: 105.21   Ambient Temp.: 88.57 F </t>
  </si>
  <si>
    <t xml:space="preserve">17:12:29.263 -&gt; Average Cal sensor Temp.: 104.98   Ambient Temp.: 88.57 F </t>
  </si>
  <si>
    <t xml:space="preserve">17:12:30.822 -&gt; Average Cal sensor Temp.: 104.74   Ambient Temp.: 88.57 F </t>
  </si>
  <si>
    <t xml:space="preserve">17:12:32.409 -&gt; Average Cal sensor Temp.: 104.90   Ambient Temp.: 88.61 F </t>
  </si>
  <si>
    <t xml:space="preserve">17:12:33.965 -&gt; Average Cal sensor Temp.: 104.78   Ambient Temp.: 88.61 F </t>
  </si>
  <si>
    <t xml:space="preserve">17:12:35.528 -&gt; Average Cal sensor Temp.: 104.77   Ambient Temp.: 88.61 F </t>
  </si>
  <si>
    <t xml:space="preserve">17:12:37.088 -&gt; Average Cal sensor Temp.: 104.72   Ambient Temp.: 88.65 F </t>
  </si>
  <si>
    <t xml:space="preserve">17:12:38.648 -&gt; Average Cal sensor Temp.: 105.01   Ambient Temp.: 88.65 F </t>
  </si>
  <si>
    <t xml:space="preserve">17:12:40.232 -&gt; Average Cal sensor Temp.: 104.91   Ambient Temp.: 88.68 F </t>
  </si>
  <si>
    <t xml:space="preserve">17:12:40.822 -&gt;    Ambient Temp.: 88.68 F </t>
  </si>
  <si>
    <t xml:space="preserve">17:12:41.378 -&gt;    Ambient Temp.: 88.68 F </t>
  </si>
  <si>
    <t xml:space="preserve">17:12:41.962 -&gt;    Ambient Temp.: 88.68 F </t>
  </si>
  <si>
    <t xml:space="preserve">17:12:42.552 -&gt;    Ambient Temp.: 88.68 F </t>
  </si>
  <si>
    <t xml:space="preserve">17:12:43.139 -&gt;    Ambient Temp.: 88.68 F </t>
  </si>
  <si>
    <t xml:space="preserve">17:12:44.693 -&gt; Average Cal sensor Temp.: 101.69   Ambient Temp.: 88.79 F </t>
  </si>
  <si>
    <t xml:space="preserve">17:12:46.249 -&gt; Average Cal sensor Temp.: 105.57   Ambient Temp.: 88.90 F </t>
  </si>
  <si>
    <t xml:space="preserve">17:12:47.805 -&gt; Average Cal sensor Temp.: 105.64   Ambient Temp.: 88.97 F </t>
  </si>
  <si>
    <t xml:space="preserve">17:12:49.394 -&gt; Average Cal sensor Temp.: 105.14   Ambient Temp.: 88.93 F </t>
  </si>
  <si>
    <t xml:space="preserve">17:12:50.947 -&gt; Average Cal sensor Temp.: 105.34   Ambient Temp.: 88.97 F </t>
  </si>
  <si>
    <t xml:space="preserve">17:12:52.500 -&gt; Average Cal sensor Temp.: 105.49   Ambient Temp.: 88.97 F </t>
  </si>
  <si>
    <t xml:space="preserve">17:12:54.090 -&gt; Average Cal sensor Temp.: 105.30   Ambient Temp.: 89.04 F </t>
  </si>
  <si>
    <t xml:space="preserve">17:12:55.643 -&gt; Average Cal sensor Temp.: 104.85   Ambient Temp.: 89.04 F </t>
  </si>
  <si>
    <t xml:space="preserve">17:12:57.197 -&gt; Average Cal sensor Temp.: 105.05   Ambient Temp.: 89.04 F </t>
  </si>
  <si>
    <t xml:space="preserve">17:12:58.773 -&gt; Average Cal sensor Temp.: 105.28   Ambient Temp.: 89.11 F </t>
  </si>
  <si>
    <t xml:space="preserve">17:13:00.357 -&gt; Average Cal sensor Temp.: 104.82   Ambient Temp.: 89.08 F </t>
  </si>
  <si>
    <t xml:space="preserve">17:13:01.917 -&gt; Average Cal sensor Temp.: 105.09   Ambient Temp.: 89.19 F </t>
  </si>
  <si>
    <t xml:space="preserve">17:13:03.468 -&gt; Average Cal sensor Temp.: 104.90   Ambient Temp.: 89.15 F </t>
  </si>
  <si>
    <t xml:space="preserve">17:13:05.054 -&gt; Average Cal sensor Temp.: 105.13   Ambient Temp.: 89.19 F </t>
  </si>
  <si>
    <t xml:space="preserve">17:13:06.608 -&gt; Average Cal sensor Temp.: 105.35   Ambient Temp.: 89.19 F </t>
  </si>
  <si>
    <t xml:space="preserve">17:13:08.162 -&gt; Average Cal sensor Temp.: 105.13   Ambient Temp.: 89.19 F </t>
  </si>
  <si>
    <t xml:space="preserve">17:13:09.713 -&gt; Average Cal sensor Temp.: 105.20   Ambient Temp.: 89.29 F </t>
  </si>
  <si>
    <t xml:space="preserve">17:13:11.307 -&gt; Average Cal sensor Temp.: 105.20   Ambient Temp.: 89.33 F </t>
  </si>
  <si>
    <t xml:space="preserve">17:13:12.859 -&gt; Average Cal sensor Temp.: 105.14   Ambient Temp.: 89.37 F </t>
  </si>
  <si>
    <t xml:space="preserve">17:13:14.407 -&gt; Average Cal sensor Temp.: 105.16   Ambient Temp.: 89.37 F </t>
  </si>
  <si>
    <t xml:space="preserve">17:13:15.993 -&gt; Average Cal sensor Temp.: 105.29   Ambient Temp.: 89.37 F </t>
  </si>
  <si>
    <t xml:space="preserve">17:13:17.547 -&gt; Average Cal sensor Temp.: 104.97   Ambient Temp.: 89.47 F </t>
  </si>
  <si>
    <t xml:space="preserve">17:13:19.101 -&gt; Average Cal sensor Temp.: 104.86   Ambient Temp.: 89.47 F </t>
  </si>
  <si>
    <t xml:space="preserve">17:13:20.686 -&gt; Average Cal sensor Temp.: 105.05   Ambient Temp.: 89.44 F </t>
  </si>
  <si>
    <t xml:space="preserve">17:13:22.238 -&gt; Average Cal sensor Temp.: 105.04   Ambient Temp.: 89.47 F </t>
  </si>
  <si>
    <t xml:space="preserve">17:13:23.795 -&gt; Average Cal sensor Temp.: 105.04   Ambient Temp.: 89.47 F </t>
  </si>
  <si>
    <t xml:space="preserve">17:13:25.380 -&gt; Average Cal sensor Temp.: 105.22   Ambient Temp.: 89.58 F </t>
  </si>
  <si>
    <t xml:space="preserve">17:13:26.935 -&gt; Average Cal sensor Temp.: 104.74   Ambient Temp.: 89.55 F </t>
  </si>
  <si>
    <t xml:space="preserve">17:13:28.517 -&gt; Average Cal sensor Temp.: 104.67   Ambient Temp.: 89.58 F </t>
  </si>
  <si>
    <t xml:space="preserve">17:13:30.063 -&gt; Average Cal sensor Temp.: 104.98   Ambient Temp.: 89.55 F </t>
  </si>
  <si>
    <t xml:space="preserve">17:13:31.622 -&gt; Average Cal sensor Temp.: 104.64   Ambient Temp.: 89.65 F </t>
  </si>
  <si>
    <t xml:space="preserve">17:13:33.205 -&gt; Average Cal sensor Temp.: 104.80   Ambient Temp.: 89.58 F </t>
  </si>
  <si>
    <t xml:space="preserve">17:13:34.764 -&gt; Average Cal sensor Temp.: 104.39   Ambient Temp.: 89.58 F </t>
  </si>
  <si>
    <t xml:space="preserve">17:13:36.321 -&gt; Average Cal sensor Temp.: 104.73   Ambient Temp.: 89.65 F </t>
  </si>
  <si>
    <t xml:space="preserve">17:13:37.912 -&gt; Average Cal sensor Temp.: 104.71   Ambient Temp.: 89.65 F </t>
  </si>
  <si>
    <t xml:space="preserve">17:13:39.466 -&gt; Average Cal sensor Temp.: 104.53   Ambient Temp.: 89.69 F </t>
  </si>
  <si>
    <t xml:space="preserve">17:13:41.023 -&gt; Average Cal sensor Temp.: 104.63   Ambient Temp.: 89.65 F </t>
  </si>
  <si>
    <t xml:space="preserve">17:13:42.610 -&gt; Average Cal sensor Temp.: 105.49   Ambient Temp.: 89.73 F </t>
  </si>
  <si>
    <t xml:space="preserve">17:13:44.167 -&gt; Average Cal sensor Temp.: 104.86   Ambient Temp.: 89.58 F </t>
  </si>
  <si>
    <t xml:space="preserve">17:13:45.721 -&gt; Average Cal sensor Temp.: 104.87   Ambient Temp.: 89.69 F </t>
  </si>
  <si>
    <t xml:space="preserve">17:13:47.279 -&gt; Average Cal sensor Temp.: 105.31   Ambient Temp.: 89.69 F </t>
  </si>
  <si>
    <t xml:space="preserve">17:13:48.871 -&gt; Average Cal sensor Temp.: 104.91   Ambient Temp.: 89.73 F </t>
  </si>
  <si>
    <t xml:space="preserve">17:13:50.423 -&gt; Average Cal sensor Temp.: 104.87   Ambient Temp.: 89.76 F </t>
  </si>
  <si>
    <t xml:space="preserve">17:13:51.982 -&gt; Average Cal sensor Temp.: 104.82   Ambient Temp.: 89.73 F </t>
  </si>
  <si>
    <t xml:space="preserve">17:13:53.536 -&gt; Average Cal sensor Temp.: 104.68   Ambient Temp.: 89.73 F </t>
  </si>
  <si>
    <t xml:space="preserve">17:13:55.125 -&gt; Average Cal sensor Temp.: 104.18   Ambient Temp.: 89.73 F </t>
  </si>
  <si>
    <t xml:space="preserve">17:13:56.683 -&gt; Average Cal sensor Temp.: 104.32   Ambient Temp.: 89.73 F </t>
  </si>
  <si>
    <t xml:space="preserve">17:13:58.239 -&gt; Average Cal sensor Temp.: 104.16   Ambient Temp.: 89.69 F </t>
  </si>
  <si>
    <t xml:space="preserve">17:13:59.827 -&gt; Average Cal sensor Temp.: 104.72   Ambient Temp.: 89.69 F </t>
  </si>
  <si>
    <t xml:space="preserve">17:14:01.383 -&gt; Average Cal sensor Temp.: 104.26   Ambient Temp.: 89.65 F </t>
  </si>
  <si>
    <t xml:space="preserve">17:14:02.940 -&gt; Average Cal sensor Temp.: 103.85   Ambient Temp.: 89.55 F </t>
  </si>
  <si>
    <t xml:space="preserve">17:14:04.493 -&gt; Average Cal sensor Temp.: 104.36   Ambient Temp.: 89.55 F </t>
  </si>
  <si>
    <t xml:space="preserve">17:14:06.078 -&gt; Average Cal sensor Temp.: 104.87   Ambient Temp.: 89.58 F </t>
  </si>
  <si>
    <t xml:space="preserve">17:14:07.635 -&gt; Average Cal sensor Temp.: 104.96   Ambient Temp.: 89.69 F </t>
  </si>
  <si>
    <t xml:space="preserve">17:14:09.190 -&gt; Average Cal sensor Temp.: 104.63   Ambient Temp.: 89.58 F </t>
  </si>
  <si>
    <t xml:space="preserve">17:14:10.780 -&gt; Average Cal sensor Temp.: 104.16   Ambient Temp.: 89.58 F </t>
  </si>
  <si>
    <t xml:space="preserve">17:14:12.335 -&gt; Average Cal sensor Temp.: 104.50   Ambient Temp.: 89.55 F </t>
  </si>
  <si>
    <t xml:space="preserve">17:14:13.885 -&gt; Average Cal sensor Temp.: 104.39   Ambient Temp.: 89.58 F </t>
  </si>
  <si>
    <t xml:space="preserve">17:14:15.471 -&gt; Average Cal sensor Temp.: 104.69   Ambient Temp.: 89.55 F </t>
  </si>
  <si>
    <t xml:space="preserve">17:14:17.025 -&gt; Average Cal sensor Temp.: 105.10   Ambient Temp.: 89.65 F </t>
  </si>
  <si>
    <t xml:space="preserve">17:14:18.611 -&gt; Average Cal sensor Temp.: 105.57   Ambient Temp.: 89.69 F </t>
  </si>
  <si>
    <t xml:space="preserve">17:14:20.169 -&gt; Average Cal sensor Temp.: 105.74   Ambient Temp.: 89.69 F </t>
  </si>
  <si>
    <t xml:space="preserve">17:14:21.721 -&gt; Average Cal sensor Temp.: 105.29   Ambient Temp.: 89.65 F </t>
  </si>
  <si>
    <t xml:space="preserve">17:14:23.274 -&gt; Average Cal sensor Temp.: 105.31   Ambient Temp.: 89.73 F </t>
  </si>
  <si>
    <t xml:space="preserve">17:14:24.869 -&gt; Average Cal sensor Temp.: 104.97   Ambient Temp.: 89.76 F </t>
  </si>
  <si>
    <t xml:space="preserve">17:14:26.427 -&gt; Average Cal sensor Temp.: 105.48   Ambient Temp.: 89.76 F </t>
  </si>
  <si>
    <t xml:space="preserve">17:14:27.980 -&gt; Average Cal sensor Temp.: 105.06   Ambient Temp.: 89.73 F </t>
  </si>
  <si>
    <t xml:space="preserve">17:14:29.531 -&gt; Average Cal sensor Temp.: 105.31   Ambient Temp.: 89.76 F </t>
  </si>
  <si>
    <t xml:space="preserve">17:14:31.117 -&gt; Average Cal sensor Temp.: 104.96   Ambient Temp.: 89.80 F </t>
  </si>
  <si>
    <t xml:space="preserve">17:14:32.667 -&gt; Average Cal sensor Temp.: 105.62   Ambient Temp.: 89.80 F </t>
  </si>
  <si>
    <t xml:space="preserve">17:14:34.247 -&gt; Average Cal sensor Temp.: 105.58   Ambient Temp.: 89.87 F </t>
  </si>
  <si>
    <t xml:space="preserve">17:14:35.800 -&gt; Average Cal sensor Temp.: 105.81   Ambient Temp.: 89.91 F </t>
  </si>
  <si>
    <t xml:space="preserve">17:14:37.384 -&gt; Average Cal sensor Temp.: 105.84   Ambient Temp.: 89.91 F </t>
  </si>
  <si>
    <t xml:space="preserve">17:14:38.943 -&gt; Average Cal sensor Temp.: 106.07   Ambient Temp.: 90.01 F </t>
  </si>
  <si>
    <t xml:space="preserve">17:14:40.491 -&gt; Average Cal sensor Temp.: 105.35   Ambient Temp.: 89.98 F </t>
  </si>
  <si>
    <t xml:space="preserve">17:14:42.075 -&gt; Average Cal sensor Temp.: 105.17   Ambient Temp.: 89.98 F </t>
  </si>
  <si>
    <t xml:space="preserve">17:14:43.631 -&gt; Average Cal sensor Temp.: 106.05   Ambient Temp.: 90.12 F </t>
  </si>
  <si>
    <t xml:space="preserve">17:14:45.186 -&gt; Average Cal sensor Temp.: 105.86   Ambient Temp.: 90.09 F </t>
  </si>
  <si>
    <t xml:space="preserve">17:14:46.750 -&gt; Average Cal sensor Temp.: 106.55   Ambient Temp.: 90.09 F </t>
  </si>
  <si>
    <t xml:space="preserve">17:14:48.344 -&gt; Average Cal sensor Temp.: 105.77   Ambient Temp.: 90.12 F </t>
  </si>
  <si>
    <t xml:space="preserve">17:14:49.901 -&gt; Average Cal sensor Temp.: 106.00   Ambient Temp.: 90.16 F </t>
  </si>
  <si>
    <t xml:space="preserve">17:14:51.463 -&gt; Average Cal sensor Temp.: 105.87   Ambient Temp.: 90.19 F </t>
  </si>
  <si>
    <t xml:space="preserve">17:14:53.016 -&gt; Average Cal sensor Temp.: 105.57   Ambient Temp.: 90.12 F </t>
  </si>
  <si>
    <t xml:space="preserve">17:14:54.571 -&gt; Average Cal sensor Temp.: 105.29   Ambient Temp.: 90.12 F </t>
  </si>
  <si>
    <t xml:space="preserve">17:14:56.157 -&gt; Average Cal sensor Temp.: 105.16   Ambient Temp.: 90.16 F </t>
  </si>
  <si>
    <t xml:space="preserve">17:14:57.709 -&gt; Average Cal sensor Temp.: 105.39   Ambient Temp.: 90.12 F </t>
  </si>
  <si>
    <t xml:space="preserve">17:14:59.285 -&gt; Average Cal sensor Temp.: 105.69   Ambient Temp.: 90.16 F </t>
  </si>
  <si>
    <t xml:space="preserve">17:15:00.835 -&gt; Average Cal sensor Temp.: 106.23   Ambient Temp.: 90.23 F </t>
  </si>
  <si>
    <t xml:space="preserve">17:15:02.421 -&gt; Average Cal sensor Temp.: 105.84   Ambient Temp.: 90.23 F </t>
  </si>
  <si>
    <t xml:space="preserve">17:15:03.974 -&gt; Average Cal sensor Temp.: 105.78   Ambient Temp.: 90.27 F </t>
  </si>
  <si>
    <t xml:space="preserve">17:15:05.528 -&gt; Average Cal sensor Temp.: 105.73   Ambient Temp.: 90.30 F </t>
  </si>
  <si>
    <t xml:space="preserve">17:15:07.083 -&gt; Average Cal sensor Temp.: 105.53   Ambient Temp.: 90.30 F </t>
  </si>
  <si>
    <t xml:space="preserve">17:15:08.669 -&gt; Average Cal sensor Temp.: 105.98   Ambient Temp.: 90.30 F </t>
  </si>
  <si>
    <t xml:space="preserve">17:15:10.226 -&gt; Average Cal sensor Temp.: 105.56   Ambient Temp.: 90.41 F </t>
  </si>
  <si>
    <t xml:space="preserve">17:15:11.778 -&gt; Average Cal sensor Temp.: 105.82   Ambient Temp.: 90.41 F </t>
  </si>
  <si>
    <t xml:space="preserve">17:15:13.368 -&gt; Average Cal sensor Temp.: 105.77   Ambient Temp.: 90.48 F </t>
  </si>
  <si>
    <t xml:space="preserve">17:15:14.919 -&gt; Average Cal sensor Temp.: 105.56   Ambient Temp.: 90.55 F </t>
  </si>
  <si>
    <t xml:space="preserve">17:15:16.476 -&gt; Average Cal sensor Temp.: 105.12   Ambient Temp.: 90.55 F </t>
  </si>
  <si>
    <t xml:space="preserve">17:15:18.061 -&gt; Average Cal sensor Temp.: 105.02   Ambient Temp.: 90.59 F </t>
  </si>
  <si>
    <t xml:space="preserve">17:15:19.609 -&gt; Average Cal sensor Temp.: 105.47   Ambient Temp.: 90.59 F </t>
  </si>
  <si>
    <t xml:space="preserve">17:15:21.188 -&gt; Average Cal sensor Temp.: 105.12   Ambient Temp.: 90.59 F </t>
  </si>
  <si>
    <t xml:space="preserve">17:15:22.740 -&gt; Average Cal sensor Temp.: 105.31   Ambient Temp.: 90.63 F </t>
  </si>
  <si>
    <t xml:space="preserve">17:15:24.291 -&gt; Average Cal sensor Temp.: 105.31   Ambient Temp.: 90.70 F </t>
  </si>
  <si>
    <t xml:space="preserve">17:15:25.879 -&gt; Average Cal sensor Temp.: 105.56   Ambient Temp.: 90.66 F </t>
  </si>
  <si>
    <t xml:space="preserve">17:15:27.427 -&gt; Average Cal sensor Temp.: 105.22   Ambient Temp.: 90.73 F </t>
  </si>
  <si>
    <t xml:space="preserve">17:15:29.006 -&gt; Average Cal sensor Temp.: 105.42   Ambient Temp.: 90.70 F </t>
  </si>
  <si>
    <t xml:space="preserve">17:15:30.555 -&gt; Average Cal sensor Temp.: 105.39   Ambient Temp.: 90.77 F </t>
  </si>
  <si>
    <t xml:space="preserve">17:15:32.135 -&gt; Average Cal sensor Temp.: 105.11   Ambient Temp.: 90.88 F </t>
  </si>
  <si>
    <t xml:space="preserve">17:15:33.688 -&gt; Average Cal sensor Temp.: 104.88   Ambient Temp.: 90.81 F </t>
  </si>
  <si>
    <t xml:space="preserve">17:15:35.241 -&gt; Average Cal sensor Temp.: 105.51   Ambient Temp.: 90.88 F </t>
  </si>
  <si>
    <t xml:space="preserve">17:15:36.829 -&gt; Average Cal sensor Temp.: 105.71   Ambient Temp.: 90.95 F </t>
  </si>
  <si>
    <t xml:space="preserve">17:15:38.375 -&gt; Average Cal sensor Temp.: 105.27   Ambient Temp.: 90.99 F </t>
  </si>
  <si>
    <t xml:space="preserve">17:15:39.928 -&gt; Average Cal sensor Temp.: 105.39   Ambient Temp.: 91.09 F </t>
  </si>
  <si>
    <t xml:space="preserve">17:15:41.517 -&gt; Average Cal sensor Temp.: 105.26   Ambient Temp.: 91.06 F </t>
  </si>
  <si>
    <t xml:space="preserve">17:15:43.070 -&gt; Average Cal sensor Temp.: 105.44   Ambient Temp.: 91.09 F </t>
  </si>
  <si>
    <t xml:space="preserve">17:15:44.620 -&gt; Average Cal sensor Temp.: 105.62   Ambient Temp.: 91.17 F </t>
  </si>
  <si>
    <t xml:space="preserve">17:15:46.206 -&gt; Average Cal sensor Temp.: 105.33   Ambient Temp.: 91.20 F </t>
  </si>
  <si>
    <t xml:space="preserve">17:15:47.752 -&gt; Average Cal sensor Temp.: 105.29   Ambient Temp.: 91.20 F </t>
  </si>
  <si>
    <t xml:space="preserve">17:15:49.339 -&gt; Average Cal sensor Temp.: 105.22   Ambient Temp.: 91.20 F </t>
  </si>
  <si>
    <t xml:space="preserve">17:15:50.904 -&gt; Average Cal sensor Temp.: 105.41   Ambient Temp.: 91.17 F </t>
  </si>
  <si>
    <t xml:space="preserve">17:15:52.437 -&gt; Average Cal sensor Temp.: 105.26   Ambient Temp.: 91.27 F </t>
  </si>
  <si>
    <t>DIFF bwtween Water temp and 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</si>
</sst>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8E1-075A-4C93-8FDF-46D6153AC2B4}">
  <dimension ref="A1:L56"/>
  <sheetViews>
    <sheetView tabSelected="1" zoomScale="90" zoomScaleNormal="90" workbookViewId="0">
      <selection activeCell="K13" sqref="K13"/>
    </sheetView>
  </sheetViews>
  <sheetFormatPr defaultColWidth="33.109375" defaultRowHeight="14.4" x14ac:dyDescent="0.3"/>
  <cols>
    <col min="1" max="2" width="23.44140625" style="1" customWidth="1"/>
    <col min="3" max="3" width="19.88671875" style="1" customWidth="1"/>
    <col min="4" max="4" width="20" style="8" bestFit="1" customWidth="1"/>
    <col min="5" max="5" width="17.77734375" style="8" customWidth="1"/>
    <col min="6" max="6" width="24.21875" style="8" hidden="1" customWidth="1"/>
    <col min="7" max="7" width="22" style="8" hidden="1" customWidth="1"/>
    <col min="8" max="8" width="30.77734375" style="8" hidden="1" customWidth="1"/>
    <col min="9" max="9" width="15.109375" style="8" customWidth="1"/>
    <col min="10" max="10" width="17.21875" style="8" customWidth="1"/>
    <col min="11" max="11" width="18.33203125" style="8" customWidth="1"/>
    <col min="12" max="12" width="21.88671875" style="21" customWidth="1"/>
    <col min="13" max="13" width="6.109375" bestFit="1" customWidth="1"/>
  </cols>
  <sheetData>
    <row r="1" spans="1:12" s="15" customFormat="1" ht="63.6" customHeight="1" x14ac:dyDescent="0.3">
      <c r="A1" s="6" t="s">
        <v>1</v>
      </c>
      <c r="B1" s="6" t="s">
        <v>5</v>
      </c>
      <c r="C1" s="6" t="s">
        <v>2</v>
      </c>
      <c r="D1" s="14" t="s">
        <v>3</v>
      </c>
      <c r="E1" s="14" t="s">
        <v>4</v>
      </c>
      <c r="F1" s="19" t="s">
        <v>6</v>
      </c>
      <c r="G1" s="19" t="s">
        <v>8</v>
      </c>
      <c r="H1" s="19" t="s">
        <v>7</v>
      </c>
      <c r="I1" s="19" t="s">
        <v>6</v>
      </c>
      <c r="J1" s="19" t="s">
        <v>8</v>
      </c>
      <c r="K1" s="19" t="s">
        <v>7</v>
      </c>
      <c r="L1" s="19" t="s">
        <v>16003</v>
      </c>
    </row>
    <row r="2" spans="1:12" x14ac:dyDescent="0.3">
      <c r="A2" s="7" t="s">
        <v>0</v>
      </c>
      <c r="B2" s="7"/>
      <c r="C2" s="7" t="s">
        <v>0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  <c r="I2" s="20" t="s">
        <v>0</v>
      </c>
      <c r="J2" s="20" t="s">
        <v>0</v>
      </c>
      <c r="K2" s="20" t="s">
        <v>0</v>
      </c>
      <c r="L2" s="20" t="s">
        <v>0</v>
      </c>
    </row>
    <row r="3" spans="1:12" x14ac:dyDescent="0.3">
      <c r="A3" s="4">
        <v>94</v>
      </c>
      <c r="B3" s="9">
        <v>94</v>
      </c>
      <c r="C3" s="1">
        <v>92.86</v>
      </c>
      <c r="D3" s="3">
        <v>91.79</v>
      </c>
      <c r="E3" s="3">
        <v>84.18</v>
      </c>
      <c r="I3" s="8">
        <f>A3-D3</f>
        <v>2.2099999999999937</v>
      </c>
      <c r="J3" s="8">
        <f>B3-D3</f>
        <v>2.2099999999999937</v>
      </c>
      <c r="K3" s="8">
        <f>A3-B3</f>
        <v>0</v>
      </c>
      <c r="L3" s="21">
        <f>A3-C3</f>
        <v>1.1400000000000006</v>
      </c>
    </row>
    <row r="4" spans="1:12" x14ac:dyDescent="0.3">
      <c r="A4" s="2">
        <v>94.4</v>
      </c>
      <c r="B4" s="10">
        <v>94.2</v>
      </c>
      <c r="C4" s="1">
        <v>92.97</v>
      </c>
      <c r="D4" s="12">
        <v>92.26</v>
      </c>
      <c r="E4" s="12"/>
      <c r="I4" s="8">
        <f t="shared" ref="I4:I55" si="0">A4-D4</f>
        <v>2.1400000000000006</v>
      </c>
      <c r="J4" s="8">
        <f t="shared" ref="J4:J55" si="1">B4-D4</f>
        <v>1.9399999999999977</v>
      </c>
      <c r="K4" s="8">
        <f t="shared" ref="K4:K55" si="2">A4-B4</f>
        <v>0.20000000000000284</v>
      </c>
      <c r="L4" s="21">
        <f t="shared" ref="L4:L55" si="3">A4-C4</f>
        <v>1.4300000000000068</v>
      </c>
    </row>
    <row r="5" spans="1:12" x14ac:dyDescent="0.3">
      <c r="A5" s="2">
        <v>94.8</v>
      </c>
      <c r="B5" s="10">
        <v>94.8</v>
      </c>
      <c r="C5" s="10">
        <v>93.54</v>
      </c>
      <c r="D5" s="12">
        <v>92.65</v>
      </c>
      <c r="E5" s="12"/>
      <c r="I5" s="8">
        <f t="shared" si="0"/>
        <v>2.1499999999999915</v>
      </c>
      <c r="J5" s="8">
        <f t="shared" si="1"/>
        <v>2.1499999999999915</v>
      </c>
      <c r="K5" s="8">
        <f t="shared" si="2"/>
        <v>0</v>
      </c>
      <c r="L5" s="21">
        <f t="shared" si="3"/>
        <v>1.2599999999999909</v>
      </c>
    </row>
    <row r="6" spans="1:12" x14ac:dyDescent="0.3">
      <c r="A6" s="4">
        <v>95</v>
      </c>
      <c r="B6" s="9">
        <v>94.7</v>
      </c>
      <c r="C6" s="9">
        <v>93.76</v>
      </c>
      <c r="D6" s="12">
        <v>92.77</v>
      </c>
      <c r="E6" s="12"/>
      <c r="I6" s="8">
        <f t="shared" si="0"/>
        <v>2.230000000000004</v>
      </c>
      <c r="J6" s="8">
        <f t="shared" si="1"/>
        <v>1.9300000000000068</v>
      </c>
      <c r="K6" s="8">
        <f t="shared" si="2"/>
        <v>0.29999999999999716</v>
      </c>
      <c r="L6" s="21">
        <f t="shared" si="3"/>
        <v>1.2399999999999949</v>
      </c>
    </row>
    <row r="7" spans="1:12" x14ac:dyDescent="0.3">
      <c r="A7" s="2">
        <v>95.4</v>
      </c>
      <c r="B7" s="10">
        <v>95.5</v>
      </c>
      <c r="C7" s="10">
        <v>94.55</v>
      </c>
      <c r="D7" s="18">
        <v>93.25</v>
      </c>
      <c r="E7" s="12"/>
      <c r="I7" s="8">
        <f t="shared" si="0"/>
        <v>2.1500000000000057</v>
      </c>
      <c r="J7" s="8">
        <f t="shared" si="1"/>
        <v>2.25</v>
      </c>
      <c r="K7" s="8">
        <f t="shared" si="2"/>
        <v>-9.9999999999994316E-2</v>
      </c>
      <c r="L7" s="21">
        <f t="shared" si="3"/>
        <v>0.85000000000000853</v>
      </c>
    </row>
    <row r="8" spans="1:12" x14ac:dyDescent="0.3">
      <c r="A8" s="2">
        <v>95.8</v>
      </c>
      <c r="B8" s="10">
        <v>95.8</v>
      </c>
      <c r="C8" s="10">
        <v>94.55</v>
      </c>
      <c r="D8" s="12">
        <v>93.45</v>
      </c>
      <c r="E8" s="12"/>
      <c r="I8" s="8">
        <f t="shared" si="0"/>
        <v>2.3499999999999943</v>
      </c>
      <c r="J8" s="8">
        <f t="shared" si="1"/>
        <v>2.3499999999999943</v>
      </c>
      <c r="K8" s="8">
        <f t="shared" si="2"/>
        <v>0</v>
      </c>
      <c r="L8" s="21">
        <f t="shared" si="3"/>
        <v>1.25</v>
      </c>
    </row>
    <row r="9" spans="1:12" x14ac:dyDescent="0.3">
      <c r="A9" s="4">
        <v>96</v>
      </c>
      <c r="B9" s="9">
        <v>95.8</v>
      </c>
      <c r="C9" s="9">
        <v>94.66</v>
      </c>
      <c r="D9" s="18">
        <v>93.52</v>
      </c>
      <c r="E9" s="12"/>
      <c r="I9" s="8">
        <f t="shared" si="0"/>
        <v>2.480000000000004</v>
      </c>
      <c r="J9" s="8">
        <f t="shared" si="1"/>
        <v>2.2800000000000011</v>
      </c>
      <c r="K9" s="8">
        <f t="shared" si="2"/>
        <v>0.20000000000000284</v>
      </c>
      <c r="L9" s="21">
        <f t="shared" si="3"/>
        <v>1.3400000000000034</v>
      </c>
    </row>
    <row r="10" spans="1:12" x14ac:dyDescent="0.3">
      <c r="A10" s="2">
        <v>96.4</v>
      </c>
      <c r="B10" s="10">
        <v>96.3</v>
      </c>
      <c r="C10" s="10">
        <v>94.89</v>
      </c>
      <c r="D10" s="18">
        <v>93.93</v>
      </c>
      <c r="E10" s="12"/>
      <c r="I10" s="8">
        <f t="shared" si="0"/>
        <v>2.4699999999999989</v>
      </c>
      <c r="J10" s="8">
        <f t="shared" si="1"/>
        <v>2.3699999999999903</v>
      </c>
      <c r="K10" s="8">
        <f t="shared" si="2"/>
        <v>0.10000000000000853</v>
      </c>
      <c r="L10" s="21">
        <f t="shared" si="3"/>
        <v>1.5100000000000051</v>
      </c>
    </row>
    <row r="11" spans="1:12" x14ac:dyDescent="0.3">
      <c r="A11" s="2">
        <v>96.8</v>
      </c>
      <c r="B11" s="10">
        <v>96.5</v>
      </c>
      <c r="C11" s="10">
        <v>95</v>
      </c>
      <c r="D11" s="18">
        <v>94.22</v>
      </c>
      <c r="E11" s="12">
        <v>84.58</v>
      </c>
      <c r="I11" s="8">
        <f t="shared" si="0"/>
        <v>2.5799999999999983</v>
      </c>
      <c r="J11" s="8">
        <f t="shared" si="1"/>
        <v>2.2800000000000011</v>
      </c>
      <c r="K11" s="8">
        <f t="shared" si="2"/>
        <v>0.29999999999999716</v>
      </c>
      <c r="L11" s="21">
        <f t="shared" si="3"/>
        <v>1.7999999999999972</v>
      </c>
    </row>
    <row r="12" spans="1:12" x14ac:dyDescent="0.3">
      <c r="A12" s="4">
        <v>97</v>
      </c>
      <c r="B12" s="9">
        <v>96.8</v>
      </c>
      <c r="C12" s="9">
        <v>95.22</v>
      </c>
      <c r="D12" s="18">
        <v>94.46</v>
      </c>
      <c r="E12" s="12"/>
      <c r="I12" s="8">
        <f t="shared" si="0"/>
        <v>2.5400000000000063</v>
      </c>
      <c r="J12" s="8">
        <f t="shared" si="1"/>
        <v>2.3400000000000034</v>
      </c>
      <c r="K12" s="8">
        <f t="shared" si="2"/>
        <v>0.20000000000000284</v>
      </c>
      <c r="L12" s="21">
        <f t="shared" si="3"/>
        <v>1.7800000000000011</v>
      </c>
    </row>
    <row r="13" spans="1:12" x14ac:dyDescent="0.3">
      <c r="A13" s="2">
        <v>97.4</v>
      </c>
      <c r="B13" s="10">
        <v>97.4</v>
      </c>
      <c r="C13" s="10">
        <v>95.56</v>
      </c>
      <c r="D13" s="18">
        <v>94.56</v>
      </c>
      <c r="E13" s="12"/>
      <c r="I13" s="8">
        <f t="shared" si="0"/>
        <v>2.8400000000000034</v>
      </c>
      <c r="J13" s="8">
        <f t="shared" si="1"/>
        <v>2.8400000000000034</v>
      </c>
      <c r="K13" s="8">
        <f t="shared" si="2"/>
        <v>0</v>
      </c>
      <c r="L13" s="21">
        <f t="shared" si="3"/>
        <v>1.8400000000000034</v>
      </c>
    </row>
    <row r="14" spans="1:12" x14ac:dyDescent="0.3">
      <c r="A14" s="2">
        <v>97.8</v>
      </c>
      <c r="B14" s="9">
        <v>97.5</v>
      </c>
      <c r="C14" s="21">
        <v>95.9</v>
      </c>
      <c r="D14" s="8">
        <v>94.95</v>
      </c>
      <c r="E14" s="12"/>
      <c r="I14" s="8">
        <f t="shared" si="0"/>
        <v>2.8499999999999943</v>
      </c>
      <c r="J14" s="8">
        <f t="shared" si="1"/>
        <v>2.5499999999999972</v>
      </c>
      <c r="K14" s="8">
        <f t="shared" si="2"/>
        <v>0.29999999999999716</v>
      </c>
      <c r="L14" s="21">
        <f t="shared" si="3"/>
        <v>1.8999999999999915</v>
      </c>
    </row>
    <row r="15" spans="1:12" x14ac:dyDescent="0.3">
      <c r="A15" s="4">
        <v>98</v>
      </c>
      <c r="B15" s="9">
        <v>97.5</v>
      </c>
      <c r="C15" s="9">
        <v>95.79</v>
      </c>
      <c r="D15" s="18">
        <v>94.99</v>
      </c>
      <c r="E15" s="12"/>
      <c r="I15" s="8">
        <f t="shared" si="0"/>
        <v>3.0100000000000051</v>
      </c>
      <c r="J15" s="8">
        <f t="shared" si="1"/>
        <v>2.5100000000000051</v>
      </c>
      <c r="K15" s="8">
        <f t="shared" si="2"/>
        <v>0.5</v>
      </c>
      <c r="L15" s="21">
        <f t="shared" si="3"/>
        <v>2.2099999999999937</v>
      </c>
    </row>
    <row r="16" spans="1:12" x14ac:dyDescent="0.3">
      <c r="A16" s="2">
        <v>98.2</v>
      </c>
      <c r="B16" s="10">
        <v>97.6</v>
      </c>
      <c r="C16" s="10">
        <v>96.01</v>
      </c>
      <c r="D16" s="18">
        <v>95.23</v>
      </c>
      <c r="E16" s="12"/>
      <c r="I16" s="8">
        <f t="shared" si="0"/>
        <v>2.9699999999999989</v>
      </c>
      <c r="J16" s="8">
        <f t="shared" si="1"/>
        <v>2.3699999999999903</v>
      </c>
      <c r="K16" s="8">
        <f t="shared" si="2"/>
        <v>0.60000000000000853</v>
      </c>
      <c r="L16" s="21">
        <f t="shared" si="3"/>
        <v>2.1899999999999977</v>
      </c>
    </row>
    <row r="17" spans="1:12" x14ac:dyDescent="0.3">
      <c r="A17" s="2">
        <v>98.4</v>
      </c>
      <c r="B17" s="10">
        <v>98.2</v>
      </c>
      <c r="C17" s="10">
        <v>96.24</v>
      </c>
      <c r="D17" s="18">
        <v>95.65</v>
      </c>
      <c r="E17" s="12"/>
      <c r="I17" s="8">
        <f t="shared" si="0"/>
        <v>2.75</v>
      </c>
      <c r="J17" s="8">
        <f t="shared" si="1"/>
        <v>2.5499999999999972</v>
      </c>
      <c r="K17" s="8">
        <f t="shared" si="2"/>
        <v>0.20000000000000284</v>
      </c>
      <c r="L17" s="21">
        <f t="shared" si="3"/>
        <v>2.1600000000000108</v>
      </c>
    </row>
    <row r="18" spans="1:12" x14ac:dyDescent="0.3">
      <c r="A18" s="2">
        <v>98.6</v>
      </c>
      <c r="B18" s="10">
        <v>98.6</v>
      </c>
      <c r="C18" s="10">
        <v>96.35</v>
      </c>
      <c r="D18" s="18">
        <v>95.75</v>
      </c>
      <c r="E18" s="12"/>
      <c r="I18" s="8">
        <f t="shared" si="0"/>
        <v>2.8499999999999943</v>
      </c>
      <c r="J18" s="8">
        <f t="shared" si="1"/>
        <v>2.8499999999999943</v>
      </c>
      <c r="K18" s="8">
        <f t="shared" si="2"/>
        <v>0</v>
      </c>
      <c r="L18" s="21">
        <f t="shared" si="3"/>
        <v>2.25</v>
      </c>
    </row>
    <row r="19" spans="1:12" x14ac:dyDescent="0.3">
      <c r="A19" s="2">
        <v>98.8</v>
      </c>
      <c r="B19" s="10">
        <v>98.9</v>
      </c>
      <c r="C19" s="10">
        <v>96.8</v>
      </c>
      <c r="D19" s="18">
        <v>96.01</v>
      </c>
      <c r="E19" s="12"/>
      <c r="I19" s="8">
        <f t="shared" si="0"/>
        <v>2.789999999999992</v>
      </c>
      <c r="J19" s="8">
        <f t="shared" si="1"/>
        <v>2.8900000000000006</v>
      </c>
      <c r="K19" s="8">
        <f t="shared" si="2"/>
        <v>-0.10000000000000853</v>
      </c>
      <c r="L19" s="21">
        <f t="shared" si="3"/>
        <v>2</v>
      </c>
    </row>
    <row r="20" spans="1:12" x14ac:dyDescent="0.3">
      <c r="A20" s="4">
        <v>99</v>
      </c>
      <c r="B20" s="9">
        <v>99</v>
      </c>
      <c r="C20" s="9">
        <v>96.91</v>
      </c>
      <c r="D20" s="18">
        <v>96.11</v>
      </c>
      <c r="E20" s="12"/>
      <c r="I20" s="8">
        <f t="shared" si="0"/>
        <v>2.8900000000000006</v>
      </c>
      <c r="J20" s="8">
        <f t="shared" si="1"/>
        <v>2.8900000000000006</v>
      </c>
      <c r="K20" s="8">
        <f t="shared" si="2"/>
        <v>0</v>
      </c>
      <c r="L20" s="21">
        <f t="shared" si="3"/>
        <v>2.0900000000000034</v>
      </c>
    </row>
    <row r="21" spans="1:12" x14ac:dyDescent="0.3">
      <c r="A21" s="2">
        <v>99.2</v>
      </c>
      <c r="B21" s="10">
        <v>98.8</v>
      </c>
      <c r="C21" s="10">
        <v>97.02</v>
      </c>
      <c r="D21" s="18">
        <v>96.4</v>
      </c>
      <c r="E21" s="12">
        <v>84.72</v>
      </c>
      <c r="I21" s="8">
        <f t="shared" si="0"/>
        <v>2.7999999999999972</v>
      </c>
      <c r="J21" s="8">
        <f t="shared" si="1"/>
        <v>2.3999999999999915</v>
      </c>
      <c r="K21" s="8">
        <f t="shared" si="2"/>
        <v>0.40000000000000568</v>
      </c>
      <c r="L21" s="21">
        <f t="shared" si="3"/>
        <v>2.1800000000000068</v>
      </c>
    </row>
    <row r="22" spans="1:12" x14ac:dyDescent="0.3">
      <c r="A22" s="2">
        <v>99.4</v>
      </c>
      <c r="B22" s="10">
        <v>99.1</v>
      </c>
      <c r="C22" s="10">
        <v>97.47</v>
      </c>
      <c r="D22" s="18">
        <v>96.75</v>
      </c>
      <c r="I22" s="8">
        <f t="shared" si="0"/>
        <v>2.6500000000000057</v>
      </c>
      <c r="J22" s="8">
        <f t="shared" si="1"/>
        <v>2.3499999999999943</v>
      </c>
      <c r="K22" s="8">
        <f t="shared" si="2"/>
        <v>0.30000000000001137</v>
      </c>
      <c r="L22" s="21">
        <f t="shared" si="3"/>
        <v>1.9300000000000068</v>
      </c>
    </row>
    <row r="23" spans="1:12" x14ac:dyDescent="0.3">
      <c r="A23" s="2">
        <v>99.6</v>
      </c>
      <c r="B23" s="10">
        <v>99.4</v>
      </c>
      <c r="C23" s="10">
        <v>97.65</v>
      </c>
      <c r="D23" s="18">
        <v>96.96</v>
      </c>
      <c r="E23" s="12"/>
      <c r="I23" s="8">
        <f t="shared" si="0"/>
        <v>2.6400000000000006</v>
      </c>
      <c r="J23" s="8">
        <f t="shared" si="1"/>
        <v>2.4400000000000119</v>
      </c>
      <c r="K23" s="8">
        <f t="shared" si="2"/>
        <v>0.19999999999998863</v>
      </c>
      <c r="L23" s="21">
        <f t="shared" si="3"/>
        <v>1.9499999999999886</v>
      </c>
    </row>
    <row r="24" spans="1:12" x14ac:dyDescent="0.3">
      <c r="A24" s="2">
        <v>99.8</v>
      </c>
      <c r="B24" s="10">
        <v>99.6</v>
      </c>
      <c r="C24" s="10">
        <v>97.92</v>
      </c>
      <c r="D24" s="18">
        <v>97.2</v>
      </c>
      <c r="E24" s="12"/>
      <c r="I24" s="8">
        <f t="shared" si="0"/>
        <v>2.5999999999999943</v>
      </c>
      <c r="J24" s="8">
        <f t="shared" si="1"/>
        <v>2.3999999999999915</v>
      </c>
      <c r="K24" s="8">
        <f t="shared" si="2"/>
        <v>0.20000000000000284</v>
      </c>
      <c r="L24" s="21">
        <f t="shared" si="3"/>
        <v>1.8799999999999955</v>
      </c>
    </row>
    <row r="25" spans="1:12" x14ac:dyDescent="0.3">
      <c r="A25" s="4">
        <v>100</v>
      </c>
      <c r="B25" s="9">
        <v>99.9</v>
      </c>
      <c r="C25" s="9">
        <v>98.15</v>
      </c>
      <c r="D25" s="18">
        <v>97.45</v>
      </c>
      <c r="E25" s="12"/>
      <c r="I25" s="8">
        <f t="shared" si="0"/>
        <v>2.5499999999999972</v>
      </c>
      <c r="J25" s="8">
        <f t="shared" si="1"/>
        <v>2.4500000000000028</v>
      </c>
      <c r="K25" s="8">
        <f t="shared" si="2"/>
        <v>9.9999999999994316E-2</v>
      </c>
      <c r="L25" s="21">
        <f t="shared" si="3"/>
        <v>1.8499999999999943</v>
      </c>
    </row>
    <row r="26" spans="1:12" x14ac:dyDescent="0.3">
      <c r="A26" s="2">
        <v>100.2</v>
      </c>
      <c r="B26" s="10">
        <v>100</v>
      </c>
      <c r="C26" s="10">
        <v>98.37</v>
      </c>
      <c r="D26" s="18">
        <v>97.7</v>
      </c>
      <c r="E26" s="12">
        <v>87.06</v>
      </c>
      <c r="I26" s="8">
        <f t="shared" si="0"/>
        <v>2.5</v>
      </c>
      <c r="J26" s="8">
        <f t="shared" si="1"/>
        <v>2.2999999999999972</v>
      </c>
      <c r="K26" s="8">
        <f t="shared" si="2"/>
        <v>0.20000000000000284</v>
      </c>
      <c r="L26" s="21">
        <f t="shared" si="3"/>
        <v>1.8299999999999983</v>
      </c>
    </row>
    <row r="27" spans="1:12" x14ac:dyDescent="0.3">
      <c r="A27" s="2">
        <v>100.4</v>
      </c>
      <c r="B27" s="10">
        <v>100.2</v>
      </c>
      <c r="C27" s="10">
        <v>98.71</v>
      </c>
      <c r="D27" s="18">
        <v>97.78</v>
      </c>
      <c r="E27" s="12"/>
      <c r="I27" s="8">
        <f t="shared" si="0"/>
        <v>2.6200000000000045</v>
      </c>
      <c r="J27" s="8">
        <f t="shared" si="1"/>
        <v>2.4200000000000017</v>
      </c>
      <c r="K27" s="8">
        <f t="shared" si="2"/>
        <v>0.20000000000000284</v>
      </c>
      <c r="L27" s="21">
        <f t="shared" si="3"/>
        <v>1.6900000000000119</v>
      </c>
    </row>
    <row r="28" spans="1:12" x14ac:dyDescent="0.3">
      <c r="A28" s="2">
        <v>100.6</v>
      </c>
      <c r="B28" s="10">
        <v>100.4</v>
      </c>
      <c r="C28" s="10">
        <v>98.82</v>
      </c>
      <c r="D28" s="18">
        <v>97.83</v>
      </c>
      <c r="E28" s="12"/>
      <c r="I28" s="8">
        <f t="shared" si="0"/>
        <v>2.769999999999996</v>
      </c>
      <c r="J28" s="8">
        <f t="shared" si="1"/>
        <v>2.5700000000000074</v>
      </c>
      <c r="K28" s="8">
        <f t="shared" si="2"/>
        <v>0.19999999999998863</v>
      </c>
      <c r="L28" s="21">
        <f t="shared" si="3"/>
        <v>1.7800000000000011</v>
      </c>
    </row>
    <row r="29" spans="1:12" x14ac:dyDescent="0.3">
      <c r="A29" s="2">
        <v>100.8</v>
      </c>
      <c r="B29" s="10">
        <v>100.6</v>
      </c>
      <c r="C29" s="10">
        <v>99.27</v>
      </c>
      <c r="D29" s="8">
        <v>98.25</v>
      </c>
      <c r="E29" s="12"/>
      <c r="I29" s="8">
        <f t="shared" si="0"/>
        <v>2.5499999999999972</v>
      </c>
      <c r="J29" s="8">
        <f t="shared" si="1"/>
        <v>2.3499999999999943</v>
      </c>
      <c r="K29" s="8">
        <f t="shared" si="2"/>
        <v>0.20000000000000284</v>
      </c>
      <c r="L29" s="21">
        <f t="shared" si="3"/>
        <v>1.5300000000000011</v>
      </c>
    </row>
    <row r="30" spans="1:12" x14ac:dyDescent="0.3">
      <c r="A30" s="4">
        <v>101</v>
      </c>
      <c r="B30" s="9">
        <v>100.9</v>
      </c>
      <c r="C30" s="9">
        <v>99.5</v>
      </c>
      <c r="D30" s="18">
        <v>98.6</v>
      </c>
      <c r="E30" s="12"/>
      <c r="I30" s="8">
        <f t="shared" si="0"/>
        <v>2.4000000000000057</v>
      </c>
      <c r="J30" s="8">
        <f t="shared" si="1"/>
        <v>2.3000000000000114</v>
      </c>
      <c r="K30" s="8">
        <f t="shared" si="2"/>
        <v>9.9999999999994316E-2</v>
      </c>
      <c r="L30" s="21">
        <f t="shared" si="3"/>
        <v>1.5</v>
      </c>
    </row>
    <row r="31" spans="1:12" x14ac:dyDescent="0.3">
      <c r="A31" s="2">
        <v>101.2</v>
      </c>
      <c r="B31" s="10">
        <v>101.1</v>
      </c>
      <c r="C31" s="10">
        <v>99.61</v>
      </c>
      <c r="D31" s="18">
        <v>99.02</v>
      </c>
      <c r="E31" s="12"/>
      <c r="I31" s="8">
        <f t="shared" si="0"/>
        <v>2.1800000000000068</v>
      </c>
      <c r="J31" s="8">
        <f t="shared" si="1"/>
        <v>2.0799999999999983</v>
      </c>
      <c r="K31" s="8">
        <f t="shared" si="2"/>
        <v>0.10000000000000853</v>
      </c>
      <c r="L31" s="21">
        <f t="shared" si="3"/>
        <v>1.5900000000000034</v>
      </c>
    </row>
    <row r="32" spans="1:12" x14ac:dyDescent="0.3">
      <c r="A32" s="2">
        <v>101.4</v>
      </c>
      <c r="B32" s="10">
        <v>101.3</v>
      </c>
      <c r="C32" s="10">
        <v>99.72</v>
      </c>
      <c r="D32" s="18">
        <v>99.45</v>
      </c>
      <c r="E32" s="12"/>
      <c r="I32" s="8">
        <f t="shared" si="0"/>
        <v>1.9500000000000028</v>
      </c>
      <c r="J32" s="8">
        <f t="shared" si="1"/>
        <v>1.8499999999999943</v>
      </c>
      <c r="K32" s="8">
        <f t="shared" si="2"/>
        <v>0.10000000000000853</v>
      </c>
      <c r="L32" s="21">
        <f t="shared" si="3"/>
        <v>1.6800000000000068</v>
      </c>
    </row>
    <row r="33" spans="1:12" x14ac:dyDescent="0.3">
      <c r="A33" s="2">
        <v>101.6</v>
      </c>
      <c r="B33" s="10">
        <v>101.6</v>
      </c>
      <c r="C33" s="10">
        <v>99.95</v>
      </c>
      <c r="D33" s="18">
        <v>99.6</v>
      </c>
      <c r="E33" s="12"/>
      <c r="I33" s="8">
        <f t="shared" si="0"/>
        <v>2</v>
      </c>
      <c r="J33" s="8">
        <f t="shared" si="1"/>
        <v>2</v>
      </c>
      <c r="K33" s="8">
        <f t="shared" si="2"/>
        <v>0</v>
      </c>
      <c r="L33" s="21">
        <f t="shared" si="3"/>
        <v>1.6499999999999915</v>
      </c>
    </row>
    <row r="34" spans="1:12" x14ac:dyDescent="0.3">
      <c r="A34" s="2">
        <v>101.8</v>
      </c>
      <c r="B34" s="10">
        <v>101.6</v>
      </c>
      <c r="C34" s="10">
        <v>100.3</v>
      </c>
      <c r="D34" s="18">
        <v>99.32</v>
      </c>
      <c r="E34" s="12"/>
      <c r="I34" s="8">
        <f t="shared" si="0"/>
        <v>2.480000000000004</v>
      </c>
      <c r="J34" s="8">
        <f t="shared" si="1"/>
        <v>2.2800000000000011</v>
      </c>
      <c r="K34" s="8">
        <f t="shared" si="2"/>
        <v>0.20000000000000284</v>
      </c>
      <c r="L34" s="21">
        <f t="shared" si="3"/>
        <v>1.5</v>
      </c>
    </row>
    <row r="35" spans="1:12" x14ac:dyDescent="0.3">
      <c r="A35" s="4">
        <v>102</v>
      </c>
      <c r="B35" s="9">
        <v>101.8</v>
      </c>
      <c r="C35" s="9">
        <v>100.17</v>
      </c>
      <c r="D35" s="18">
        <v>99.5</v>
      </c>
      <c r="E35" s="12"/>
      <c r="I35" s="8">
        <f t="shared" si="0"/>
        <v>2.5</v>
      </c>
      <c r="J35" s="8">
        <f t="shared" si="1"/>
        <v>2.2999999999999972</v>
      </c>
      <c r="K35" s="8">
        <f t="shared" si="2"/>
        <v>0.20000000000000284</v>
      </c>
      <c r="L35" s="21">
        <f t="shared" si="3"/>
        <v>1.8299999999999983</v>
      </c>
    </row>
    <row r="36" spans="1:12" x14ac:dyDescent="0.3">
      <c r="A36" s="2">
        <v>102.2</v>
      </c>
      <c r="B36" s="10">
        <v>102</v>
      </c>
      <c r="C36" s="10">
        <v>100.4</v>
      </c>
      <c r="D36" s="16">
        <v>99.69</v>
      </c>
      <c r="E36" s="12"/>
      <c r="I36" s="8">
        <f t="shared" si="0"/>
        <v>2.5100000000000051</v>
      </c>
      <c r="J36" s="8">
        <f t="shared" si="1"/>
        <v>2.3100000000000023</v>
      </c>
      <c r="K36" s="8">
        <f t="shared" si="2"/>
        <v>0.20000000000000284</v>
      </c>
      <c r="L36" s="21">
        <f t="shared" si="3"/>
        <v>1.7999999999999972</v>
      </c>
    </row>
    <row r="37" spans="1:12" x14ac:dyDescent="0.3">
      <c r="A37" s="2">
        <v>102.4</v>
      </c>
      <c r="B37" s="10">
        <v>102.1</v>
      </c>
      <c r="C37" s="10">
        <v>100.51</v>
      </c>
      <c r="D37" s="18">
        <v>99.84</v>
      </c>
      <c r="E37" s="12"/>
      <c r="I37" s="8">
        <f t="shared" si="0"/>
        <v>2.5600000000000023</v>
      </c>
      <c r="J37" s="8">
        <f t="shared" si="1"/>
        <v>2.2599999999999909</v>
      </c>
      <c r="K37" s="8">
        <f t="shared" si="2"/>
        <v>0.30000000000001137</v>
      </c>
      <c r="L37" s="21">
        <f t="shared" si="3"/>
        <v>1.8900000000000006</v>
      </c>
    </row>
    <row r="38" spans="1:12" x14ac:dyDescent="0.3">
      <c r="A38" s="2">
        <v>102.6</v>
      </c>
      <c r="B38" s="10">
        <v>102.4</v>
      </c>
      <c r="C38" s="10">
        <v>100.96</v>
      </c>
      <c r="D38" s="18">
        <v>100.1</v>
      </c>
      <c r="E38" s="12">
        <v>88.14</v>
      </c>
      <c r="I38" s="8">
        <f t="shared" si="0"/>
        <v>2.5</v>
      </c>
      <c r="J38" s="8">
        <f t="shared" si="1"/>
        <v>2.3000000000000114</v>
      </c>
      <c r="K38" s="8">
        <f t="shared" si="2"/>
        <v>0.19999999999998863</v>
      </c>
      <c r="L38" s="21">
        <f t="shared" si="3"/>
        <v>1.6400000000000006</v>
      </c>
    </row>
    <row r="39" spans="1:12" x14ac:dyDescent="0.3">
      <c r="A39" s="2">
        <v>102.8</v>
      </c>
      <c r="B39" s="10">
        <v>102.6</v>
      </c>
      <c r="C39" s="10">
        <v>101.19</v>
      </c>
      <c r="D39" s="16">
        <v>100.26</v>
      </c>
      <c r="E39" s="12"/>
      <c r="I39" s="8">
        <f t="shared" si="0"/>
        <v>2.539999999999992</v>
      </c>
      <c r="J39" s="8">
        <f t="shared" si="1"/>
        <v>2.3399999999999892</v>
      </c>
      <c r="K39" s="8">
        <f t="shared" si="2"/>
        <v>0.20000000000000284</v>
      </c>
      <c r="L39" s="21">
        <f t="shared" si="3"/>
        <v>1.6099999999999994</v>
      </c>
    </row>
    <row r="40" spans="1:12" x14ac:dyDescent="0.3">
      <c r="A40" s="4">
        <v>103</v>
      </c>
      <c r="B40" s="9">
        <v>102.9</v>
      </c>
      <c r="C40" s="9">
        <v>101.3</v>
      </c>
      <c r="D40" s="17">
        <v>100.45</v>
      </c>
      <c r="E40" s="12"/>
      <c r="I40" s="8">
        <f t="shared" si="0"/>
        <v>2.5499999999999972</v>
      </c>
      <c r="J40" s="8">
        <f t="shared" si="1"/>
        <v>2.4500000000000028</v>
      </c>
      <c r="K40" s="8">
        <f t="shared" si="2"/>
        <v>9.9999999999994316E-2</v>
      </c>
      <c r="L40" s="21">
        <f t="shared" si="3"/>
        <v>1.7000000000000028</v>
      </c>
    </row>
    <row r="41" spans="1:12" x14ac:dyDescent="0.3">
      <c r="A41" s="2">
        <v>103.4</v>
      </c>
      <c r="B41" s="10">
        <v>103.4</v>
      </c>
      <c r="C41" s="10">
        <v>101.52</v>
      </c>
      <c r="D41" s="16">
        <v>100.57</v>
      </c>
      <c r="E41" s="12"/>
      <c r="I41" s="8">
        <f t="shared" si="0"/>
        <v>2.8300000000000125</v>
      </c>
      <c r="J41" s="8">
        <f t="shared" si="1"/>
        <v>2.8300000000000125</v>
      </c>
      <c r="K41" s="8">
        <f t="shared" si="2"/>
        <v>0</v>
      </c>
      <c r="L41" s="21">
        <f t="shared" si="3"/>
        <v>1.8800000000000097</v>
      </c>
    </row>
    <row r="42" spans="1:12" x14ac:dyDescent="0.3">
      <c r="A42" s="2">
        <v>103.8</v>
      </c>
      <c r="B42" s="10">
        <v>103.7</v>
      </c>
      <c r="C42" s="10">
        <v>102.2</v>
      </c>
      <c r="D42" s="16">
        <v>100.85</v>
      </c>
      <c r="E42" s="12"/>
      <c r="I42" s="8">
        <f t="shared" si="0"/>
        <v>2.9500000000000028</v>
      </c>
      <c r="J42" s="8">
        <f t="shared" si="1"/>
        <v>2.8500000000000085</v>
      </c>
      <c r="K42" s="8">
        <f t="shared" si="2"/>
        <v>9.9999999999994316E-2</v>
      </c>
      <c r="L42" s="21">
        <f t="shared" si="3"/>
        <v>1.5999999999999943</v>
      </c>
    </row>
    <row r="43" spans="1:12" x14ac:dyDescent="0.3">
      <c r="A43" s="4">
        <v>104</v>
      </c>
      <c r="B43" s="9">
        <v>103.9</v>
      </c>
      <c r="C43" s="9">
        <v>102.31</v>
      </c>
      <c r="D43" s="16">
        <v>101.29</v>
      </c>
      <c r="E43" s="12"/>
      <c r="I43" s="8">
        <f t="shared" si="0"/>
        <v>2.7099999999999937</v>
      </c>
      <c r="J43" s="8">
        <f t="shared" si="1"/>
        <v>2.6099999999999994</v>
      </c>
      <c r="K43" s="8">
        <f t="shared" si="2"/>
        <v>9.9999999999994316E-2</v>
      </c>
      <c r="L43" s="21">
        <f t="shared" si="3"/>
        <v>1.6899999999999977</v>
      </c>
    </row>
    <row r="44" spans="1:12" x14ac:dyDescent="0.3">
      <c r="A44" s="2">
        <v>104.4</v>
      </c>
      <c r="B44" s="10">
        <v>104.2</v>
      </c>
      <c r="C44" s="10">
        <v>102.54</v>
      </c>
      <c r="D44" s="16">
        <v>101.43</v>
      </c>
      <c r="E44" s="12">
        <v>88.5</v>
      </c>
      <c r="I44" s="8">
        <f t="shared" si="0"/>
        <v>2.9699999999999989</v>
      </c>
      <c r="J44" s="8">
        <f t="shared" si="1"/>
        <v>2.769999999999996</v>
      </c>
      <c r="K44" s="8">
        <f t="shared" si="2"/>
        <v>0.20000000000000284</v>
      </c>
      <c r="L44" s="21">
        <f t="shared" si="3"/>
        <v>1.8599999999999994</v>
      </c>
    </row>
    <row r="45" spans="1:12" x14ac:dyDescent="0.3">
      <c r="A45" s="2">
        <v>104.8</v>
      </c>
      <c r="B45" s="10">
        <v>104.8</v>
      </c>
      <c r="C45" s="10">
        <v>103.21</v>
      </c>
      <c r="D45" s="16">
        <v>101.85</v>
      </c>
      <c r="E45" s="12"/>
      <c r="I45" s="8">
        <f t="shared" si="0"/>
        <v>2.9500000000000028</v>
      </c>
      <c r="J45" s="8">
        <f t="shared" si="1"/>
        <v>2.9500000000000028</v>
      </c>
      <c r="K45" s="8">
        <f t="shared" si="2"/>
        <v>0</v>
      </c>
      <c r="L45" s="21">
        <f t="shared" si="3"/>
        <v>1.5900000000000034</v>
      </c>
    </row>
    <row r="46" spans="1:12" x14ac:dyDescent="0.3">
      <c r="A46" s="4">
        <v>105</v>
      </c>
      <c r="B46" s="9">
        <v>104.9</v>
      </c>
      <c r="C46" s="9">
        <v>103.32</v>
      </c>
      <c r="D46" s="16">
        <v>102.36</v>
      </c>
      <c r="I46" s="8">
        <f t="shared" si="0"/>
        <v>2.6400000000000006</v>
      </c>
      <c r="J46" s="8">
        <f t="shared" si="1"/>
        <v>2.5400000000000063</v>
      </c>
      <c r="K46" s="8">
        <f t="shared" si="2"/>
        <v>9.9999999999994316E-2</v>
      </c>
      <c r="L46" s="21">
        <f t="shared" si="3"/>
        <v>1.6800000000000068</v>
      </c>
    </row>
    <row r="47" spans="1:12" x14ac:dyDescent="0.3">
      <c r="A47" s="2">
        <v>105.4</v>
      </c>
      <c r="B47" s="10">
        <v>105.6</v>
      </c>
      <c r="C47" s="10">
        <v>103.77</v>
      </c>
      <c r="D47" s="16">
        <v>102.74</v>
      </c>
      <c r="E47" s="12"/>
      <c r="I47" s="8">
        <f t="shared" si="0"/>
        <v>2.6600000000000108</v>
      </c>
      <c r="J47" s="8">
        <f t="shared" si="1"/>
        <v>2.8599999999999994</v>
      </c>
      <c r="K47" s="8">
        <f t="shared" si="2"/>
        <v>-0.19999999999998863</v>
      </c>
      <c r="L47" s="21">
        <f t="shared" si="3"/>
        <v>1.6300000000000097</v>
      </c>
    </row>
    <row r="48" spans="1:12" x14ac:dyDescent="0.3">
      <c r="A48" s="2">
        <v>105.8</v>
      </c>
      <c r="B48" s="10">
        <v>105.7</v>
      </c>
      <c r="C48" s="10">
        <v>104.05</v>
      </c>
      <c r="D48" s="16">
        <v>103.15</v>
      </c>
      <c r="E48" s="12"/>
      <c r="I48" s="8">
        <f t="shared" si="0"/>
        <v>2.6499999999999915</v>
      </c>
      <c r="J48" s="8">
        <f t="shared" si="1"/>
        <v>2.5499999999999972</v>
      </c>
      <c r="K48" s="8">
        <f t="shared" si="2"/>
        <v>9.9999999999994316E-2</v>
      </c>
      <c r="L48" s="21">
        <f t="shared" si="3"/>
        <v>1.75</v>
      </c>
    </row>
    <row r="49" spans="1:12" x14ac:dyDescent="0.3">
      <c r="A49" s="4">
        <v>106</v>
      </c>
      <c r="B49" s="9">
        <v>106</v>
      </c>
      <c r="C49" s="9">
        <v>104.22</v>
      </c>
      <c r="D49" s="16">
        <v>103.22</v>
      </c>
      <c r="E49" s="12"/>
      <c r="I49" s="8">
        <f t="shared" si="0"/>
        <v>2.7800000000000011</v>
      </c>
      <c r="J49" s="8">
        <f t="shared" si="1"/>
        <v>2.7800000000000011</v>
      </c>
      <c r="K49" s="8">
        <f t="shared" si="2"/>
        <v>0</v>
      </c>
      <c r="L49" s="21">
        <f t="shared" si="3"/>
        <v>1.7800000000000011</v>
      </c>
    </row>
    <row r="50" spans="1:12" x14ac:dyDescent="0.3">
      <c r="A50" s="2">
        <v>106.4</v>
      </c>
      <c r="B50" s="10">
        <v>106.4</v>
      </c>
      <c r="C50" s="10">
        <v>104.56</v>
      </c>
      <c r="D50" s="16">
        <v>103.75</v>
      </c>
      <c r="E50" s="12"/>
      <c r="I50" s="8">
        <f t="shared" si="0"/>
        <v>2.6500000000000057</v>
      </c>
      <c r="J50" s="8">
        <f t="shared" si="1"/>
        <v>2.6500000000000057</v>
      </c>
      <c r="K50" s="8">
        <f t="shared" si="2"/>
        <v>0</v>
      </c>
      <c r="L50" s="21">
        <f t="shared" si="3"/>
        <v>1.8400000000000034</v>
      </c>
    </row>
    <row r="51" spans="1:12" x14ac:dyDescent="0.3">
      <c r="A51" s="2">
        <v>106.8</v>
      </c>
      <c r="B51" s="10">
        <v>106.7</v>
      </c>
      <c r="C51" s="10">
        <v>104.67</v>
      </c>
      <c r="D51" s="16">
        <v>103.99</v>
      </c>
      <c r="E51" s="12"/>
      <c r="I51" s="8">
        <f t="shared" si="0"/>
        <v>2.8100000000000023</v>
      </c>
      <c r="J51" s="8">
        <f t="shared" si="1"/>
        <v>2.710000000000008</v>
      </c>
      <c r="K51" s="8">
        <f t="shared" si="2"/>
        <v>9.9999999999994316E-2</v>
      </c>
      <c r="L51" s="21">
        <f t="shared" si="3"/>
        <v>2.1299999999999955</v>
      </c>
    </row>
    <row r="52" spans="1:12" x14ac:dyDescent="0.3">
      <c r="A52" s="4">
        <v>107</v>
      </c>
      <c r="B52" s="9">
        <v>106.9</v>
      </c>
      <c r="C52" s="9">
        <v>104.9</v>
      </c>
      <c r="D52" s="16">
        <v>104.25</v>
      </c>
      <c r="E52" s="12"/>
      <c r="I52" s="8">
        <f t="shared" si="0"/>
        <v>2.75</v>
      </c>
      <c r="J52" s="8">
        <f t="shared" si="1"/>
        <v>2.6500000000000057</v>
      </c>
      <c r="K52" s="8">
        <f t="shared" si="2"/>
        <v>9.9999999999994316E-2</v>
      </c>
      <c r="L52" s="21">
        <f t="shared" si="3"/>
        <v>2.0999999999999943</v>
      </c>
    </row>
    <row r="53" spans="1:12" x14ac:dyDescent="0.3">
      <c r="A53" s="2">
        <v>107.4</v>
      </c>
      <c r="B53" s="10">
        <v>107.3</v>
      </c>
      <c r="C53" s="10">
        <v>105.46</v>
      </c>
      <c r="D53" s="16">
        <v>105.13</v>
      </c>
      <c r="E53" s="12"/>
      <c r="I53" s="8">
        <f t="shared" si="0"/>
        <v>2.2700000000000102</v>
      </c>
      <c r="J53" s="8">
        <f t="shared" si="1"/>
        <v>2.1700000000000017</v>
      </c>
      <c r="K53" s="8">
        <f t="shared" si="2"/>
        <v>0.10000000000000853</v>
      </c>
      <c r="L53" s="21">
        <f t="shared" si="3"/>
        <v>1.9400000000000119</v>
      </c>
    </row>
    <row r="54" spans="1:12" x14ac:dyDescent="0.3">
      <c r="A54" s="2">
        <v>107.8</v>
      </c>
      <c r="B54" s="10">
        <v>107.6</v>
      </c>
      <c r="C54" s="10">
        <v>105.57</v>
      </c>
      <c r="D54" s="16">
        <v>105.58</v>
      </c>
      <c r="E54" s="12"/>
      <c r="I54" s="8">
        <f t="shared" si="0"/>
        <v>2.2199999999999989</v>
      </c>
      <c r="J54" s="8">
        <f t="shared" si="1"/>
        <v>2.019999999999996</v>
      </c>
      <c r="K54" s="8">
        <f t="shared" si="2"/>
        <v>0.20000000000000284</v>
      </c>
      <c r="L54" s="21">
        <f t="shared" si="3"/>
        <v>2.230000000000004</v>
      </c>
    </row>
    <row r="55" spans="1:12" x14ac:dyDescent="0.3">
      <c r="A55" s="4">
        <v>108</v>
      </c>
      <c r="B55" s="9">
        <v>108</v>
      </c>
      <c r="C55" s="9">
        <v>106.14</v>
      </c>
      <c r="D55" s="16">
        <v>105.85</v>
      </c>
      <c r="E55" s="12">
        <v>90</v>
      </c>
      <c r="I55" s="8">
        <f t="shared" si="0"/>
        <v>2.1500000000000057</v>
      </c>
      <c r="J55" s="8">
        <f t="shared" si="1"/>
        <v>2.1500000000000057</v>
      </c>
      <c r="K55" s="8">
        <f t="shared" si="2"/>
        <v>0</v>
      </c>
      <c r="L55" s="21">
        <f t="shared" si="3"/>
        <v>1.8599999999999994</v>
      </c>
    </row>
    <row r="56" spans="1:12" x14ac:dyDescent="0.3">
      <c r="A56" s="5"/>
      <c r="B56" s="11"/>
      <c r="C56" s="11"/>
      <c r="D56" s="13"/>
      <c r="E5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467C-DF39-406B-A956-C25C7BD55FC8}">
  <dimension ref="A1:A9068"/>
  <sheetViews>
    <sheetView workbookViewId="0">
      <selection activeCell="A3" sqref="A3"/>
    </sheetView>
  </sheetViews>
  <sheetFormatPr defaultRowHeight="14.4" x14ac:dyDescent="0.3"/>
  <cols>
    <col min="1" max="1" width="41.109375" bestFit="1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49" spans="1:1" x14ac:dyDescent="0.3">
      <c r="A49" t="s">
        <v>57</v>
      </c>
    </row>
    <row r="50" spans="1:1" x14ac:dyDescent="0.3">
      <c r="A50" t="s">
        <v>58</v>
      </c>
    </row>
    <row r="51" spans="1:1" x14ac:dyDescent="0.3">
      <c r="A51" t="s">
        <v>59</v>
      </c>
    </row>
    <row r="52" spans="1:1" x14ac:dyDescent="0.3">
      <c r="A52" t="s">
        <v>60</v>
      </c>
    </row>
    <row r="53" spans="1:1" x14ac:dyDescent="0.3">
      <c r="A53" t="s">
        <v>61</v>
      </c>
    </row>
    <row r="54" spans="1:1" x14ac:dyDescent="0.3">
      <c r="A54" t="s">
        <v>62</v>
      </c>
    </row>
    <row r="55" spans="1:1" x14ac:dyDescent="0.3">
      <c r="A55" t="s">
        <v>63</v>
      </c>
    </row>
    <row r="56" spans="1:1" x14ac:dyDescent="0.3">
      <c r="A56" t="s">
        <v>64</v>
      </c>
    </row>
    <row r="57" spans="1:1" x14ac:dyDescent="0.3">
      <c r="A57" t="s">
        <v>65</v>
      </c>
    </row>
    <row r="58" spans="1:1" x14ac:dyDescent="0.3">
      <c r="A58" t="s">
        <v>66</v>
      </c>
    </row>
    <row r="59" spans="1:1" x14ac:dyDescent="0.3">
      <c r="A59" t="s">
        <v>67</v>
      </c>
    </row>
    <row r="60" spans="1:1" x14ac:dyDescent="0.3">
      <c r="A60" t="s">
        <v>68</v>
      </c>
    </row>
    <row r="61" spans="1:1" x14ac:dyDescent="0.3">
      <c r="A61" t="s">
        <v>69</v>
      </c>
    </row>
    <row r="62" spans="1:1" x14ac:dyDescent="0.3">
      <c r="A62" t="s">
        <v>70</v>
      </c>
    </row>
    <row r="63" spans="1:1" x14ac:dyDescent="0.3">
      <c r="A63" t="s">
        <v>71</v>
      </c>
    </row>
    <row r="64" spans="1:1" x14ac:dyDescent="0.3">
      <c r="A64" t="s">
        <v>72</v>
      </c>
    </row>
    <row r="65" spans="1:1" x14ac:dyDescent="0.3">
      <c r="A65" t="s">
        <v>73</v>
      </c>
    </row>
    <row r="66" spans="1:1" x14ac:dyDescent="0.3">
      <c r="A66" t="s">
        <v>74</v>
      </c>
    </row>
    <row r="67" spans="1:1" x14ac:dyDescent="0.3">
      <c r="A67" t="s">
        <v>75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121</v>
      </c>
    </row>
    <row r="114" spans="1:1" x14ac:dyDescent="0.3">
      <c r="A114" t="s">
        <v>122</v>
      </c>
    </row>
    <row r="115" spans="1:1" x14ac:dyDescent="0.3">
      <c r="A115" t="s">
        <v>123</v>
      </c>
    </row>
    <row r="116" spans="1:1" x14ac:dyDescent="0.3">
      <c r="A116" t="s">
        <v>124</v>
      </c>
    </row>
    <row r="117" spans="1:1" x14ac:dyDescent="0.3">
      <c r="A117" t="s">
        <v>125</v>
      </c>
    </row>
    <row r="118" spans="1:1" x14ac:dyDescent="0.3">
      <c r="A118" t="s">
        <v>126</v>
      </c>
    </row>
    <row r="119" spans="1:1" x14ac:dyDescent="0.3">
      <c r="A119" t="s">
        <v>127</v>
      </c>
    </row>
    <row r="120" spans="1:1" x14ac:dyDescent="0.3">
      <c r="A120" t="s">
        <v>128</v>
      </c>
    </row>
    <row r="121" spans="1:1" x14ac:dyDescent="0.3">
      <c r="A121" t="s">
        <v>129</v>
      </c>
    </row>
    <row r="122" spans="1:1" x14ac:dyDescent="0.3">
      <c r="A122" t="s">
        <v>130</v>
      </c>
    </row>
    <row r="123" spans="1:1" x14ac:dyDescent="0.3">
      <c r="A123" t="s">
        <v>131</v>
      </c>
    </row>
    <row r="124" spans="1:1" x14ac:dyDescent="0.3">
      <c r="A124" t="s">
        <v>132</v>
      </c>
    </row>
    <row r="125" spans="1:1" x14ac:dyDescent="0.3">
      <c r="A125" t="s">
        <v>133</v>
      </c>
    </row>
    <row r="126" spans="1:1" x14ac:dyDescent="0.3">
      <c r="A126" t="s">
        <v>134</v>
      </c>
    </row>
    <row r="127" spans="1:1" x14ac:dyDescent="0.3">
      <c r="A127" t="s">
        <v>135</v>
      </c>
    </row>
    <row r="128" spans="1:1" x14ac:dyDescent="0.3">
      <c r="A128" t="s">
        <v>136</v>
      </c>
    </row>
    <row r="129" spans="1:1" x14ac:dyDescent="0.3">
      <c r="A129" t="s">
        <v>137</v>
      </c>
    </row>
    <row r="130" spans="1:1" x14ac:dyDescent="0.3">
      <c r="A130" t="s">
        <v>138</v>
      </c>
    </row>
    <row r="131" spans="1:1" x14ac:dyDescent="0.3">
      <c r="A131" t="s">
        <v>139</v>
      </c>
    </row>
    <row r="132" spans="1:1" x14ac:dyDescent="0.3">
      <c r="A132" t="s">
        <v>140</v>
      </c>
    </row>
    <row r="133" spans="1:1" x14ac:dyDescent="0.3">
      <c r="A133" t="s">
        <v>141</v>
      </c>
    </row>
    <row r="134" spans="1:1" x14ac:dyDescent="0.3">
      <c r="A134" t="s">
        <v>142</v>
      </c>
    </row>
    <row r="135" spans="1:1" x14ac:dyDescent="0.3">
      <c r="A135" t="s">
        <v>143</v>
      </c>
    </row>
    <row r="136" spans="1:1" x14ac:dyDescent="0.3">
      <c r="A136" t="s">
        <v>144</v>
      </c>
    </row>
    <row r="137" spans="1:1" x14ac:dyDescent="0.3">
      <c r="A137" t="s">
        <v>145</v>
      </c>
    </row>
    <row r="138" spans="1:1" x14ac:dyDescent="0.3">
      <c r="A138" t="s">
        <v>146</v>
      </c>
    </row>
    <row r="139" spans="1:1" x14ac:dyDescent="0.3">
      <c r="A139" t="s">
        <v>147</v>
      </c>
    </row>
    <row r="140" spans="1:1" x14ac:dyDescent="0.3">
      <c r="A140" t="s">
        <v>148</v>
      </c>
    </row>
    <row r="141" spans="1:1" x14ac:dyDescent="0.3">
      <c r="A141" t="s">
        <v>149</v>
      </c>
    </row>
    <row r="142" spans="1:1" x14ac:dyDescent="0.3">
      <c r="A142" t="s">
        <v>150</v>
      </c>
    </row>
    <row r="143" spans="1:1" x14ac:dyDescent="0.3">
      <c r="A143" t="s">
        <v>151</v>
      </c>
    </row>
    <row r="144" spans="1:1" x14ac:dyDescent="0.3">
      <c r="A144" t="s">
        <v>152</v>
      </c>
    </row>
    <row r="145" spans="1:1" x14ac:dyDescent="0.3">
      <c r="A145" t="s">
        <v>153</v>
      </c>
    </row>
    <row r="146" spans="1:1" x14ac:dyDescent="0.3">
      <c r="A146" t="s">
        <v>154</v>
      </c>
    </row>
    <row r="147" spans="1:1" x14ac:dyDescent="0.3">
      <c r="A147" t="s">
        <v>155</v>
      </c>
    </row>
    <row r="148" spans="1:1" x14ac:dyDescent="0.3">
      <c r="A148" t="s">
        <v>156</v>
      </c>
    </row>
    <row r="149" spans="1:1" x14ac:dyDescent="0.3">
      <c r="A149" t="s">
        <v>157</v>
      </c>
    </row>
    <row r="150" spans="1:1" x14ac:dyDescent="0.3">
      <c r="A150" t="s">
        <v>158</v>
      </c>
    </row>
    <row r="151" spans="1:1" x14ac:dyDescent="0.3">
      <c r="A151" t="s">
        <v>159</v>
      </c>
    </row>
    <row r="152" spans="1:1" x14ac:dyDescent="0.3">
      <c r="A152" t="s">
        <v>160</v>
      </c>
    </row>
    <row r="153" spans="1:1" x14ac:dyDescent="0.3">
      <c r="A153" t="s">
        <v>161</v>
      </c>
    </row>
    <row r="154" spans="1:1" x14ac:dyDescent="0.3">
      <c r="A154" t="s">
        <v>162</v>
      </c>
    </row>
    <row r="155" spans="1:1" x14ac:dyDescent="0.3">
      <c r="A155" t="s">
        <v>163</v>
      </c>
    </row>
    <row r="156" spans="1:1" x14ac:dyDescent="0.3">
      <c r="A156" t="s">
        <v>164</v>
      </c>
    </row>
    <row r="157" spans="1:1" x14ac:dyDescent="0.3">
      <c r="A157" t="s">
        <v>165</v>
      </c>
    </row>
    <row r="158" spans="1:1" x14ac:dyDescent="0.3">
      <c r="A158" t="s">
        <v>166</v>
      </c>
    </row>
    <row r="159" spans="1:1" x14ac:dyDescent="0.3">
      <c r="A159" t="s">
        <v>167</v>
      </c>
    </row>
    <row r="160" spans="1:1" x14ac:dyDescent="0.3">
      <c r="A160" t="s">
        <v>168</v>
      </c>
    </row>
    <row r="161" spans="1:1" x14ac:dyDescent="0.3">
      <c r="A161" t="s">
        <v>169</v>
      </c>
    </row>
    <row r="162" spans="1:1" x14ac:dyDescent="0.3">
      <c r="A162" t="s">
        <v>170</v>
      </c>
    </row>
    <row r="163" spans="1:1" x14ac:dyDescent="0.3">
      <c r="A163" t="s">
        <v>171</v>
      </c>
    </row>
    <row r="164" spans="1:1" x14ac:dyDescent="0.3">
      <c r="A164" t="s">
        <v>172</v>
      </c>
    </row>
    <row r="165" spans="1:1" x14ac:dyDescent="0.3">
      <c r="A165" t="s">
        <v>173</v>
      </c>
    </row>
    <row r="166" spans="1:1" x14ac:dyDescent="0.3">
      <c r="A166" t="s">
        <v>174</v>
      </c>
    </row>
    <row r="167" spans="1:1" x14ac:dyDescent="0.3">
      <c r="A167" t="s">
        <v>175</v>
      </c>
    </row>
    <row r="168" spans="1:1" x14ac:dyDescent="0.3">
      <c r="A168" t="s">
        <v>176</v>
      </c>
    </row>
    <row r="169" spans="1:1" x14ac:dyDescent="0.3">
      <c r="A169" t="s">
        <v>177</v>
      </c>
    </row>
    <row r="170" spans="1:1" x14ac:dyDescent="0.3">
      <c r="A170" t="s">
        <v>178</v>
      </c>
    </row>
    <row r="171" spans="1:1" x14ac:dyDescent="0.3">
      <c r="A171" t="s">
        <v>179</v>
      </c>
    </row>
    <row r="172" spans="1:1" x14ac:dyDescent="0.3">
      <c r="A172" t="s">
        <v>180</v>
      </c>
    </row>
    <row r="173" spans="1:1" x14ac:dyDescent="0.3">
      <c r="A173" t="s">
        <v>181</v>
      </c>
    </row>
    <row r="174" spans="1:1" x14ac:dyDescent="0.3">
      <c r="A174" t="s">
        <v>182</v>
      </c>
    </row>
    <row r="175" spans="1:1" x14ac:dyDescent="0.3">
      <c r="A175" t="s">
        <v>183</v>
      </c>
    </row>
    <row r="176" spans="1:1" x14ac:dyDescent="0.3">
      <c r="A176" t="s">
        <v>184</v>
      </c>
    </row>
    <row r="177" spans="1:1" x14ac:dyDescent="0.3">
      <c r="A177" t="s">
        <v>185</v>
      </c>
    </row>
    <row r="178" spans="1:1" x14ac:dyDescent="0.3">
      <c r="A178" t="s">
        <v>186</v>
      </c>
    </row>
    <row r="179" spans="1:1" x14ac:dyDescent="0.3">
      <c r="A179" t="s">
        <v>187</v>
      </c>
    </row>
    <row r="180" spans="1:1" x14ac:dyDescent="0.3">
      <c r="A180" t="s">
        <v>188</v>
      </c>
    </row>
    <row r="181" spans="1:1" x14ac:dyDescent="0.3">
      <c r="A181" t="s">
        <v>189</v>
      </c>
    </row>
    <row r="182" spans="1:1" x14ac:dyDescent="0.3">
      <c r="A182" t="s">
        <v>190</v>
      </c>
    </row>
    <row r="183" spans="1:1" x14ac:dyDescent="0.3">
      <c r="A183" t="s">
        <v>191</v>
      </c>
    </row>
    <row r="184" spans="1:1" x14ac:dyDescent="0.3">
      <c r="A184" t="s">
        <v>192</v>
      </c>
    </row>
    <row r="185" spans="1:1" x14ac:dyDescent="0.3">
      <c r="A185" t="s">
        <v>193</v>
      </c>
    </row>
    <row r="186" spans="1:1" x14ac:dyDescent="0.3">
      <c r="A186" t="s">
        <v>194</v>
      </c>
    </row>
    <row r="187" spans="1:1" x14ac:dyDescent="0.3">
      <c r="A187" t="s">
        <v>195</v>
      </c>
    </row>
    <row r="188" spans="1:1" x14ac:dyDescent="0.3">
      <c r="A188" t="s">
        <v>196</v>
      </c>
    </row>
    <row r="189" spans="1:1" x14ac:dyDescent="0.3">
      <c r="A189" t="s">
        <v>197</v>
      </c>
    </row>
    <row r="190" spans="1:1" x14ac:dyDescent="0.3">
      <c r="A190" t="s">
        <v>198</v>
      </c>
    </row>
    <row r="191" spans="1:1" x14ac:dyDescent="0.3">
      <c r="A191" t="s">
        <v>199</v>
      </c>
    </row>
    <row r="192" spans="1:1" x14ac:dyDescent="0.3">
      <c r="A192" t="s">
        <v>200</v>
      </c>
    </row>
    <row r="193" spans="1:1" x14ac:dyDescent="0.3">
      <c r="A193" t="s">
        <v>201</v>
      </c>
    </row>
    <row r="194" spans="1:1" x14ac:dyDescent="0.3">
      <c r="A194" t="s">
        <v>202</v>
      </c>
    </row>
    <row r="195" spans="1:1" x14ac:dyDescent="0.3">
      <c r="A195" t="s">
        <v>203</v>
      </c>
    </row>
    <row r="196" spans="1:1" x14ac:dyDescent="0.3">
      <c r="A196" t="s">
        <v>204</v>
      </c>
    </row>
    <row r="197" spans="1:1" x14ac:dyDescent="0.3">
      <c r="A197" t="s">
        <v>205</v>
      </c>
    </row>
    <row r="198" spans="1:1" x14ac:dyDescent="0.3">
      <c r="A198" t="s">
        <v>206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  <row r="251" spans="1:1" x14ac:dyDescent="0.3">
      <c r="A251" t="s">
        <v>259</v>
      </c>
    </row>
    <row r="252" spans="1:1" x14ac:dyDescent="0.3">
      <c r="A252" t="s">
        <v>260</v>
      </c>
    </row>
    <row r="253" spans="1:1" x14ac:dyDescent="0.3">
      <c r="A253" t="s">
        <v>261</v>
      </c>
    </row>
    <row r="254" spans="1:1" x14ac:dyDescent="0.3">
      <c r="A254" t="s">
        <v>262</v>
      </c>
    </row>
    <row r="255" spans="1:1" x14ac:dyDescent="0.3">
      <c r="A255" t="s">
        <v>263</v>
      </c>
    </row>
    <row r="256" spans="1:1" x14ac:dyDescent="0.3">
      <c r="A256" t="s">
        <v>264</v>
      </c>
    </row>
    <row r="257" spans="1:1" x14ac:dyDescent="0.3">
      <c r="A257" t="s">
        <v>265</v>
      </c>
    </row>
    <row r="258" spans="1:1" x14ac:dyDescent="0.3">
      <c r="A258" t="s">
        <v>266</v>
      </c>
    </row>
    <row r="259" spans="1:1" x14ac:dyDescent="0.3">
      <c r="A259" t="s">
        <v>267</v>
      </c>
    </row>
    <row r="260" spans="1:1" x14ac:dyDescent="0.3">
      <c r="A260" t="s">
        <v>268</v>
      </c>
    </row>
    <row r="261" spans="1:1" x14ac:dyDescent="0.3">
      <c r="A261" t="s">
        <v>269</v>
      </c>
    </row>
    <row r="262" spans="1:1" x14ac:dyDescent="0.3">
      <c r="A262" t="s">
        <v>270</v>
      </c>
    </row>
    <row r="263" spans="1:1" x14ac:dyDescent="0.3">
      <c r="A263" t="s">
        <v>271</v>
      </c>
    </row>
    <row r="264" spans="1:1" x14ac:dyDescent="0.3">
      <c r="A264" t="s">
        <v>272</v>
      </c>
    </row>
    <row r="265" spans="1:1" x14ac:dyDescent="0.3">
      <c r="A265" t="s">
        <v>273</v>
      </c>
    </row>
    <row r="266" spans="1:1" x14ac:dyDescent="0.3">
      <c r="A266" t="s">
        <v>274</v>
      </c>
    </row>
    <row r="267" spans="1:1" x14ac:dyDescent="0.3">
      <c r="A267" t="s">
        <v>275</v>
      </c>
    </row>
    <row r="268" spans="1:1" x14ac:dyDescent="0.3">
      <c r="A268" t="s">
        <v>276</v>
      </c>
    </row>
    <row r="269" spans="1:1" x14ac:dyDescent="0.3">
      <c r="A269" t="s">
        <v>277</v>
      </c>
    </row>
    <row r="270" spans="1:1" x14ac:dyDescent="0.3">
      <c r="A270" t="s">
        <v>278</v>
      </c>
    </row>
    <row r="271" spans="1:1" x14ac:dyDescent="0.3">
      <c r="A271" t="s">
        <v>279</v>
      </c>
    </row>
    <row r="272" spans="1:1" x14ac:dyDescent="0.3">
      <c r="A272" t="s">
        <v>280</v>
      </c>
    </row>
    <row r="273" spans="1:1" x14ac:dyDescent="0.3">
      <c r="A273" t="s">
        <v>281</v>
      </c>
    </row>
    <row r="274" spans="1:1" x14ac:dyDescent="0.3">
      <c r="A274" t="s">
        <v>282</v>
      </c>
    </row>
    <row r="275" spans="1:1" x14ac:dyDescent="0.3">
      <c r="A275" t="s">
        <v>283</v>
      </c>
    </row>
    <row r="276" spans="1:1" x14ac:dyDescent="0.3">
      <c r="A276" t="s">
        <v>284</v>
      </c>
    </row>
    <row r="277" spans="1:1" x14ac:dyDescent="0.3">
      <c r="A277" t="s">
        <v>285</v>
      </c>
    </row>
    <row r="278" spans="1:1" x14ac:dyDescent="0.3">
      <c r="A278" t="s">
        <v>286</v>
      </c>
    </row>
    <row r="279" spans="1:1" x14ac:dyDescent="0.3">
      <c r="A279" t="s">
        <v>287</v>
      </c>
    </row>
    <row r="280" spans="1:1" x14ac:dyDescent="0.3">
      <c r="A280" t="s">
        <v>288</v>
      </c>
    </row>
    <row r="281" spans="1:1" x14ac:dyDescent="0.3">
      <c r="A281" t="s">
        <v>289</v>
      </c>
    </row>
    <row r="282" spans="1:1" x14ac:dyDescent="0.3">
      <c r="A282" t="s">
        <v>290</v>
      </c>
    </row>
    <row r="283" spans="1:1" x14ac:dyDescent="0.3">
      <c r="A283" t="s">
        <v>291</v>
      </c>
    </row>
    <row r="284" spans="1:1" x14ac:dyDescent="0.3">
      <c r="A284" t="s">
        <v>292</v>
      </c>
    </row>
    <row r="285" spans="1:1" x14ac:dyDescent="0.3">
      <c r="A285" t="s">
        <v>293</v>
      </c>
    </row>
    <row r="286" spans="1:1" x14ac:dyDescent="0.3">
      <c r="A286" t="s">
        <v>294</v>
      </c>
    </row>
    <row r="287" spans="1:1" x14ac:dyDescent="0.3">
      <c r="A287" t="s">
        <v>295</v>
      </c>
    </row>
    <row r="288" spans="1:1" x14ac:dyDescent="0.3">
      <c r="A288" t="s">
        <v>296</v>
      </c>
    </row>
    <row r="289" spans="1:1" x14ac:dyDescent="0.3">
      <c r="A289" t="s">
        <v>297</v>
      </c>
    </row>
    <row r="290" spans="1:1" x14ac:dyDescent="0.3">
      <c r="A290" t="s">
        <v>298</v>
      </c>
    </row>
    <row r="291" spans="1:1" x14ac:dyDescent="0.3">
      <c r="A291" t="s">
        <v>299</v>
      </c>
    </row>
    <row r="292" spans="1:1" x14ac:dyDescent="0.3">
      <c r="A292" t="s">
        <v>300</v>
      </c>
    </row>
    <row r="293" spans="1:1" x14ac:dyDescent="0.3">
      <c r="A293" t="s">
        <v>301</v>
      </c>
    </row>
    <row r="294" spans="1:1" x14ac:dyDescent="0.3">
      <c r="A294" t="s">
        <v>302</v>
      </c>
    </row>
    <row r="295" spans="1:1" x14ac:dyDescent="0.3">
      <c r="A295" t="s">
        <v>303</v>
      </c>
    </row>
    <row r="296" spans="1:1" x14ac:dyDescent="0.3">
      <c r="A296" t="s">
        <v>304</v>
      </c>
    </row>
    <row r="297" spans="1:1" x14ac:dyDescent="0.3">
      <c r="A297" t="s">
        <v>305</v>
      </c>
    </row>
    <row r="298" spans="1:1" x14ac:dyDescent="0.3">
      <c r="A298" t="s">
        <v>306</v>
      </c>
    </row>
    <row r="299" spans="1:1" x14ac:dyDescent="0.3">
      <c r="A299" t="s">
        <v>307</v>
      </c>
    </row>
    <row r="300" spans="1:1" x14ac:dyDescent="0.3">
      <c r="A300" t="s">
        <v>308</v>
      </c>
    </row>
    <row r="301" spans="1:1" x14ac:dyDescent="0.3">
      <c r="A301" t="s">
        <v>309</v>
      </c>
    </row>
    <row r="302" spans="1:1" x14ac:dyDescent="0.3">
      <c r="A302" t="s">
        <v>310</v>
      </c>
    </row>
    <row r="303" spans="1:1" x14ac:dyDescent="0.3">
      <c r="A303" t="s">
        <v>311</v>
      </c>
    </row>
    <row r="304" spans="1:1" x14ac:dyDescent="0.3">
      <c r="A304" t="s">
        <v>312</v>
      </c>
    </row>
    <row r="305" spans="1:1" x14ac:dyDescent="0.3">
      <c r="A305" t="s">
        <v>313</v>
      </c>
    </row>
    <row r="306" spans="1:1" x14ac:dyDescent="0.3">
      <c r="A306" t="s">
        <v>314</v>
      </c>
    </row>
    <row r="307" spans="1:1" x14ac:dyDescent="0.3">
      <c r="A307" t="s">
        <v>315</v>
      </c>
    </row>
    <row r="308" spans="1:1" x14ac:dyDescent="0.3">
      <c r="A308" t="s">
        <v>316</v>
      </c>
    </row>
    <row r="309" spans="1:1" x14ac:dyDescent="0.3">
      <c r="A309" t="s">
        <v>317</v>
      </c>
    </row>
    <row r="310" spans="1:1" x14ac:dyDescent="0.3">
      <c r="A310" t="s">
        <v>318</v>
      </c>
    </row>
    <row r="311" spans="1:1" x14ac:dyDescent="0.3">
      <c r="A311" t="s">
        <v>319</v>
      </c>
    </row>
    <row r="312" spans="1:1" x14ac:dyDescent="0.3">
      <c r="A312" t="s">
        <v>320</v>
      </c>
    </row>
    <row r="313" spans="1:1" x14ac:dyDescent="0.3">
      <c r="A313" t="s">
        <v>321</v>
      </c>
    </row>
    <row r="314" spans="1:1" x14ac:dyDescent="0.3">
      <c r="A314" t="s">
        <v>322</v>
      </c>
    </row>
    <row r="315" spans="1:1" x14ac:dyDescent="0.3">
      <c r="A315" t="s">
        <v>323</v>
      </c>
    </row>
    <row r="316" spans="1:1" x14ac:dyDescent="0.3">
      <c r="A316" t="s">
        <v>324</v>
      </c>
    </row>
    <row r="317" spans="1:1" x14ac:dyDescent="0.3">
      <c r="A317" t="s">
        <v>325</v>
      </c>
    </row>
    <row r="318" spans="1:1" x14ac:dyDescent="0.3">
      <c r="A318" t="s">
        <v>326</v>
      </c>
    </row>
    <row r="319" spans="1:1" x14ac:dyDescent="0.3">
      <c r="A319" t="s">
        <v>327</v>
      </c>
    </row>
    <row r="320" spans="1:1" x14ac:dyDescent="0.3">
      <c r="A320" t="s">
        <v>328</v>
      </c>
    </row>
    <row r="321" spans="1:1" x14ac:dyDescent="0.3">
      <c r="A321" t="s">
        <v>329</v>
      </c>
    </row>
    <row r="322" spans="1:1" x14ac:dyDescent="0.3">
      <c r="A322" t="s">
        <v>330</v>
      </c>
    </row>
    <row r="323" spans="1:1" x14ac:dyDescent="0.3">
      <c r="A323" t="s">
        <v>331</v>
      </c>
    </row>
    <row r="324" spans="1:1" x14ac:dyDescent="0.3">
      <c r="A324" t="s">
        <v>332</v>
      </c>
    </row>
    <row r="325" spans="1:1" x14ac:dyDescent="0.3">
      <c r="A325" t="s">
        <v>333</v>
      </c>
    </row>
    <row r="326" spans="1:1" x14ac:dyDescent="0.3">
      <c r="A326" t="s">
        <v>334</v>
      </c>
    </row>
    <row r="327" spans="1:1" x14ac:dyDescent="0.3">
      <c r="A327" t="s">
        <v>335</v>
      </c>
    </row>
    <row r="328" spans="1:1" x14ac:dyDescent="0.3">
      <c r="A328" t="s">
        <v>336</v>
      </c>
    </row>
    <row r="329" spans="1:1" x14ac:dyDescent="0.3">
      <c r="A329" t="s">
        <v>337</v>
      </c>
    </row>
    <row r="330" spans="1:1" x14ac:dyDescent="0.3">
      <c r="A330" t="s">
        <v>338</v>
      </c>
    </row>
    <row r="331" spans="1:1" x14ac:dyDescent="0.3">
      <c r="A331" t="s">
        <v>339</v>
      </c>
    </row>
    <row r="332" spans="1:1" x14ac:dyDescent="0.3">
      <c r="A332" t="s">
        <v>340</v>
      </c>
    </row>
    <row r="333" spans="1:1" x14ac:dyDescent="0.3">
      <c r="A333" t="s">
        <v>341</v>
      </c>
    </row>
    <row r="334" spans="1:1" x14ac:dyDescent="0.3">
      <c r="A334" t="s">
        <v>342</v>
      </c>
    </row>
    <row r="335" spans="1:1" x14ac:dyDescent="0.3">
      <c r="A335" t="s">
        <v>343</v>
      </c>
    </row>
    <row r="336" spans="1:1" x14ac:dyDescent="0.3">
      <c r="A336" t="s">
        <v>344</v>
      </c>
    </row>
    <row r="337" spans="1:1" x14ac:dyDescent="0.3">
      <c r="A337" t="s">
        <v>345</v>
      </c>
    </row>
    <row r="338" spans="1:1" x14ac:dyDescent="0.3">
      <c r="A338" t="s">
        <v>346</v>
      </c>
    </row>
    <row r="339" spans="1:1" x14ac:dyDescent="0.3">
      <c r="A339" t="s">
        <v>347</v>
      </c>
    </row>
    <row r="340" spans="1:1" x14ac:dyDescent="0.3">
      <c r="A340" t="s">
        <v>348</v>
      </c>
    </row>
    <row r="341" spans="1:1" x14ac:dyDescent="0.3">
      <c r="A341" t="s">
        <v>349</v>
      </c>
    </row>
    <row r="342" spans="1:1" x14ac:dyDescent="0.3">
      <c r="A342" t="s">
        <v>350</v>
      </c>
    </row>
    <row r="343" spans="1:1" x14ac:dyDescent="0.3">
      <c r="A343" t="s">
        <v>351</v>
      </c>
    </row>
    <row r="344" spans="1:1" x14ac:dyDescent="0.3">
      <c r="A344" t="s">
        <v>352</v>
      </c>
    </row>
    <row r="345" spans="1:1" x14ac:dyDescent="0.3">
      <c r="A345" t="s">
        <v>353</v>
      </c>
    </row>
    <row r="346" spans="1:1" x14ac:dyDescent="0.3">
      <c r="A346" t="s">
        <v>354</v>
      </c>
    </row>
    <row r="347" spans="1:1" x14ac:dyDescent="0.3">
      <c r="A347" t="s">
        <v>355</v>
      </c>
    </row>
    <row r="348" spans="1:1" x14ac:dyDescent="0.3">
      <c r="A348" t="s">
        <v>356</v>
      </c>
    </row>
    <row r="349" spans="1:1" x14ac:dyDescent="0.3">
      <c r="A349" t="s">
        <v>357</v>
      </c>
    </row>
    <row r="350" spans="1:1" x14ac:dyDescent="0.3">
      <c r="A350" t="s">
        <v>358</v>
      </c>
    </row>
    <row r="351" spans="1:1" x14ac:dyDescent="0.3">
      <c r="A351" t="s">
        <v>359</v>
      </c>
    </row>
    <row r="352" spans="1:1" x14ac:dyDescent="0.3">
      <c r="A352" t="s">
        <v>360</v>
      </c>
    </row>
    <row r="353" spans="1:1" x14ac:dyDescent="0.3">
      <c r="A353" t="s">
        <v>361</v>
      </c>
    </row>
    <row r="354" spans="1:1" x14ac:dyDescent="0.3">
      <c r="A354" t="s">
        <v>362</v>
      </c>
    </row>
    <row r="355" spans="1:1" x14ac:dyDescent="0.3">
      <c r="A355" t="s">
        <v>363</v>
      </c>
    </row>
    <row r="356" spans="1:1" x14ac:dyDescent="0.3">
      <c r="A356" t="s">
        <v>364</v>
      </c>
    </row>
    <row r="357" spans="1:1" x14ac:dyDescent="0.3">
      <c r="A357" t="s">
        <v>365</v>
      </c>
    </row>
    <row r="358" spans="1:1" x14ac:dyDescent="0.3">
      <c r="A358" t="s">
        <v>366</v>
      </c>
    </row>
    <row r="359" spans="1:1" x14ac:dyDescent="0.3">
      <c r="A359" t="s">
        <v>367</v>
      </c>
    </row>
    <row r="360" spans="1:1" x14ac:dyDescent="0.3">
      <c r="A360" t="s">
        <v>368</v>
      </c>
    </row>
    <row r="361" spans="1:1" x14ac:dyDescent="0.3">
      <c r="A361" t="s">
        <v>369</v>
      </c>
    </row>
    <row r="362" spans="1:1" x14ac:dyDescent="0.3">
      <c r="A362" t="s">
        <v>370</v>
      </c>
    </row>
    <row r="363" spans="1:1" x14ac:dyDescent="0.3">
      <c r="A363" t="s">
        <v>371</v>
      </c>
    </row>
    <row r="364" spans="1:1" x14ac:dyDescent="0.3">
      <c r="A364" t="s">
        <v>372</v>
      </c>
    </row>
    <row r="365" spans="1:1" x14ac:dyDescent="0.3">
      <c r="A365" t="s">
        <v>373</v>
      </c>
    </row>
    <row r="366" spans="1:1" x14ac:dyDescent="0.3">
      <c r="A366" t="s">
        <v>374</v>
      </c>
    </row>
    <row r="367" spans="1:1" x14ac:dyDescent="0.3">
      <c r="A367" t="s">
        <v>375</v>
      </c>
    </row>
    <row r="368" spans="1:1" x14ac:dyDescent="0.3">
      <c r="A368" t="s">
        <v>376</v>
      </c>
    </row>
    <row r="369" spans="1:1" x14ac:dyDescent="0.3">
      <c r="A369" t="s">
        <v>377</v>
      </c>
    </row>
    <row r="370" spans="1:1" x14ac:dyDescent="0.3">
      <c r="A370" t="s">
        <v>378</v>
      </c>
    </row>
    <row r="371" spans="1:1" x14ac:dyDescent="0.3">
      <c r="A371" t="s">
        <v>379</v>
      </c>
    </row>
    <row r="372" spans="1:1" x14ac:dyDescent="0.3">
      <c r="A372" t="s">
        <v>380</v>
      </c>
    </row>
    <row r="373" spans="1:1" x14ac:dyDescent="0.3">
      <c r="A373" t="s">
        <v>381</v>
      </c>
    </row>
    <row r="374" spans="1:1" x14ac:dyDescent="0.3">
      <c r="A374" t="s">
        <v>382</v>
      </c>
    </row>
    <row r="375" spans="1:1" x14ac:dyDescent="0.3">
      <c r="A375" t="s">
        <v>383</v>
      </c>
    </row>
    <row r="376" spans="1:1" x14ac:dyDescent="0.3">
      <c r="A376" t="s">
        <v>384</v>
      </c>
    </row>
    <row r="377" spans="1:1" x14ac:dyDescent="0.3">
      <c r="A377" t="s">
        <v>385</v>
      </c>
    </row>
    <row r="378" spans="1:1" x14ac:dyDescent="0.3">
      <c r="A378" t="s">
        <v>386</v>
      </c>
    </row>
    <row r="379" spans="1:1" x14ac:dyDescent="0.3">
      <c r="A379" t="s">
        <v>387</v>
      </c>
    </row>
    <row r="380" spans="1:1" x14ac:dyDescent="0.3">
      <c r="A380" t="s">
        <v>388</v>
      </c>
    </row>
    <row r="381" spans="1:1" x14ac:dyDescent="0.3">
      <c r="A381" t="s">
        <v>389</v>
      </c>
    </row>
    <row r="382" spans="1:1" x14ac:dyDescent="0.3">
      <c r="A382" t="s">
        <v>390</v>
      </c>
    </row>
    <row r="383" spans="1:1" x14ac:dyDescent="0.3">
      <c r="A383" t="s">
        <v>391</v>
      </c>
    </row>
    <row r="384" spans="1:1" x14ac:dyDescent="0.3">
      <c r="A384" t="s">
        <v>392</v>
      </c>
    </row>
    <row r="385" spans="1:1" x14ac:dyDescent="0.3">
      <c r="A385" t="s">
        <v>393</v>
      </c>
    </row>
    <row r="386" spans="1:1" x14ac:dyDescent="0.3">
      <c r="A386" t="s">
        <v>394</v>
      </c>
    </row>
    <row r="387" spans="1:1" x14ac:dyDescent="0.3">
      <c r="A387" t="s">
        <v>395</v>
      </c>
    </row>
    <row r="388" spans="1:1" x14ac:dyDescent="0.3">
      <c r="A388" t="s">
        <v>396</v>
      </c>
    </row>
    <row r="389" spans="1:1" x14ac:dyDescent="0.3">
      <c r="A389" t="s">
        <v>397</v>
      </c>
    </row>
    <row r="390" spans="1:1" x14ac:dyDescent="0.3">
      <c r="A390" t="s">
        <v>398</v>
      </c>
    </row>
    <row r="391" spans="1:1" x14ac:dyDescent="0.3">
      <c r="A391" t="s">
        <v>399</v>
      </c>
    </row>
    <row r="392" spans="1:1" x14ac:dyDescent="0.3">
      <c r="A392" t="s">
        <v>400</v>
      </c>
    </row>
    <row r="393" spans="1:1" x14ac:dyDescent="0.3">
      <c r="A393" t="s">
        <v>401</v>
      </c>
    </row>
    <row r="394" spans="1:1" x14ac:dyDescent="0.3">
      <c r="A394" t="s">
        <v>402</v>
      </c>
    </row>
    <row r="395" spans="1:1" x14ac:dyDescent="0.3">
      <c r="A395" t="s">
        <v>403</v>
      </c>
    </row>
    <row r="396" spans="1:1" x14ac:dyDescent="0.3">
      <c r="A396" t="s">
        <v>404</v>
      </c>
    </row>
    <row r="397" spans="1:1" x14ac:dyDescent="0.3">
      <c r="A397" t="s">
        <v>405</v>
      </c>
    </row>
    <row r="398" spans="1:1" x14ac:dyDescent="0.3">
      <c r="A398" t="s">
        <v>406</v>
      </c>
    </row>
    <row r="399" spans="1:1" x14ac:dyDescent="0.3">
      <c r="A399" t="s">
        <v>407</v>
      </c>
    </row>
    <row r="400" spans="1:1" x14ac:dyDescent="0.3">
      <c r="A400" t="s">
        <v>408</v>
      </c>
    </row>
    <row r="401" spans="1:1" x14ac:dyDescent="0.3">
      <c r="A401" t="s">
        <v>409</v>
      </c>
    </row>
    <row r="402" spans="1:1" x14ac:dyDescent="0.3">
      <c r="A402" t="s">
        <v>410</v>
      </c>
    </row>
    <row r="403" spans="1:1" x14ac:dyDescent="0.3">
      <c r="A403" t="s">
        <v>411</v>
      </c>
    </row>
    <row r="404" spans="1:1" x14ac:dyDescent="0.3">
      <c r="A404" t="s">
        <v>412</v>
      </c>
    </row>
    <row r="405" spans="1:1" x14ac:dyDescent="0.3">
      <c r="A405" t="s">
        <v>413</v>
      </c>
    </row>
    <row r="406" spans="1:1" x14ac:dyDescent="0.3">
      <c r="A406" t="s">
        <v>414</v>
      </c>
    </row>
    <row r="407" spans="1:1" x14ac:dyDescent="0.3">
      <c r="A407" t="s">
        <v>415</v>
      </c>
    </row>
    <row r="408" spans="1:1" x14ac:dyDescent="0.3">
      <c r="A408" t="s">
        <v>416</v>
      </c>
    </row>
    <row r="409" spans="1:1" x14ac:dyDescent="0.3">
      <c r="A409" t="s">
        <v>417</v>
      </c>
    </row>
    <row r="410" spans="1:1" x14ac:dyDescent="0.3">
      <c r="A410" t="s">
        <v>418</v>
      </c>
    </row>
    <row r="411" spans="1:1" x14ac:dyDescent="0.3">
      <c r="A411" t="s">
        <v>419</v>
      </c>
    </row>
    <row r="412" spans="1:1" x14ac:dyDescent="0.3">
      <c r="A412" t="s">
        <v>420</v>
      </c>
    </row>
    <row r="413" spans="1:1" x14ac:dyDescent="0.3">
      <c r="A413" t="s">
        <v>421</v>
      </c>
    </row>
    <row r="414" spans="1:1" x14ac:dyDescent="0.3">
      <c r="A414" t="s">
        <v>422</v>
      </c>
    </row>
    <row r="415" spans="1:1" x14ac:dyDescent="0.3">
      <c r="A415" t="s">
        <v>423</v>
      </c>
    </row>
    <row r="416" spans="1:1" x14ac:dyDescent="0.3">
      <c r="A416" t="s">
        <v>424</v>
      </c>
    </row>
    <row r="417" spans="1:1" x14ac:dyDescent="0.3">
      <c r="A417" t="s">
        <v>425</v>
      </c>
    </row>
    <row r="418" spans="1:1" x14ac:dyDescent="0.3">
      <c r="A418" t="s">
        <v>426</v>
      </c>
    </row>
    <row r="419" spans="1:1" x14ac:dyDescent="0.3">
      <c r="A419" t="s">
        <v>427</v>
      </c>
    </row>
    <row r="420" spans="1:1" x14ac:dyDescent="0.3">
      <c r="A420" t="s">
        <v>428</v>
      </c>
    </row>
    <row r="421" spans="1:1" x14ac:dyDescent="0.3">
      <c r="A421" t="s">
        <v>429</v>
      </c>
    </row>
    <row r="422" spans="1:1" x14ac:dyDescent="0.3">
      <c r="A422" t="s">
        <v>430</v>
      </c>
    </row>
    <row r="423" spans="1:1" x14ac:dyDescent="0.3">
      <c r="A423" t="s">
        <v>431</v>
      </c>
    </row>
    <row r="424" spans="1:1" x14ac:dyDescent="0.3">
      <c r="A424" t="s">
        <v>432</v>
      </c>
    </row>
    <row r="425" spans="1:1" x14ac:dyDescent="0.3">
      <c r="A425" t="s">
        <v>433</v>
      </c>
    </row>
    <row r="426" spans="1:1" x14ac:dyDescent="0.3">
      <c r="A426" t="s">
        <v>434</v>
      </c>
    </row>
    <row r="427" spans="1:1" x14ac:dyDescent="0.3">
      <c r="A427" t="s">
        <v>435</v>
      </c>
    </row>
    <row r="428" spans="1:1" x14ac:dyDescent="0.3">
      <c r="A428" t="s">
        <v>436</v>
      </c>
    </row>
    <row r="429" spans="1:1" x14ac:dyDescent="0.3">
      <c r="A429" t="s">
        <v>437</v>
      </c>
    </row>
    <row r="430" spans="1:1" x14ac:dyDescent="0.3">
      <c r="A430" t="s">
        <v>438</v>
      </c>
    </row>
    <row r="431" spans="1:1" x14ac:dyDescent="0.3">
      <c r="A431" t="s">
        <v>439</v>
      </c>
    </row>
    <row r="432" spans="1:1" x14ac:dyDescent="0.3">
      <c r="A432" t="s">
        <v>440</v>
      </c>
    </row>
    <row r="433" spans="1:1" x14ac:dyDescent="0.3">
      <c r="A433" t="s">
        <v>441</v>
      </c>
    </row>
    <row r="434" spans="1:1" x14ac:dyDescent="0.3">
      <c r="A434" t="s">
        <v>442</v>
      </c>
    </row>
    <row r="435" spans="1:1" x14ac:dyDescent="0.3">
      <c r="A435" t="s">
        <v>443</v>
      </c>
    </row>
    <row r="436" spans="1:1" x14ac:dyDescent="0.3">
      <c r="A436" t="s">
        <v>444</v>
      </c>
    </row>
    <row r="437" spans="1:1" x14ac:dyDescent="0.3">
      <c r="A437" t="s">
        <v>445</v>
      </c>
    </row>
    <row r="438" spans="1:1" x14ac:dyDescent="0.3">
      <c r="A438" t="s">
        <v>446</v>
      </c>
    </row>
    <row r="439" spans="1:1" x14ac:dyDescent="0.3">
      <c r="A439" t="s">
        <v>447</v>
      </c>
    </row>
    <row r="440" spans="1:1" x14ac:dyDescent="0.3">
      <c r="A440" t="s">
        <v>448</v>
      </c>
    </row>
    <row r="441" spans="1:1" x14ac:dyDescent="0.3">
      <c r="A441" t="s">
        <v>449</v>
      </c>
    </row>
    <row r="442" spans="1:1" x14ac:dyDescent="0.3">
      <c r="A442" t="s">
        <v>450</v>
      </c>
    </row>
    <row r="443" spans="1:1" x14ac:dyDescent="0.3">
      <c r="A443" t="s">
        <v>451</v>
      </c>
    </row>
    <row r="444" spans="1:1" x14ac:dyDescent="0.3">
      <c r="A444" t="s">
        <v>452</v>
      </c>
    </row>
    <row r="445" spans="1:1" x14ac:dyDescent="0.3">
      <c r="A445" t="s">
        <v>453</v>
      </c>
    </row>
    <row r="446" spans="1:1" x14ac:dyDescent="0.3">
      <c r="A446" t="s">
        <v>454</v>
      </c>
    </row>
    <row r="447" spans="1:1" x14ac:dyDescent="0.3">
      <c r="A447" t="s">
        <v>455</v>
      </c>
    </row>
    <row r="448" spans="1:1" x14ac:dyDescent="0.3">
      <c r="A448" t="s">
        <v>456</v>
      </c>
    </row>
    <row r="449" spans="1:1" x14ac:dyDescent="0.3">
      <c r="A449" t="s">
        <v>457</v>
      </c>
    </row>
    <row r="450" spans="1:1" x14ac:dyDescent="0.3">
      <c r="A450" t="s">
        <v>458</v>
      </c>
    </row>
    <row r="451" spans="1:1" x14ac:dyDescent="0.3">
      <c r="A451" t="s">
        <v>459</v>
      </c>
    </row>
    <row r="452" spans="1:1" x14ac:dyDescent="0.3">
      <c r="A452" t="s">
        <v>460</v>
      </c>
    </row>
    <row r="453" spans="1:1" x14ac:dyDescent="0.3">
      <c r="A453" t="s">
        <v>461</v>
      </c>
    </row>
    <row r="454" spans="1:1" x14ac:dyDescent="0.3">
      <c r="A454" t="s">
        <v>462</v>
      </c>
    </row>
    <row r="455" spans="1:1" x14ac:dyDescent="0.3">
      <c r="A455" t="s">
        <v>463</v>
      </c>
    </row>
    <row r="456" spans="1:1" x14ac:dyDescent="0.3">
      <c r="A456" t="s">
        <v>464</v>
      </c>
    </row>
    <row r="457" spans="1:1" x14ac:dyDescent="0.3">
      <c r="A457" t="s">
        <v>465</v>
      </c>
    </row>
    <row r="458" spans="1:1" x14ac:dyDescent="0.3">
      <c r="A458" t="s">
        <v>466</v>
      </c>
    </row>
    <row r="459" spans="1:1" x14ac:dyDescent="0.3">
      <c r="A459" t="s">
        <v>467</v>
      </c>
    </row>
    <row r="460" spans="1:1" x14ac:dyDescent="0.3">
      <c r="A460" t="s">
        <v>468</v>
      </c>
    </row>
    <row r="461" spans="1:1" x14ac:dyDescent="0.3">
      <c r="A461" t="s">
        <v>469</v>
      </c>
    </row>
    <row r="462" spans="1:1" x14ac:dyDescent="0.3">
      <c r="A462" t="s">
        <v>470</v>
      </c>
    </row>
    <row r="463" spans="1:1" x14ac:dyDescent="0.3">
      <c r="A463" t="s">
        <v>471</v>
      </c>
    </row>
    <row r="464" spans="1:1" x14ac:dyDescent="0.3">
      <c r="A464" t="s">
        <v>472</v>
      </c>
    </row>
    <row r="465" spans="1:1" x14ac:dyDescent="0.3">
      <c r="A465" t="s">
        <v>473</v>
      </c>
    </row>
    <row r="466" spans="1:1" x14ac:dyDescent="0.3">
      <c r="A466" t="s">
        <v>474</v>
      </c>
    </row>
    <row r="467" spans="1:1" x14ac:dyDescent="0.3">
      <c r="A467" t="s">
        <v>475</v>
      </c>
    </row>
    <row r="468" spans="1:1" x14ac:dyDescent="0.3">
      <c r="A468" t="s">
        <v>476</v>
      </c>
    </row>
    <row r="469" spans="1:1" x14ac:dyDescent="0.3">
      <c r="A469" t="s">
        <v>477</v>
      </c>
    </row>
    <row r="470" spans="1:1" x14ac:dyDescent="0.3">
      <c r="A470" t="s">
        <v>478</v>
      </c>
    </row>
    <row r="471" spans="1:1" x14ac:dyDescent="0.3">
      <c r="A471" t="s">
        <v>479</v>
      </c>
    </row>
    <row r="472" spans="1:1" x14ac:dyDescent="0.3">
      <c r="A472" t="s">
        <v>480</v>
      </c>
    </row>
    <row r="473" spans="1:1" x14ac:dyDescent="0.3">
      <c r="A473" t="s">
        <v>481</v>
      </c>
    </row>
    <row r="474" spans="1:1" x14ac:dyDescent="0.3">
      <c r="A474" t="s">
        <v>482</v>
      </c>
    </row>
    <row r="475" spans="1:1" x14ac:dyDescent="0.3">
      <c r="A475" t="s">
        <v>483</v>
      </c>
    </row>
    <row r="476" spans="1:1" x14ac:dyDescent="0.3">
      <c r="A476" t="s">
        <v>484</v>
      </c>
    </row>
    <row r="477" spans="1:1" x14ac:dyDescent="0.3">
      <c r="A477" t="s">
        <v>485</v>
      </c>
    </row>
    <row r="478" spans="1:1" x14ac:dyDescent="0.3">
      <c r="A478" t="s">
        <v>486</v>
      </c>
    </row>
    <row r="479" spans="1:1" x14ac:dyDescent="0.3">
      <c r="A479" t="s">
        <v>487</v>
      </c>
    </row>
    <row r="480" spans="1:1" x14ac:dyDescent="0.3">
      <c r="A480" t="s">
        <v>488</v>
      </c>
    </row>
    <row r="481" spans="1:1" x14ac:dyDescent="0.3">
      <c r="A481" t="s">
        <v>489</v>
      </c>
    </row>
    <row r="482" spans="1:1" x14ac:dyDescent="0.3">
      <c r="A482" t="s">
        <v>490</v>
      </c>
    </row>
    <row r="483" spans="1:1" x14ac:dyDescent="0.3">
      <c r="A483" t="s">
        <v>491</v>
      </c>
    </row>
    <row r="484" spans="1:1" x14ac:dyDescent="0.3">
      <c r="A484" t="s">
        <v>492</v>
      </c>
    </row>
    <row r="485" spans="1:1" x14ac:dyDescent="0.3">
      <c r="A485" t="s">
        <v>493</v>
      </c>
    </row>
    <row r="486" spans="1:1" x14ac:dyDescent="0.3">
      <c r="A486" t="s">
        <v>494</v>
      </c>
    </row>
    <row r="487" spans="1:1" x14ac:dyDescent="0.3">
      <c r="A487" t="s">
        <v>495</v>
      </c>
    </row>
    <row r="488" spans="1:1" x14ac:dyDescent="0.3">
      <c r="A488" t="s">
        <v>496</v>
      </c>
    </row>
    <row r="489" spans="1:1" x14ac:dyDescent="0.3">
      <c r="A489" t="s">
        <v>497</v>
      </c>
    </row>
    <row r="490" spans="1:1" x14ac:dyDescent="0.3">
      <c r="A490" t="s">
        <v>498</v>
      </c>
    </row>
    <row r="491" spans="1:1" x14ac:dyDescent="0.3">
      <c r="A491" t="s">
        <v>499</v>
      </c>
    </row>
    <row r="492" spans="1:1" x14ac:dyDescent="0.3">
      <c r="A492" t="s">
        <v>500</v>
      </c>
    </row>
    <row r="493" spans="1:1" x14ac:dyDescent="0.3">
      <c r="A493" t="s">
        <v>501</v>
      </c>
    </row>
    <row r="494" spans="1:1" x14ac:dyDescent="0.3">
      <c r="A494" t="s">
        <v>502</v>
      </c>
    </row>
    <row r="495" spans="1:1" x14ac:dyDescent="0.3">
      <c r="A495" t="s">
        <v>503</v>
      </c>
    </row>
    <row r="496" spans="1:1" x14ac:dyDescent="0.3">
      <c r="A496" t="s">
        <v>504</v>
      </c>
    </row>
    <row r="497" spans="1:1" x14ac:dyDescent="0.3">
      <c r="A497" t="s">
        <v>505</v>
      </c>
    </row>
    <row r="498" spans="1:1" x14ac:dyDescent="0.3">
      <c r="A498" t="s">
        <v>506</v>
      </c>
    </row>
    <row r="499" spans="1:1" x14ac:dyDescent="0.3">
      <c r="A499" t="s">
        <v>507</v>
      </c>
    </row>
    <row r="500" spans="1:1" x14ac:dyDescent="0.3">
      <c r="A500" t="s">
        <v>508</v>
      </c>
    </row>
    <row r="501" spans="1:1" x14ac:dyDescent="0.3">
      <c r="A501" t="s">
        <v>509</v>
      </c>
    </row>
    <row r="502" spans="1:1" x14ac:dyDescent="0.3">
      <c r="A502" t="s">
        <v>510</v>
      </c>
    </row>
    <row r="503" spans="1:1" x14ac:dyDescent="0.3">
      <c r="A503" t="s">
        <v>511</v>
      </c>
    </row>
    <row r="504" spans="1:1" x14ac:dyDescent="0.3">
      <c r="A504" t="s">
        <v>512</v>
      </c>
    </row>
    <row r="505" spans="1:1" x14ac:dyDescent="0.3">
      <c r="A505" t="s">
        <v>513</v>
      </c>
    </row>
    <row r="506" spans="1:1" x14ac:dyDescent="0.3">
      <c r="A506" t="s">
        <v>514</v>
      </c>
    </row>
    <row r="507" spans="1:1" x14ac:dyDescent="0.3">
      <c r="A507" t="s">
        <v>515</v>
      </c>
    </row>
    <row r="508" spans="1:1" x14ac:dyDescent="0.3">
      <c r="A508" t="s">
        <v>516</v>
      </c>
    </row>
    <row r="509" spans="1:1" x14ac:dyDescent="0.3">
      <c r="A509" t="s">
        <v>517</v>
      </c>
    </row>
    <row r="510" spans="1:1" x14ac:dyDescent="0.3">
      <c r="A510" t="s">
        <v>518</v>
      </c>
    </row>
    <row r="511" spans="1:1" x14ac:dyDescent="0.3">
      <c r="A511" t="s">
        <v>519</v>
      </c>
    </row>
    <row r="512" spans="1:1" x14ac:dyDescent="0.3">
      <c r="A512" t="s">
        <v>520</v>
      </c>
    </row>
    <row r="513" spans="1:1" x14ac:dyDescent="0.3">
      <c r="A513" t="s">
        <v>521</v>
      </c>
    </row>
    <row r="514" spans="1:1" x14ac:dyDescent="0.3">
      <c r="A514" t="s">
        <v>522</v>
      </c>
    </row>
    <row r="515" spans="1:1" x14ac:dyDescent="0.3">
      <c r="A515" t="s">
        <v>523</v>
      </c>
    </row>
    <row r="516" spans="1:1" x14ac:dyDescent="0.3">
      <c r="A516" t="s">
        <v>524</v>
      </c>
    </row>
    <row r="517" spans="1:1" x14ac:dyDescent="0.3">
      <c r="A517" t="s">
        <v>525</v>
      </c>
    </row>
    <row r="518" spans="1:1" x14ac:dyDescent="0.3">
      <c r="A518" t="s">
        <v>526</v>
      </c>
    </row>
    <row r="519" spans="1:1" x14ac:dyDescent="0.3">
      <c r="A519" t="s">
        <v>527</v>
      </c>
    </row>
    <row r="520" spans="1:1" x14ac:dyDescent="0.3">
      <c r="A520" t="s">
        <v>528</v>
      </c>
    </row>
    <row r="521" spans="1:1" x14ac:dyDescent="0.3">
      <c r="A521" t="s">
        <v>529</v>
      </c>
    </row>
    <row r="522" spans="1:1" x14ac:dyDescent="0.3">
      <c r="A522" t="s">
        <v>530</v>
      </c>
    </row>
    <row r="523" spans="1:1" x14ac:dyDescent="0.3">
      <c r="A523" t="s">
        <v>531</v>
      </c>
    </row>
    <row r="524" spans="1:1" x14ac:dyDescent="0.3">
      <c r="A524" t="s">
        <v>532</v>
      </c>
    </row>
    <row r="525" spans="1:1" x14ac:dyDescent="0.3">
      <c r="A525" t="s">
        <v>533</v>
      </c>
    </row>
    <row r="526" spans="1:1" x14ac:dyDescent="0.3">
      <c r="A526" t="s">
        <v>534</v>
      </c>
    </row>
    <row r="527" spans="1:1" x14ac:dyDescent="0.3">
      <c r="A527" t="s">
        <v>535</v>
      </c>
    </row>
    <row r="528" spans="1:1" x14ac:dyDescent="0.3">
      <c r="A528" t="s">
        <v>536</v>
      </c>
    </row>
    <row r="529" spans="1:1" x14ac:dyDescent="0.3">
      <c r="A529" t="s">
        <v>537</v>
      </c>
    </row>
    <row r="530" spans="1:1" x14ac:dyDescent="0.3">
      <c r="A530" t="s">
        <v>538</v>
      </c>
    </row>
    <row r="531" spans="1:1" x14ac:dyDescent="0.3">
      <c r="A531" t="s">
        <v>539</v>
      </c>
    </row>
    <row r="532" spans="1:1" x14ac:dyDescent="0.3">
      <c r="A532" t="s">
        <v>540</v>
      </c>
    </row>
    <row r="533" spans="1:1" x14ac:dyDescent="0.3">
      <c r="A533" t="s">
        <v>541</v>
      </c>
    </row>
    <row r="534" spans="1:1" x14ac:dyDescent="0.3">
      <c r="A534" t="s">
        <v>542</v>
      </c>
    </row>
    <row r="535" spans="1:1" x14ac:dyDescent="0.3">
      <c r="A535" t="s">
        <v>543</v>
      </c>
    </row>
    <row r="536" spans="1:1" x14ac:dyDescent="0.3">
      <c r="A536" t="s">
        <v>544</v>
      </c>
    </row>
    <row r="537" spans="1:1" x14ac:dyDescent="0.3">
      <c r="A537" t="s">
        <v>545</v>
      </c>
    </row>
    <row r="538" spans="1:1" x14ac:dyDescent="0.3">
      <c r="A538" t="s">
        <v>546</v>
      </c>
    </row>
    <row r="539" spans="1:1" x14ac:dyDescent="0.3">
      <c r="A539" t="s">
        <v>547</v>
      </c>
    </row>
    <row r="540" spans="1:1" x14ac:dyDescent="0.3">
      <c r="A540" t="s">
        <v>548</v>
      </c>
    </row>
    <row r="541" spans="1:1" x14ac:dyDescent="0.3">
      <c r="A541" t="s">
        <v>549</v>
      </c>
    </row>
    <row r="542" spans="1:1" x14ac:dyDescent="0.3">
      <c r="A542" t="s">
        <v>550</v>
      </c>
    </row>
    <row r="543" spans="1:1" x14ac:dyDescent="0.3">
      <c r="A543" t="s">
        <v>551</v>
      </c>
    </row>
    <row r="544" spans="1:1" x14ac:dyDescent="0.3">
      <c r="A544" t="s">
        <v>552</v>
      </c>
    </row>
    <row r="545" spans="1:1" x14ac:dyDescent="0.3">
      <c r="A545" t="s">
        <v>553</v>
      </c>
    </row>
    <row r="546" spans="1:1" x14ac:dyDescent="0.3">
      <c r="A546" t="s">
        <v>554</v>
      </c>
    </row>
    <row r="547" spans="1:1" x14ac:dyDescent="0.3">
      <c r="A547" t="s">
        <v>555</v>
      </c>
    </row>
    <row r="548" spans="1:1" x14ac:dyDescent="0.3">
      <c r="A548" t="s">
        <v>556</v>
      </c>
    </row>
    <row r="549" spans="1:1" x14ac:dyDescent="0.3">
      <c r="A549" t="s">
        <v>557</v>
      </c>
    </row>
    <row r="550" spans="1:1" x14ac:dyDescent="0.3">
      <c r="A550" t="s">
        <v>558</v>
      </c>
    </row>
    <row r="551" spans="1:1" x14ac:dyDescent="0.3">
      <c r="A551" t="s">
        <v>559</v>
      </c>
    </row>
    <row r="552" spans="1:1" x14ac:dyDescent="0.3">
      <c r="A552" t="s">
        <v>560</v>
      </c>
    </row>
    <row r="553" spans="1:1" x14ac:dyDescent="0.3">
      <c r="A553" t="s">
        <v>561</v>
      </c>
    </row>
    <row r="554" spans="1:1" x14ac:dyDescent="0.3">
      <c r="A554" t="s">
        <v>562</v>
      </c>
    </row>
    <row r="555" spans="1:1" x14ac:dyDescent="0.3">
      <c r="A555" t="s">
        <v>563</v>
      </c>
    </row>
    <row r="556" spans="1:1" x14ac:dyDescent="0.3">
      <c r="A556" t="s">
        <v>564</v>
      </c>
    </row>
    <row r="557" spans="1:1" x14ac:dyDescent="0.3">
      <c r="A557" t="s">
        <v>565</v>
      </c>
    </row>
    <row r="558" spans="1:1" x14ac:dyDescent="0.3">
      <c r="A558" t="s">
        <v>566</v>
      </c>
    </row>
    <row r="559" spans="1:1" x14ac:dyDescent="0.3">
      <c r="A559" t="s">
        <v>567</v>
      </c>
    </row>
    <row r="560" spans="1:1" x14ac:dyDescent="0.3">
      <c r="A560" t="s">
        <v>568</v>
      </c>
    </row>
    <row r="561" spans="1:1" x14ac:dyDescent="0.3">
      <c r="A561" t="s">
        <v>569</v>
      </c>
    </row>
    <row r="562" spans="1:1" x14ac:dyDescent="0.3">
      <c r="A562" t="s">
        <v>570</v>
      </c>
    </row>
    <row r="563" spans="1:1" x14ac:dyDescent="0.3">
      <c r="A563" t="s">
        <v>571</v>
      </c>
    </row>
    <row r="564" spans="1:1" x14ac:dyDescent="0.3">
      <c r="A564" t="s">
        <v>572</v>
      </c>
    </row>
    <row r="565" spans="1:1" x14ac:dyDescent="0.3">
      <c r="A565" t="s">
        <v>573</v>
      </c>
    </row>
    <row r="566" spans="1:1" x14ac:dyDescent="0.3">
      <c r="A566" t="s">
        <v>574</v>
      </c>
    </row>
    <row r="567" spans="1:1" x14ac:dyDescent="0.3">
      <c r="A567" t="s">
        <v>575</v>
      </c>
    </row>
    <row r="568" spans="1:1" x14ac:dyDescent="0.3">
      <c r="A568" t="s">
        <v>576</v>
      </c>
    </row>
    <row r="569" spans="1:1" x14ac:dyDescent="0.3">
      <c r="A569" t="s">
        <v>577</v>
      </c>
    </row>
    <row r="570" spans="1:1" x14ac:dyDescent="0.3">
      <c r="A570" t="s">
        <v>578</v>
      </c>
    </row>
    <row r="571" spans="1:1" x14ac:dyDescent="0.3">
      <c r="A571" t="s">
        <v>579</v>
      </c>
    </row>
    <row r="572" spans="1:1" x14ac:dyDescent="0.3">
      <c r="A572" t="s">
        <v>580</v>
      </c>
    </row>
    <row r="573" spans="1:1" x14ac:dyDescent="0.3">
      <c r="A573" t="s">
        <v>581</v>
      </c>
    </row>
    <row r="574" spans="1:1" x14ac:dyDescent="0.3">
      <c r="A574" t="s">
        <v>582</v>
      </c>
    </row>
    <row r="575" spans="1:1" x14ac:dyDescent="0.3">
      <c r="A575" t="s">
        <v>583</v>
      </c>
    </row>
    <row r="576" spans="1:1" x14ac:dyDescent="0.3">
      <c r="A576" t="s">
        <v>584</v>
      </c>
    </row>
    <row r="577" spans="1:1" x14ac:dyDescent="0.3">
      <c r="A577" t="s">
        <v>585</v>
      </c>
    </row>
    <row r="578" spans="1:1" x14ac:dyDescent="0.3">
      <c r="A578" t="s">
        <v>586</v>
      </c>
    </row>
    <row r="579" spans="1:1" x14ac:dyDescent="0.3">
      <c r="A579" t="s">
        <v>587</v>
      </c>
    </row>
    <row r="580" spans="1:1" x14ac:dyDescent="0.3">
      <c r="A580" t="s">
        <v>588</v>
      </c>
    </row>
    <row r="581" spans="1:1" x14ac:dyDescent="0.3">
      <c r="A581" t="s">
        <v>589</v>
      </c>
    </row>
    <row r="582" spans="1:1" x14ac:dyDescent="0.3">
      <c r="A582" t="s">
        <v>590</v>
      </c>
    </row>
    <row r="583" spans="1:1" x14ac:dyDescent="0.3">
      <c r="A583" t="s">
        <v>591</v>
      </c>
    </row>
    <row r="584" spans="1:1" x14ac:dyDescent="0.3">
      <c r="A584" t="s">
        <v>592</v>
      </c>
    </row>
    <row r="585" spans="1:1" x14ac:dyDescent="0.3">
      <c r="A585" t="s">
        <v>593</v>
      </c>
    </row>
    <row r="586" spans="1:1" x14ac:dyDescent="0.3">
      <c r="A586" t="s">
        <v>594</v>
      </c>
    </row>
    <row r="587" spans="1:1" x14ac:dyDescent="0.3">
      <c r="A587" t="s">
        <v>595</v>
      </c>
    </row>
    <row r="588" spans="1:1" x14ac:dyDescent="0.3">
      <c r="A588" t="s">
        <v>596</v>
      </c>
    </row>
    <row r="589" spans="1:1" x14ac:dyDescent="0.3">
      <c r="A589" t="s">
        <v>597</v>
      </c>
    </row>
    <row r="590" spans="1:1" x14ac:dyDescent="0.3">
      <c r="A590" t="s">
        <v>598</v>
      </c>
    </row>
    <row r="591" spans="1:1" x14ac:dyDescent="0.3">
      <c r="A591" t="s">
        <v>599</v>
      </c>
    </row>
    <row r="592" spans="1:1" x14ac:dyDescent="0.3">
      <c r="A592" t="s">
        <v>600</v>
      </c>
    </row>
    <row r="593" spans="1:1" x14ac:dyDescent="0.3">
      <c r="A593" t="s">
        <v>601</v>
      </c>
    </row>
    <row r="594" spans="1:1" x14ac:dyDescent="0.3">
      <c r="A594" t="s">
        <v>602</v>
      </c>
    </row>
    <row r="595" spans="1:1" x14ac:dyDescent="0.3">
      <c r="A595" t="s">
        <v>603</v>
      </c>
    </row>
    <row r="596" spans="1:1" x14ac:dyDescent="0.3">
      <c r="A596" t="s">
        <v>604</v>
      </c>
    </row>
    <row r="597" spans="1:1" x14ac:dyDescent="0.3">
      <c r="A597" t="s">
        <v>605</v>
      </c>
    </row>
    <row r="598" spans="1:1" x14ac:dyDescent="0.3">
      <c r="A598" t="s">
        <v>606</v>
      </c>
    </row>
    <row r="599" spans="1:1" x14ac:dyDescent="0.3">
      <c r="A599" t="s">
        <v>607</v>
      </c>
    </row>
    <row r="600" spans="1:1" x14ac:dyDescent="0.3">
      <c r="A600" t="s">
        <v>608</v>
      </c>
    </row>
    <row r="601" spans="1:1" x14ac:dyDescent="0.3">
      <c r="A601" t="s">
        <v>609</v>
      </c>
    </row>
    <row r="602" spans="1:1" x14ac:dyDescent="0.3">
      <c r="A602" t="s">
        <v>610</v>
      </c>
    </row>
    <row r="603" spans="1:1" x14ac:dyDescent="0.3">
      <c r="A603" t="s">
        <v>611</v>
      </c>
    </row>
    <row r="604" spans="1:1" x14ac:dyDescent="0.3">
      <c r="A604" t="s">
        <v>612</v>
      </c>
    </row>
    <row r="605" spans="1:1" x14ac:dyDescent="0.3">
      <c r="A605" t="s">
        <v>613</v>
      </c>
    </row>
    <row r="606" spans="1:1" x14ac:dyDescent="0.3">
      <c r="A606" t="s">
        <v>614</v>
      </c>
    </row>
    <row r="607" spans="1:1" x14ac:dyDescent="0.3">
      <c r="A607" t="s">
        <v>615</v>
      </c>
    </row>
    <row r="608" spans="1:1" x14ac:dyDescent="0.3">
      <c r="A608" t="s">
        <v>616</v>
      </c>
    </row>
    <row r="609" spans="1:1" x14ac:dyDescent="0.3">
      <c r="A609" t="s">
        <v>617</v>
      </c>
    </row>
    <row r="610" spans="1:1" x14ac:dyDescent="0.3">
      <c r="A610" t="s">
        <v>618</v>
      </c>
    </row>
    <row r="611" spans="1:1" x14ac:dyDescent="0.3">
      <c r="A611" t="s">
        <v>619</v>
      </c>
    </row>
    <row r="612" spans="1:1" x14ac:dyDescent="0.3">
      <c r="A612" t="s">
        <v>620</v>
      </c>
    </row>
    <row r="613" spans="1:1" x14ac:dyDescent="0.3">
      <c r="A613" t="s">
        <v>621</v>
      </c>
    </row>
    <row r="614" spans="1:1" x14ac:dyDescent="0.3">
      <c r="A614" t="s">
        <v>622</v>
      </c>
    </row>
    <row r="615" spans="1:1" x14ac:dyDescent="0.3">
      <c r="A615" t="s">
        <v>623</v>
      </c>
    </row>
    <row r="616" spans="1:1" x14ac:dyDescent="0.3">
      <c r="A616" t="s">
        <v>624</v>
      </c>
    </row>
    <row r="617" spans="1:1" x14ac:dyDescent="0.3">
      <c r="A617" t="s">
        <v>625</v>
      </c>
    </row>
    <row r="618" spans="1:1" x14ac:dyDescent="0.3">
      <c r="A618" t="s">
        <v>626</v>
      </c>
    </row>
    <row r="619" spans="1:1" x14ac:dyDescent="0.3">
      <c r="A619" t="s">
        <v>627</v>
      </c>
    </row>
    <row r="620" spans="1:1" x14ac:dyDescent="0.3">
      <c r="A620" t="s">
        <v>628</v>
      </c>
    </row>
    <row r="621" spans="1:1" x14ac:dyDescent="0.3">
      <c r="A621" t="s">
        <v>629</v>
      </c>
    </row>
    <row r="622" spans="1:1" x14ac:dyDescent="0.3">
      <c r="A622" t="s">
        <v>630</v>
      </c>
    </row>
    <row r="623" spans="1:1" x14ac:dyDescent="0.3">
      <c r="A623" t="s">
        <v>631</v>
      </c>
    </row>
    <row r="624" spans="1:1" x14ac:dyDescent="0.3">
      <c r="A624" t="s">
        <v>632</v>
      </c>
    </row>
    <row r="625" spans="1:1" x14ac:dyDescent="0.3">
      <c r="A625" t="s">
        <v>633</v>
      </c>
    </row>
    <row r="626" spans="1:1" x14ac:dyDescent="0.3">
      <c r="A626" t="s">
        <v>634</v>
      </c>
    </row>
    <row r="627" spans="1:1" x14ac:dyDescent="0.3">
      <c r="A627" t="s">
        <v>635</v>
      </c>
    </row>
    <row r="628" spans="1:1" x14ac:dyDescent="0.3">
      <c r="A628" t="s">
        <v>636</v>
      </c>
    </row>
    <row r="629" spans="1:1" x14ac:dyDescent="0.3">
      <c r="A629" t="s">
        <v>637</v>
      </c>
    </row>
    <row r="630" spans="1:1" x14ac:dyDescent="0.3">
      <c r="A630" t="s">
        <v>638</v>
      </c>
    </row>
    <row r="631" spans="1:1" x14ac:dyDescent="0.3">
      <c r="A631" t="s">
        <v>639</v>
      </c>
    </row>
    <row r="632" spans="1:1" x14ac:dyDescent="0.3">
      <c r="A632" t="s">
        <v>640</v>
      </c>
    </row>
    <row r="633" spans="1:1" x14ac:dyDescent="0.3">
      <c r="A633" t="s">
        <v>641</v>
      </c>
    </row>
    <row r="634" spans="1:1" x14ac:dyDescent="0.3">
      <c r="A634" t="s">
        <v>642</v>
      </c>
    </row>
    <row r="635" spans="1:1" x14ac:dyDescent="0.3">
      <c r="A635" t="s">
        <v>643</v>
      </c>
    </row>
    <row r="636" spans="1:1" x14ac:dyDescent="0.3">
      <c r="A636" t="s">
        <v>644</v>
      </c>
    </row>
    <row r="637" spans="1:1" x14ac:dyDescent="0.3">
      <c r="A637" t="s">
        <v>645</v>
      </c>
    </row>
    <row r="638" spans="1:1" x14ac:dyDescent="0.3">
      <c r="A638" t="s">
        <v>646</v>
      </c>
    </row>
    <row r="639" spans="1:1" x14ac:dyDescent="0.3">
      <c r="A639" t="s">
        <v>647</v>
      </c>
    </row>
    <row r="640" spans="1:1" x14ac:dyDescent="0.3">
      <c r="A640" t="s">
        <v>648</v>
      </c>
    </row>
    <row r="641" spans="1:1" x14ac:dyDescent="0.3">
      <c r="A641" t="s">
        <v>649</v>
      </c>
    </row>
    <row r="642" spans="1:1" x14ac:dyDescent="0.3">
      <c r="A642" t="s">
        <v>650</v>
      </c>
    </row>
    <row r="643" spans="1:1" x14ac:dyDescent="0.3">
      <c r="A643" t="s">
        <v>651</v>
      </c>
    </row>
    <row r="644" spans="1:1" x14ac:dyDescent="0.3">
      <c r="A644" t="s">
        <v>652</v>
      </c>
    </row>
    <row r="645" spans="1:1" x14ac:dyDescent="0.3">
      <c r="A645" t="s">
        <v>653</v>
      </c>
    </row>
    <row r="646" spans="1:1" x14ac:dyDescent="0.3">
      <c r="A646" t="s">
        <v>654</v>
      </c>
    </row>
    <row r="647" spans="1:1" x14ac:dyDescent="0.3">
      <c r="A647" t="s">
        <v>655</v>
      </c>
    </row>
    <row r="648" spans="1:1" x14ac:dyDescent="0.3">
      <c r="A648" t="s">
        <v>656</v>
      </c>
    </row>
    <row r="649" spans="1:1" x14ac:dyDescent="0.3">
      <c r="A649" t="s">
        <v>657</v>
      </c>
    </row>
    <row r="650" spans="1:1" x14ac:dyDescent="0.3">
      <c r="A650" t="s">
        <v>658</v>
      </c>
    </row>
    <row r="651" spans="1:1" x14ac:dyDescent="0.3">
      <c r="A651" t="s">
        <v>659</v>
      </c>
    </row>
    <row r="652" spans="1:1" x14ac:dyDescent="0.3">
      <c r="A652" t="s">
        <v>660</v>
      </c>
    </row>
    <row r="653" spans="1:1" x14ac:dyDescent="0.3">
      <c r="A653" t="s">
        <v>661</v>
      </c>
    </row>
    <row r="654" spans="1:1" x14ac:dyDescent="0.3">
      <c r="A654" t="s">
        <v>662</v>
      </c>
    </row>
    <row r="655" spans="1:1" x14ac:dyDescent="0.3">
      <c r="A655" t="s">
        <v>663</v>
      </c>
    </row>
    <row r="656" spans="1:1" x14ac:dyDescent="0.3">
      <c r="A656" t="s">
        <v>664</v>
      </c>
    </row>
    <row r="657" spans="1:1" x14ac:dyDescent="0.3">
      <c r="A657" t="s">
        <v>665</v>
      </c>
    </row>
    <row r="658" spans="1:1" x14ac:dyDescent="0.3">
      <c r="A658" t="s">
        <v>666</v>
      </c>
    </row>
    <row r="659" spans="1:1" x14ac:dyDescent="0.3">
      <c r="A659" t="s">
        <v>667</v>
      </c>
    </row>
    <row r="660" spans="1:1" x14ac:dyDescent="0.3">
      <c r="A660" t="s">
        <v>668</v>
      </c>
    </row>
    <row r="661" spans="1:1" x14ac:dyDescent="0.3">
      <c r="A661" t="s">
        <v>669</v>
      </c>
    </row>
    <row r="662" spans="1:1" x14ac:dyDescent="0.3">
      <c r="A662" t="s">
        <v>670</v>
      </c>
    </row>
    <row r="663" spans="1:1" x14ac:dyDescent="0.3">
      <c r="A663" t="s">
        <v>671</v>
      </c>
    </row>
    <row r="664" spans="1:1" x14ac:dyDescent="0.3">
      <c r="A664" t="s">
        <v>672</v>
      </c>
    </row>
    <row r="665" spans="1:1" x14ac:dyDescent="0.3">
      <c r="A665" t="s">
        <v>673</v>
      </c>
    </row>
    <row r="666" spans="1:1" x14ac:dyDescent="0.3">
      <c r="A666" t="s">
        <v>674</v>
      </c>
    </row>
    <row r="667" spans="1:1" x14ac:dyDescent="0.3">
      <c r="A667" t="s">
        <v>675</v>
      </c>
    </row>
    <row r="668" spans="1:1" x14ac:dyDescent="0.3">
      <c r="A668" t="s">
        <v>676</v>
      </c>
    </row>
    <row r="669" spans="1:1" x14ac:dyDescent="0.3">
      <c r="A669" t="s">
        <v>677</v>
      </c>
    </row>
    <row r="670" spans="1:1" x14ac:dyDescent="0.3">
      <c r="A670" t="s">
        <v>678</v>
      </c>
    </row>
    <row r="671" spans="1:1" x14ac:dyDescent="0.3">
      <c r="A671" t="s">
        <v>679</v>
      </c>
    </row>
    <row r="672" spans="1:1" x14ac:dyDescent="0.3">
      <c r="A672" t="s">
        <v>680</v>
      </c>
    </row>
    <row r="673" spans="1:1" x14ac:dyDescent="0.3">
      <c r="A673" t="s">
        <v>681</v>
      </c>
    </row>
    <row r="674" spans="1:1" x14ac:dyDescent="0.3">
      <c r="A674" t="s">
        <v>682</v>
      </c>
    </row>
    <row r="675" spans="1:1" x14ac:dyDescent="0.3">
      <c r="A675" t="s">
        <v>683</v>
      </c>
    </row>
    <row r="676" spans="1:1" x14ac:dyDescent="0.3">
      <c r="A676" t="s">
        <v>684</v>
      </c>
    </row>
    <row r="677" spans="1:1" x14ac:dyDescent="0.3">
      <c r="A677" t="s">
        <v>685</v>
      </c>
    </row>
    <row r="678" spans="1:1" x14ac:dyDescent="0.3">
      <c r="A678" t="s">
        <v>686</v>
      </c>
    </row>
    <row r="679" spans="1:1" x14ac:dyDescent="0.3">
      <c r="A679" t="s">
        <v>687</v>
      </c>
    </row>
    <row r="680" spans="1:1" x14ac:dyDescent="0.3">
      <c r="A680" t="s">
        <v>688</v>
      </c>
    </row>
    <row r="681" spans="1:1" x14ac:dyDescent="0.3">
      <c r="A681" t="s">
        <v>689</v>
      </c>
    </row>
    <row r="682" spans="1:1" x14ac:dyDescent="0.3">
      <c r="A682" t="s">
        <v>690</v>
      </c>
    </row>
    <row r="683" spans="1:1" x14ac:dyDescent="0.3">
      <c r="A683" t="s">
        <v>691</v>
      </c>
    </row>
    <row r="684" spans="1:1" x14ac:dyDescent="0.3">
      <c r="A684" t="s">
        <v>692</v>
      </c>
    </row>
    <row r="685" spans="1:1" x14ac:dyDescent="0.3">
      <c r="A685" t="s">
        <v>693</v>
      </c>
    </row>
    <row r="686" spans="1:1" x14ac:dyDescent="0.3">
      <c r="A686" t="s">
        <v>694</v>
      </c>
    </row>
    <row r="687" spans="1:1" x14ac:dyDescent="0.3">
      <c r="A687" t="s">
        <v>695</v>
      </c>
    </row>
    <row r="688" spans="1:1" x14ac:dyDescent="0.3">
      <c r="A688" t="s">
        <v>696</v>
      </c>
    </row>
    <row r="689" spans="1:1" x14ac:dyDescent="0.3">
      <c r="A689" t="s">
        <v>697</v>
      </c>
    </row>
    <row r="690" spans="1:1" x14ac:dyDescent="0.3">
      <c r="A690" t="s">
        <v>698</v>
      </c>
    </row>
    <row r="691" spans="1:1" x14ac:dyDescent="0.3">
      <c r="A691" t="s">
        <v>699</v>
      </c>
    </row>
    <row r="692" spans="1:1" x14ac:dyDescent="0.3">
      <c r="A692" t="s">
        <v>700</v>
      </c>
    </row>
    <row r="693" spans="1:1" x14ac:dyDescent="0.3">
      <c r="A693" t="s">
        <v>701</v>
      </c>
    </row>
    <row r="694" spans="1:1" x14ac:dyDescent="0.3">
      <c r="A694" t="s">
        <v>702</v>
      </c>
    </row>
    <row r="695" spans="1:1" x14ac:dyDescent="0.3">
      <c r="A695" t="s">
        <v>703</v>
      </c>
    </row>
    <row r="696" spans="1:1" x14ac:dyDescent="0.3">
      <c r="A696" t="s">
        <v>704</v>
      </c>
    </row>
    <row r="697" spans="1:1" x14ac:dyDescent="0.3">
      <c r="A697" t="s">
        <v>705</v>
      </c>
    </row>
    <row r="698" spans="1:1" x14ac:dyDescent="0.3">
      <c r="A698" t="s">
        <v>706</v>
      </c>
    </row>
    <row r="699" spans="1:1" x14ac:dyDescent="0.3">
      <c r="A699" t="s">
        <v>707</v>
      </c>
    </row>
    <row r="700" spans="1:1" x14ac:dyDescent="0.3">
      <c r="A700" t="s">
        <v>708</v>
      </c>
    </row>
    <row r="701" spans="1:1" x14ac:dyDescent="0.3">
      <c r="A701" t="s">
        <v>709</v>
      </c>
    </row>
    <row r="702" spans="1:1" x14ac:dyDescent="0.3">
      <c r="A702" t="s">
        <v>710</v>
      </c>
    </row>
    <row r="703" spans="1:1" x14ac:dyDescent="0.3">
      <c r="A703" t="s">
        <v>711</v>
      </c>
    </row>
    <row r="704" spans="1:1" x14ac:dyDescent="0.3">
      <c r="A704" t="s">
        <v>712</v>
      </c>
    </row>
    <row r="705" spans="1:1" x14ac:dyDescent="0.3">
      <c r="A705" t="s">
        <v>713</v>
      </c>
    </row>
    <row r="706" spans="1:1" x14ac:dyDescent="0.3">
      <c r="A706" t="s">
        <v>714</v>
      </c>
    </row>
    <row r="707" spans="1:1" x14ac:dyDescent="0.3">
      <c r="A707" t="s">
        <v>715</v>
      </c>
    </row>
    <row r="708" spans="1:1" x14ac:dyDescent="0.3">
      <c r="A708" t="s">
        <v>716</v>
      </c>
    </row>
    <row r="709" spans="1:1" x14ac:dyDescent="0.3">
      <c r="A709" t="s">
        <v>717</v>
      </c>
    </row>
    <row r="710" spans="1:1" x14ac:dyDescent="0.3">
      <c r="A710" t="s">
        <v>718</v>
      </c>
    </row>
    <row r="711" spans="1:1" x14ac:dyDescent="0.3">
      <c r="A711" t="s">
        <v>719</v>
      </c>
    </row>
    <row r="712" spans="1:1" x14ac:dyDescent="0.3">
      <c r="A712" t="s">
        <v>720</v>
      </c>
    </row>
    <row r="713" spans="1:1" x14ac:dyDescent="0.3">
      <c r="A713" t="s">
        <v>721</v>
      </c>
    </row>
    <row r="714" spans="1:1" x14ac:dyDescent="0.3">
      <c r="A714" t="s">
        <v>722</v>
      </c>
    </row>
    <row r="715" spans="1:1" x14ac:dyDescent="0.3">
      <c r="A715" t="s">
        <v>723</v>
      </c>
    </row>
    <row r="716" spans="1:1" x14ac:dyDescent="0.3">
      <c r="A716" t="s">
        <v>724</v>
      </c>
    </row>
    <row r="717" spans="1:1" x14ac:dyDescent="0.3">
      <c r="A717" t="s">
        <v>725</v>
      </c>
    </row>
    <row r="718" spans="1:1" x14ac:dyDescent="0.3">
      <c r="A718" t="s">
        <v>726</v>
      </c>
    </row>
    <row r="719" spans="1:1" x14ac:dyDescent="0.3">
      <c r="A719" t="s">
        <v>727</v>
      </c>
    </row>
    <row r="720" spans="1:1" x14ac:dyDescent="0.3">
      <c r="A720" t="s">
        <v>728</v>
      </c>
    </row>
    <row r="721" spans="1:1" x14ac:dyDescent="0.3">
      <c r="A721" t="s">
        <v>729</v>
      </c>
    </row>
    <row r="722" spans="1:1" x14ac:dyDescent="0.3">
      <c r="A722" t="s">
        <v>730</v>
      </c>
    </row>
    <row r="723" spans="1:1" x14ac:dyDescent="0.3">
      <c r="A723" t="s">
        <v>731</v>
      </c>
    </row>
    <row r="724" spans="1:1" x14ac:dyDescent="0.3">
      <c r="A724" t="s">
        <v>732</v>
      </c>
    </row>
    <row r="725" spans="1:1" x14ac:dyDescent="0.3">
      <c r="A725" t="s">
        <v>733</v>
      </c>
    </row>
    <row r="726" spans="1:1" x14ac:dyDescent="0.3">
      <c r="A726" t="s">
        <v>734</v>
      </c>
    </row>
    <row r="727" spans="1:1" x14ac:dyDescent="0.3">
      <c r="A727" t="s">
        <v>735</v>
      </c>
    </row>
    <row r="728" spans="1:1" x14ac:dyDescent="0.3">
      <c r="A728" t="s">
        <v>736</v>
      </c>
    </row>
    <row r="729" spans="1:1" x14ac:dyDescent="0.3">
      <c r="A729" t="s">
        <v>737</v>
      </c>
    </row>
    <row r="730" spans="1:1" x14ac:dyDescent="0.3">
      <c r="A730" t="s">
        <v>738</v>
      </c>
    </row>
    <row r="731" spans="1:1" x14ac:dyDescent="0.3">
      <c r="A731" t="s">
        <v>739</v>
      </c>
    </row>
    <row r="732" spans="1:1" x14ac:dyDescent="0.3">
      <c r="A732" t="s">
        <v>740</v>
      </c>
    </row>
    <row r="733" spans="1:1" x14ac:dyDescent="0.3">
      <c r="A733" t="s">
        <v>741</v>
      </c>
    </row>
    <row r="734" spans="1:1" x14ac:dyDescent="0.3">
      <c r="A734" t="s">
        <v>742</v>
      </c>
    </row>
    <row r="735" spans="1:1" x14ac:dyDescent="0.3">
      <c r="A735" t="s">
        <v>743</v>
      </c>
    </row>
    <row r="736" spans="1:1" x14ac:dyDescent="0.3">
      <c r="A736" t="s">
        <v>744</v>
      </c>
    </row>
    <row r="737" spans="1:1" x14ac:dyDescent="0.3">
      <c r="A737" t="s">
        <v>745</v>
      </c>
    </row>
    <row r="738" spans="1:1" x14ac:dyDescent="0.3">
      <c r="A738" t="s">
        <v>746</v>
      </c>
    </row>
    <row r="739" spans="1:1" x14ac:dyDescent="0.3">
      <c r="A739" t="s">
        <v>747</v>
      </c>
    </row>
    <row r="740" spans="1:1" x14ac:dyDescent="0.3">
      <c r="A740" t="s">
        <v>748</v>
      </c>
    </row>
    <row r="741" spans="1:1" x14ac:dyDescent="0.3">
      <c r="A741" t="s">
        <v>749</v>
      </c>
    </row>
    <row r="742" spans="1:1" x14ac:dyDescent="0.3">
      <c r="A742" t="s">
        <v>750</v>
      </c>
    </row>
    <row r="743" spans="1:1" x14ac:dyDescent="0.3">
      <c r="A743" t="s">
        <v>751</v>
      </c>
    </row>
    <row r="744" spans="1:1" x14ac:dyDescent="0.3">
      <c r="A744" t="s">
        <v>752</v>
      </c>
    </row>
    <row r="745" spans="1:1" x14ac:dyDescent="0.3">
      <c r="A745" t="s">
        <v>753</v>
      </c>
    </row>
    <row r="746" spans="1:1" x14ac:dyDescent="0.3">
      <c r="A746" t="s">
        <v>754</v>
      </c>
    </row>
    <row r="747" spans="1:1" x14ac:dyDescent="0.3">
      <c r="A747" t="s">
        <v>755</v>
      </c>
    </row>
    <row r="748" spans="1:1" x14ac:dyDescent="0.3">
      <c r="A748" t="s">
        <v>756</v>
      </c>
    </row>
    <row r="749" spans="1:1" x14ac:dyDescent="0.3">
      <c r="A749" t="s">
        <v>757</v>
      </c>
    </row>
    <row r="750" spans="1:1" x14ac:dyDescent="0.3">
      <c r="A750" t="s">
        <v>758</v>
      </c>
    </row>
    <row r="751" spans="1:1" x14ac:dyDescent="0.3">
      <c r="A751" t="s">
        <v>759</v>
      </c>
    </row>
    <row r="752" spans="1:1" x14ac:dyDescent="0.3">
      <c r="A752" t="s">
        <v>760</v>
      </c>
    </row>
    <row r="753" spans="1:1" x14ac:dyDescent="0.3">
      <c r="A753" t="s">
        <v>761</v>
      </c>
    </row>
    <row r="754" spans="1:1" x14ac:dyDescent="0.3">
      <c r="A754" t="s">
        <v>762</v>
      </c>
    </row>
    <row r="755" spans="1:1" x14ac:dyDescent="0.3">
      <c r="A755" t="s">
        <v>763</v>
      </c>
    </row>
    <row r="756" spans="1:1" x14ac:dyDescent="0.3">
      <c r="A756" t="s">
        <v>764</v>
      </c>
    </row>
    <row r="757" spans="1:1" x14ac:dyDescent="0.3">
      <c r="A757" t="s">
        <v>765</v>
      </c>
    </row>
    <row r="758" spans="1:1" x14ac:dyDescent="0.3">
      <c r="A758" t="s">
        <v>766</v>
      </c>
    </row>
    <row r="759" spans="1:1" x14ac:dyDescent="0.3">
      <c r="A759" t="s">
        <v>767</v>
      </c>
    </row>
    <row r="760" spans="1:1" x14ac:dyDescent="0.3">
      <c r="A760" t="s">
        <v>768</v>
      </c>
    </row>
    <row r="761" spans="1:1" x14ac:dyDescent="0.3">
      <c r="A761" t="s">
        <v>769</v>
      </c>
    </row>
    <row r="762" spans="1:1" x14ac:dyDescent="0.3">
      <c r="A762" t="s">
        <v>770</v>
      </c>
    </row>
    <row r="763" spans="1:1" x14ac:dyDescent="0.3">
      <c r="A763" t="s">
        <v>771</v>
      </c>
    </row>
    <row r="764" spans="1:1" x14ac:dyDescent="0.3">
      <c r="A764" t="s">
        <v>772</v>
      </c>
    </row>
    <row r="765" spans="1:1" x14ac:dyDescent="0.3">
      <c r="A765" t="s">
        <v>773</v>
      </c>
    </row>
    <row r="766" spans="1:1" x14ac:dyDescent="0.3">
      <c r="A766" t="s">
        <v>774</v>
      </c>
    </row>
    <row r="767" spans="1:1" x14ac:dyDescent="0.3">
      <c r="A767" t="s">
        <v>775</v>
      </c>
    </row>
    <row r="768" spans="1:1" x14ac:dyDescent="0.3">
      <c r="A768" t="s">
        <v>776</v>
      </c>
    </row>
    <row r="769" spans="1:1" x14ac:dyDescent="0.3">
      <c r="A769" t="s">
        <v>777</v>
      </c>
    </row>
    <row r="770" spans="1:1" x14ac:dyDescent="0.3">
      <c r="A770" t="s">
        <v>778</v>
      </c>
    </row>
    <row r="771" spans="1:1" x14ac:dyDescent="0.3">
      <c r="A771" t="s">
        <v>779</v>
      </c>
    </row>
    <row r="772" spans="1:1" x14ac:dyDescent="0.3">
      <c r="A772" t="s">
        <v>780</v>
      </c>
    </row>
    <row r="773" spans="1:1" x14ac:dyDescent="0.3">
      <c r="A773" t="s">
        <v>781</v>
      </c>
    </row>
    <row r="774" spans="1:1" x14ac:dyDescent="0.3">
      <c r="A774" t="s">
        <v>782</v>
      </c>
    </row>
    <row r="775" spans="1:1" x14ac:dyDescent="0.3">
      <c r="A775" t="s">
        <v>783</v>
      </c>
    </row>
    <row r="776" spans="1:1" x14ac:dyDescent="0.3">
      <c r="A776" t="s">
        <v>784</v>
      </c>
    </row>
    <row r="777" spans="1:1" x14ac:dyDescent="0.3">
      <c r="A777" t="s">
        <v>785</v>
      </c>
    </row>
    <row r="778" spans="1:1" x14ac:dyDescent="0.3">
      <c r="A778" t="s">
        <v>786</v>
      </c>
    </row>
    <row r="779" spans="1:1" x14ac:dyDescent="0.3">
      <c r="A779" t="s">
        <v>787</v>
      </c>
    </row>
    <row r="780" spans="1:1" x14ac:dyDescent="0.3">
      <c r="A780" t="s">
        <v>788</v>
      </c>
    </row>
    <row r="781" spans="1:1" x14ac:dyDescent="0.3">
      <c r="A781" t="s">
        <v>789</v>
      </c>
    </row>
    <row r="782" spans="1:1" x14ac:dyDescent="0.3">
      <c r="A782" t="s">
        <v>790</v>
      </c>
    </row>
    <row r="783" spans="1:1" x14ac:dyDescent="0.3">
      <c r="A783" t="s">
        <v>791</v>
      </c>
    </row>
    <row r="784" spans="1:1" x14ac:dyDescent="0.3">
      <c r="A784" t="s">
        <v>792</v>
      </c>
    </row>
    <row r="785" spans="1:1" x14ac:dyDescent="0.3">
      <c r="A785" t="s">
        <v>793</v>
      </c>
    </row>
    <row r="786" spans="1:1" x14ac:dyDescent="0.3">
      <c r="A786" t="s">
        <v>794</v>
      </c>
    </row>
    <row r="787" spans="1:1" x14ac:dyDescent="0.3">
      <c r="A787" t="s">
        <v>795</v>
      </c>
    </row>
    <row r="788" spans="1:1" x14ac:dyDescent="0.3">
      <c r="A788" t="s">
        <v>796</v>
      </c>
    </row>
    <row r="789" spans="1:1" x14ac:dyDescent="0.3">
      <c r="A789" t="s">
        <v>797</v>
      </c>
    </row>
    <row r="790" spans="1:1" x14ac:dyDescent="0.3">
      <c r="A790" t="s">
        <v>798</v>
      </c>
    </row>
    <row r="791" spans="1:1" x14ac:dyDescent="0.3">
      <c r="A791" t="s">
        <v>799</v>
      </c>
    </row>
    <row r="792" spans="1:1" x14ac:dyDescent="0.3">
      <c r="A792" t="s">
        <v>800</v>
      </c>
    </row>
    <row r="793" spans="1:1" x14ac:dyDescent="0.3">
      <c r="A793" t="s">
        <v>801</v>
      </c>
    </row>
    <row r="794" spans="1:1" x14ac:dyDescent="0.3">
      <c r="A794" t="s">
        <v>802</v>
      </c>
    </row>
    <row r="795" spans="1:1" x14ac:dyDescent="0.3">
      <c r="A795" t="s">
        <v>803</v>
      </c>
    </row>
    <row r="796" spans="1:1" x14ac:dyDescent="0.3">
      <c r="A796" t="s">
        <v>804</v>
      </c>
    </row>
    <row r="797" spans="1:1" x14ac:dyDescent="0.3">
      <c r="A797" t="s">
        <v>805</v>
      </c>
    </row>
    <row r="798" spans="1:1" x14ac:dyDescent="0.3">
      <c r="A798" t="s">
        <v>806</v>
      </c>
    </row>
    <row r="799" spans="1:1" x14ac:dyDescent="0.3">
      <c r="A799" t="s">
        <v>807</v>
      </c>
    </row>
    <row r="800" spans="1:1" x14ac:dyDescent="0.3">
      <c r="A800" t="s">
        <v>808</v>
      </c>
    </row>
    <row r="801" spans="1:1" x14ac:dyDescent="0.3">
      <c r="A801" t="s">
        <v>809</v>
      </c>
    </row>
    <row r="802" spans="1:1" x14ac:dyDescent="0.3">
      <c r="A802" t="s">
        <v>810</v>
      </c>
    </row>
    <row r="803" spans="1:1" x14ac:dyDescent="0.3">
      <c r="A803" t="s">
        <v>811</v>
      </c>
    </row>
    <row r="804" spans="1:1" x14ac:dyDescent="0.3">
      <c r="A804" t="s">
        <v>812</v>
      </c>
    </row>
    <row r="805" spans="1:1" x14ac:dyDescent="0.3">
      <c r="A805" t="s">
        <v>813</v>
      </c>
    </row>
    <row r="806" spans="1:1" x14ac:dyDescent="0.3">
      <c r="A806" t="s">
        <v>814</v>
      </c>
    </row>
    <row r="807" spans="1:1" x14ac:dyDescent="0.3">
      <c r="A807" t="s">
        <v>815</v>
      </c>
    </row>
    <row r="808" spans="1:1" x14ac:dyDescent="0.3">
      <c r="A808" t="s">
        <v>816</v>
      </c>
    </row>
    <row r="809" spans="1:1" x14ac:dyDescent="0.3">
      <c r="A809" t="s">
        <v>817</v>
      </c>
    </row>
    <row r="810" spans="1:1" x14ac:dyDescent="0.3">
      <c r="A810" t="s">
        <v>818</v>
      </c>
    </row>
    <row r="811" spans="1:1" x14ac:dyDescent="0.3">
      <c r="A811" t="s">
        <v>819</v>
      </c>
    </row>
    <row r="812" spans="1:1" x14ac:dyDescent="0.3">
      <c r="A812" t="s">
        <v>820</v>
      </c>
    </row>
    <row r="813" spans="1:1" x14ac:dyDescent="0.3">
      <c r="A813" t="s">
        <v>821</v>
      </c>
    </row>
    <row r="814" spans="1:1" x14ac:dyDescent="0.3">
      <c r="A814" t="s">
        <v>822</v>
      </c>
    </row>
    <row r="815" spans="1:1" x14ac:dyDescent="0.3">
      <c r="A815" t="s">
        <v>823</v>
      </c>
    </row>
    <row r="816" spans="1:1" x14ac:dyDescent="0.3">
      <c r="A816" t="s">
        <v>824</v>
      </c>
    </row>
    <row r="817" spans="1:1" x14ac:dyDescent="0.3">
      <c r="A817" t="s">
        <v>825</v>
      </c>
    </row>
    <row r="818" spans="1:1" x14ac:dyDescent="0.3">
      <c r="A818" t="s">
        <v>826</v>
      </c>
    </row>
    <row r="819" spans="1:1" x14ac:dyDescent="0.3">
      <c r="A819" t="s">
        <v>827</v>
      </c>
    </row>
    <row r="820" spans="1:1" x14ac:dyDescent="0.3">
      <c r="A820" t="s">
        <v>828</v>
      </c>
    </row>
    <row r="821" spans="1:1" x14ac:dyDescent="0.3">
      <c r="A821" t="s">
        <v>829</v>
      </c>
    </row>
    <row r="822" spans="1:1" x14ac:dyDescent="0.3">
      <c r="A822" t="s">
        <v>830</v>
      </c>
    </row>
    <row r="823" spans="1:1" x14ac:dyDescent="0.3">
      <c r="A823" t="s">
        <v>831</v>
      </c>
    </row>
    <row r="824" spans="1:1" x14ac:dyDescent="0.3">
      <c r="A824" t="s">
        <v>832</v>
      </c>
    </row>
    <row r="825" spans="1:1" x14ac:dyDescent="0.3">
      <c r="A825" t="s">
        <v>833</v>
      </c>
    </row>
    <row r="826" spans="1:1" x14ac:dyDescent="0.3">
      <c r="A826" t="s">
        <v>834</v>
      </c>
    </row>
    <row r="827" spans="1:1" x14ac:dyDescent="0.3">
      <c r="A827" t="s">
        <v>835</v>
      </c>
    </row>
    <row r="828" spans="1:1" x14ac:dyDescent="0.3">
      <c r="A828" t="s">
        <v>836</v>
      </c>
    </row>
    <row r="829" spans="1:1" x14ac:dyDescent="0.3">
      <c r="A829" t="s">
        <v>837</v>
      </c>
    </row>
    <row r="830" spans="1:1" x14ac:dyDescent="0.3">
      <c r="A830" t="s">
        <v>838</v>
      </c>
    </row>
    <row r="831" spans="1:1" x14ac:dyDescent="0.3">
      <c r="A831" t="s">
        <v>839</v>
      </c>
    </row>
    <row r="832" spans="1:1" x14ac:dyDescent="0.3">
      <c r="A832" t="s">
        <v>840</v>
      </c>
    </row>
    <row r="833" spans="1:1" x14ac:dyDescent="0.3">
      <c r="A833" t="s">
        <v>841</v>
      </c>
    </row>
    <row r="834" spans="1:1" x14ac:dyDescent="0.3">
      <c r="A834" t="s">
        <v>842</v>
      </c>
    </row>
    <row r="835" spans="1:1" x14ac:dyDescent="0.3">
      <c r="A835" t="s">
        <v>843</v>
      </c>
    </row>
    <row r="836" spans="1:1" x14ac:dyDescent="0.3">
      <c r="A836" t="s">
        <v>844</v>
      </c>
    </row>
    <row r="837" spans="1:1" x14ac:dyDescent="0.3">
      <c r="A837" t="s">
        <v>845</v>
      </c>
    </row>
    <row r="838" spans="1:1" x14ac:dyDescent="0.3">
      <c r="A838" t="s">
        <v>846</v>
      </c>
    </row>
    <row r="839" spans="1:1" x14ac:dyDescent="0.3">
      <c r="A839" t="s">
        <v>847</v>
      </c>
    </row>
    <row r="840" spans="1:1" x14ac:dyDescent="0.3">
      <c r="A840" t="s">
        <v>848</v>
      </c>
    </row>
    <row r="841" spans="1:1" x14ac:dyDescent="0.3">
      <c r="A841" t="s">
        <v>849</v>
      </c>
    </row>
    <row r="842" spans="1:1" x14ac:dyDescent="0.3">
      <c r="A842" t="s">
        <v>850</v>
      </c>
    </row>
    <row r="843" spans="1:1" x14ac:dyDescent="0.3">
      <c r="A843" t="s">
        <v>851</v>
      </c>
    </row>
    <row r="844" spans="1:1" x14ac:dyDescent="0.3">
      <c r="A844" t="s">
        <v>852</v>
      </c>
    </row>
    <row r="845" spans="1:1" x14ac:dyDescent="0.3">
      <c r="A845" t="s">
        <v>853</v>
      </c>
    </row>
    <row r="846" spans="1:1" x14ac:dyDescent="0.3">
      <c r="A846" t="s">
        <v>854</v>
      </c>
    </row>
    <row r="847" spans="1:1" x14ac:dyDescent="0.3">
      <c r="A847" t="s">
        <v>855</v>
      </c>
    </row>
    <row r="848" spans="1:1" x14ac:dyDescent="0.3">
      <c r="A848" t="s">
        <v>856</v>
      </c>
    </row>
    <row r="849" spans="1:1" x14ac:dyDescent="0.3">
      <c r="A849" t="s">
        <v>857</v>
      </c>
    </row>
    <row r="850" spans="1:1" x14ac:dyDescent="0.3">
      <c r="A850" t="s">
        <v>858</v>
      </c>
    </row>
    <row r="851" spans="1:1" x14ac:dyDescent="0.3">
      <c r="A851" t="s">
        <v>859</v>
      </c>
    </row>
    <row r="852" spans="1:1" x14ac:dyDescent="0.3">
      <c r="A852" t="s">
        <v>860</v>
      </c>
    </row>
    <row r="853" spans="1:1" x14ac:dyDescent="0.3">
      <c r="A853" t="s">
        <v>861</v>
      </c>
    </row>
    <row r="854" spans="1:1" x14ac:dyDescent="0.3">
      <c r="A854" t="s">
        <v>862</v>
      </c>
    </row>
    <row r="855" spans="1:1" x14ac:dyDescent="0.3">
      <c r="A855" t="s">
        <v>863</v>
      </c>
    </row>
    <row r="856" spans="1:1" x14ac:dyDescent="0.3">
      <c r="A856" t="s">
        <v>864</v>
      </c>
    </row>
    <row r="857" spans="1:1" x14ac:dyDescent="0.3">
      <c r="A857" t="s">
        <v>865</v>
      </c>
    </row>
    <row r="858" spans="1:1" x14ac:dyDescent="0.3">
      <c r="A858" t="s">
        <v>866</v>
      </c>
    </row>
    <row r="859" spans="1:1" x14ac:dyDescent="0.3">
      <c r="A859" t="s">
        <v>867</v>
      </c>
    </row>
    <row r="860" spans="1:1" x14ac:dyDescent="0.3">
      <c r="A860" t="s">
        <v>868</v>
      </c>
    </row>
    <row r="861" spans="1:1" x14ac:dyDescent="0.3">
      <c r="A861" t="s">
        <v>869</v>
      </c>
    </row>
    <row r="862" spans="1:1" x14ac:dyDescent="0.3">
      <c r="A862" t="s">
        <v>870</v>
      </c>
    </row>
    <row r="863" spans="1:1" x14ac:dyDescent="0.3">
      <c r="A863" t="s">
        <v>871</v>
      </c>
    </row>
    <row r="864" spans="1:1" x14ac:dyDescent="0.3">
      <c r="A864" t="s">
        <v>872</v>
      </c>
    </row>
    <row r="865" spans="1:1" x14ac:dyDescent="0.3">
      <c r="A865" t="s">
        <v>873</v>
      </c>
    </row>
    <row r="866" spans="1:1" x14ac:dyDescent="0.3">
      <c r="A866" t="s">
        <v>874</v>
      </c>
    </row>
    <row r="867" spans="1:1" x14ac:dyDescent="0.3">
      <c r="A867" t="s">
        <v>875</v>
      </c>
    </row>
    <row r="868" spans="1:1" x14ac:dyDescent="0.3">
      <c r="A868" t="s">
        <v>876</v>
      </c>
    </row>
    <row r="869" spans="1:1" x14ac:dyDescent="0.3">
      <c r="A869" t="s">
        <v>877</v>
      </c>
    </row>
    <row r="870" spans="1:1" x14ac:dyDescent="0.3">
      <c r="A870" t="s">
        <v>878</v>
      </c>
    </row>
    <row r="871" spans="1:1" x14ac:dyDescent="0.3">
      <c r="A871" t="s">
        <v>879</v>
      </c>
    </row>
    <row r="872" spans="1:1" x14ac:dyDescent="0.3">
      <c r="A872" t="s">
        <v>880</v>
      </c>
    </row>
    <row r="873" spans="1:1" x14ac:dyDescent="0.3">
      <c r="A873" t="s">
        <v>881</v>
      </c>
    </row>
    <row r="874" spans="1:1" x14ac:dyDescent="0.3">
      <c r="A874" t="s">
        <v>882</v>
      </c>
    </row>
    <row r="875" spans="1:1" x14ac:dyDescent="0.3">
      <c r="A875" t="s">
        <v>883</v>
      </c>
    </row>
    <row r="876" spans="1:1" x14ac:dyDescent="0.3">
      <c r="A876" t="s">
        <v>884</v>
      </c>
    </row>
    <row r="877" spans="1:1" x14ac:dyDescent="0.3">
      <c r="A877" t="s">
        <v>885</v>
      </c>
    </row>
    <row r="878" spans="1:1" x14ac:dyDescent="0.3">
      <c r="A878" t="s">
        <v>886</v>
      </c>
    </row>
    <row r="879" spans="1:1" x14ac:dyDescent="0.3">
      <c r="A879" t="s">
        <v>887</v>
      </c>
    </row>
    <row r="880" spans="1:1" x14ac:dyDescent="0.3">
      <c r="A880" t="s">
        <v>888</v>
      </c>
    </row>
    <row r="881" spans="1:1" x14ac:dyDescent="0.3">
      <c r="A881" t="s">
        <v>889</v>
      </c>
    </row>
    <row r="882" spans="1:1" x14ac:dyDescent="0.3">
      <c r="A882" t="s">
        <v>890</v>
      </c>
    </row>
    <row r="883" spans="1:1" x14ac:dyDescent="0.3">
      <c r="A883" t="s">
        <v>891</v>
      </c>
    </row>
    <row r="884" spans="1:1" x14ac:dyDescent="0.3">
      <c r="A884" t="s">
        <v>892</v>
      </c>
    </row>
    <row r="885" spans="1:1" x14ac:dyDescent="0.3">
      <c r="A885" t="s">
        <v>893</v>
      </c>
    </row>
    <row r="886" spans="1:1" x14ac:dyDescent="0.3">
      <c r="A886" t="s">
        <v>894</v>
      </c>
    </row>
    <row r="887" spans="1:1" x14ac:dyDescent="0.3">
      <c r="A887" t="s">
        <v>895</v>
      </c>
    </row>
    <row r="888" spans="1:1" x14ac:dyDescent="0.3">
      <c r="A888" t="s">
        <v>896</v>
      </c>
    </row>
    <row r="889" spans="1:1" x14ac:dyDescent="0.3">
      <c r="A889" t="s">
        <v>897</v>
      </c>
    </row>
    <row r="890" spans="1:1" x14ac:dyDescent="0.3">
      <c r="A890" t="s">
        <v>898</v>
      </c>
    </row>
    <row r="891" spans="1:1" x14ac:dyDescent="0.3">
      <c r="A891" t="s">
        <v>899</v>
      </c>
    </row>
    <row r="892" spans="1:1" x14ac:dyDescent="0.3">
      <c r="A892" t="s">
        <v>900</v>
      </c>
    </row>
    <row r="893" spans="1:1" x14ac:dyDescent="0.3">
      <c r="A893" t="s">
        <v>901</v>
      </c>
    </row>
    <row r="894" spans="1:1" x14ac:dyDescent="0.3">
      <c r="A894" t="s">
        <v>902</v>
      </c>
    </row>
    <row r="895" spans="1:1" x14ac:dyDescent="0.3">
      <c r="A895" t="s">
        <v>903</v>
      </c>
    </row>
    <row r="896" spans="1:1" x14ac:dyDescent="0.3">
      <c r="A896" t="s">
        <v>904</v>
      </c>
    </row>
    <row r="897" spans="1:1" x14ac:dyDescent="0.3">
      <c r="A897" t="s">
        <v>905</v>
      </c>
    </row>
    <row r="898" spans="1:1" x14ac:dyDescent="0.3">
      <c r="A898" t="s">
        <v>906</v>
      </c>
    </row>
    <row r="899" spans="1:1" x14ac:dyDescent="0.3">
      <c r="A899" t="s">
        <v>907</v>
      </c>
    </row>
    <row r="900" spans="1:1" x14ac:dyDescent="0.3">
      <c r="A900" t="s">
        <v>908</v>
      </c>
    </row>
    <row r="901" spans="1:1" x14ac:dyDescent="0.3">
      <c r="A901" t="s">
        <v>909</v>
      </c>
    </row>
    <row r="902" spans="1:1" x14ac:dyDescent="0.3">
      <c r="A902" t="s">
        <v>910</v>
      </c>
    </row>
    <row r="903" spans="1:1" x14ac:dyDescent="0.3">
      <c r="A903" t="s">
        <v>911</v>
      </c>
    </row>
    <row r="904" spans="1:1" x14ac:dyDescent="0.3">
      <c r="A904" t="s">
        <v>912</v>
      </c>
    </row>
    <row r="905" spans="1:1" x14ac:dyDescent="0.3">
      <c r="A905" t="s">
        <v>913</v>
      </c>
    </row>
    <row r="906" spans="1:1" x14ac:dyDescent="0.3">
      <c r="A906" t="s">
        <v>914</v>
      </c>
    </row>
    <row r="907" spans="1:1" x14ac:dyDescent="0.3">
      <c r="A907" t="s">
        <v>915</v>
      </c>
    </row>
    <row r="908" spans="1:1" x14ac:dyDescent="0.3">
      <c r="A908" t="s">
        <v>916</v>
      </c>
    </row>
    <row r="909" spans="1:1" x14ac:dyDescent="0.3">
      <c r="A909" t="s">
        <v>917</v>
      </c>
    </row>
    <row r="910" spans="1:1" x14ac:dyDescent="0.3">
      <c r="A910" t="s">
        <v>918</v>
      </c>
    </row>
    <row r="911" spans="1:1" x14ac:dyDescent="0.3">
      <c r="A911" t="s">
        <v>919</v>
      </c>
    </row>
    <row r="912" spans="1:1" x14ac:dyDescent="0.3">
      <c r="A912" t="s">
        <v>920</v>
      </c>
    </row>
    <row r="913" spans="1:1" x14ac:dyDescent="0.3">
      <c r="A913" t="s">
        <v>921</v>
      </c>
    </row>
    <row r="914" spans="1:1" x14ac:dyDescent="0.3">
      <c r="A914" t="s">
        <v>922</v>
      </c>
    </row>
    <row r="915" spans="1:1" x14ac:dyDescent="0.3">
      <c r="A915" t="s">
        <v>923</v>
      </c>
    </row>
    <row r="916" spans="1:1" x14ac:dyDescent="0.3">
      <c r="A916" t="s">
        <v>924</v>
      </c>
    </row>
    <row r="917" spans="1:1" x14ac:dyDescent="0.3">
      <c r="A917" t="s">
        <v>925</v>
      </c>
    </row>
    <row r="918" spans="1:1" x14ac:dyDescent="0.3">
      <c r="A918" t="s">
        <v>926</v>
      </c>
    </row>
    <row r="919" spans="1:1" x14ac:dyDescent="0.3">
      <c r="A919" t="s">
        <v>927</v>
      </c>
    </row>
    <row r="920" spans="1:1" x14ac:dyDescent="0.3">
      <c r="A920" t="s">
        <v>928</v>
      </c>
    </row>
    <row r="921" spans="1:1" x14ac:dyDescent="0.3">
      <c r="A921" t="s">
        <v>929</v>
      </c>
    </row>
    <row r="922" spans="1:1" x14ac:dyDescent="0.3">
      <c r="A922" t="s">
        <v>930</v>
      </c>
    </row>
    <row r="923" spans="1:1" x14ac:dyDescent="0.3">
      <c r="A923" t="s">
        <v>931</v>
      </c>
    </row>
    <row r="924" spans="1:1" x14ac:dyDescent="0.3">
      <c r="A924" t="s">
        <v>932</v>
      </c>
    </row>
    <row r="925" spans="1:1" x14ac:dyDescent="0.3">
      <c r="A925" t="s">
        <v>933</v>
      </c>
    </row>
    <row r="926" spans="1:1" x14ac:dyDescent="0.3">
      <c r="A926" t="s">
        <v>934</v>
      </c>
    </row>
    <row r="927" spans="1:1" x14ac:dyDescent="0.3">
      <c r="A927" t="s">
        <v>935</v>
      </c>
    </row>
    <row r="928" spans="1:1" x14ac:dyDescent="0.3">
      <c r="A928" t="s">
        <v>936</v>
      </c>
    </row>
    <row r="929" spans="1:1" x14ac:dyDescent="0.3">
      <c r="A929" t="s">
        <v>937</v>
      </c>
    </row>
    <row r="930" spans="1:1" x14ac:dyDescent="0.3">
      <c r="A930" t="s">
        <v>938</v>
      </c>
    </row>
    <row r="931" spans="1:1" x14ac:dyDescent="0.3">
      <c r="A931" t="s">
        <v>939</v>
      </c>
    </row>
    <row r="932" spans="1:1" x14ac:dyDescent="0.3">
      <c r="A932" t="s">
        <v>940</v>
      </c>
    </row>
    <row r="933" spans="1:1" x14ac:dyDescent="0.3">
      <c r="A933" t="s">
        <v>941</v>
      </c>
    </row>
    <row r="934" spans="1:1" x14ac:dyDescent="0.3">
      <c r="A934" t="s">
        <v>942</v>
      </c>
    </row>
    <row r="935" spans="1:1" x14ac:dyDescent="0.3">
      <c r="A935" t="s">
        <v>943</v>
      </c>
    </row>
    <row r="936" spans="1:1" x14ac:dyDescent="0.3">
      <c r="A936" t="s">
        <v>944</v>
      </c>
    </row>
    <row r="937" spans="1:1" x14ac:dyDescent="0.3">
      <c r="A937" t="s">
        <v>945</v>
      </c>
    </row>
    <row r="938" spans="1:1" x14ac:dyDescent="0.3">
      <c r="A938" t="s">
        <v>946</v>
      </c>
    </row>
    <row r="939" spans="1:1" x14ac:dyDescent="0.3">
      <c r="A939" t="s">
        <v>947</v>
      </c>
    </row>
    <row r="940" spans="1:1" x14ac:dyDescent="0.3">
      <c r="A940" t="s">
        <v>948</v>
      </c>
    </row>
    <row r="941" spans="1:1" x14ac:dyDescent="0.3">
      <c r="A941" t="s">
        <v>949</v>
      </c>
    </row>
    <row r="942" spans="1:1" x14ac:dyDescent="0.3">
      <c r="A942" t="s">
        <v>950</v>
      </c>
    </row>
    <row r="943" spans="1:1" x14ac:dyDescent="0.3">
      <c r="A943" t="s">
        <v>951</v>
      </c>
    </row>
    <row r="944" spans="1:1" x14ac:dyDescent="0.3">
      <c r="A944" t="s">
        <v>952</v>
      </c>
    </row>
    <row r="945" spans="1:1" x14ac:dyDescent="0.3">
      <c r="A945" t="s">
        <v>953</v>
      </c>
    </row>
    <row r="946" spans="1:1" x14ac:dyDescent="0.3">
      <c r="A946" t="s">
        <v>954</v>
      </c>
    </row>
    <row r="947" spans="1:1" x14ac:dyDescent="0.3">
      <c r="A947" t="s">
        <v>955</v>
      </c>
    </row>
    <row r="948" spans="1:1" x14ac:dyDescent="0.3">
      <c r="A948" t="s">
        <v>956</v>
      </c>
    </row>
    <row r="949" spans="1:1" x14ac:dyDescent="0.3">
      <c r="A949" t="s">
        <v>957</v>
      </c>
    </row>
    <row r="950" spans="1:1" x14ac:dyDescent="0.3">
      <c r="A950" t="s">
        <v>958</v>
      </c>
    </row>
    <row r="951" spans="1:1" x14ac:dyDescent="0.3">
      <c r="A951" t="s">
        <v>959</v>
      </c>
    </row>
    <row r="952" spans="1:1" x14ac:dyDescent="0.3">
      <c r="A952" t="s">
        <v>960</v>
      </c>
    </row>
    <row r="953" spans="1:1" x14ac:dyDescent="0.3">
      <c r="A953" t="s">
        <v>961</v>
      </c>
    </row>
    <row r="954" spans="1:1" x14ac:dyDescent="0.3">
      <c r="A954" t="s">
        <v>962</v>
      </c>
    </row>
    <row r="955" spans="1:1" x14ac:dyDescent="0.3">
      <c r="A955" t="s">
        <v>963</v>
      </c>
    </row>
    <row r="956" spans="1:1" x14ac:dyDescent="0.3">
      <c r="A956" t="s">
        <v>964</v>
      </c>
    </row>
    <row r="957" spans="1:1" x14ac:dyDescent="0.3">
      <c r="A957" t="s">
        <v>965</v>
      </c>
    </row>
    <row r="958" spans="1:1" x14ac:dyDescent="0.3">
      <c r="A958" t="s">
        <v>966</v>
      </c>
    </row>
    <row r="959" spans="1:1" x14ac:dyDescent="0.3">
      <c r="A959" t="s">
        <v>967</v>
      </c>
    </row>
    <row r="960" spans="1:1" x14ac:dyDescent="0.3">
      <c r="A960" t="s">
        <v>968</v>
      </c>
    </row>
    <row r="961" spans="1:1" x14ac:dyDescent="0.3">
      <c r="A961" t="s">
        <v>969</v>
      </c>
    </row>
    <row r="962" spans="1:1" x14ac:dyDescent="0.3">
      <c r="A962" t="s">
        <v>970</v>
      </c>
    </row>
    <row r="963" spans="1:1" x14ac:dyDescent="0.3">
      <c r="A963" t="s">
        <v>971</v>
      </c>
    </row>
    <row r="964" spans="1:1" x14ac:dyDescent="0.3">
      <c r="A964" t="s">
        <v>972</v>
      </c>
    </row>
    <row r="965" spans="1:1" x14ac:dyDescent="0.3">
      <c r="A965" t="s">
        <v>973</v>
      </c>
    </row>
    <row r="966" spans="1:1" x14ac:dyDescent="0.3">
      <c r="A966" t="s">
        <v>974</v>
      </c>
    </row>
    <row r="967" spans="1:1" x14ac:dyDescent="0.3">
      <c r="A967" t="s">
        <v>975</v>
      </c>
    </row>
    <row r="968" spans="1:1" x14ac:dyDescent="0.3">
      <c r="A968" t="s">
        <v>976</v>
      </c>
    </row>
    <row r="969" spans="1:1" x14ac:dyDescent="0.3">
      <c r="A969" t="s">
        <v>977</v>
      </c>
    </row>
    <row r="970" spans="1:1" x14ac:dyDescent="0.3">
      <c r="A970" t="s">
        <v>978</v>
      </c>
    </row>
    <row r="971" spans="1:1" x14ac:dyDescent="0.3">
      <c r="A971" t="s">
        <v>979</v>
      </c>
    </row>
    <row r="972" spans="1:1" x14ac:dyDescent="0.3">
      <c r="A972" t="s">
        <v>980</v>
      </c>
    </row>
    <row r="973" spans="1:1" x14ac:dyDescent="0.3">
      <c r="A973" t="s">
        <v>981</v>
      </c>
    </row>
    <row r="974" spans="1:1" x14ac:dyDescent="0.3">
      <c r="A974" t="s">
        <v>982</v>
      </c>
    </row>
    <row r="975" spans="1:1" x14ac:dyDescent="0.3">
      <c r="A975" t="s">
        <v>983</v>
      </c>
    </row>
    <row r="976" spans="1:1" x14ac:dyDescent="0.3">
      <c r="A976" t="s">
        <v>984</v>
      </c>
    </row>
    <row r="977" spans="1:1" x14ac:dyDescent="0.3">
      <c r="A977" t="s">
        <v>985</v>
      </c>
    </row>
    <row r="978" spans="1:1" x14ac:dyDescent="0.3">
      <c r="A978" t="s">
        <v>986</v>
      </c>
    </row>
    <row r="979" spans="1:1" x14ac:dyDescent="0.3">
      <c r="A979" t="s">
        <v>987</v>
      </c>
    </row>
    <row r="980" spans="1:1" x14ac:dyDescent="0.3">
      <c r="A980" t="s">
        <v>988</v>
      </c>
    </row>
    <row r="981" spans="1:1" x14ac:dyDescent="0.3">
      <c r="A981" t="s">
        <v>989</v>
      </c>
    </row>
    <row r="982" spans="1:1" x14ac:dyDescent="0.3">
      <c r="A982" t="s">
        <v>990</v>
      </c>
    </row>
    <row r="983" spans="1:1" x14ac:dyDescent="0.3">
      <c r="A983" t="s">
        <v>991</v>
      </c>
    </row>
    <row r="984" spans="1:1" x14ac:dyDescent="0.3">
      <c r="A984" t="s">
        <v>992</v>
      </c>
    </row>
    <row r="985" spans="1:1" x14ac:dyDescent="0.3">
      <c r="A985" t="s">
        <v>993</v>
      </c>
    </row>
    <row r="986" spans="1:1" x14ac:dyDescent="0.3">
      <c r="A986" t="s">
        <v>994</v>
      </c>
    </row>
    <row r="987" spans="1:1" x14ac:dyDescent="0.3">
      <c r="A987" t="s">
        <v>995</v>
      </c>
    </row>
    <row r="988" spans="1:1" x14ac:dyDescent="0.3">
      <c r="A988" t="s">
        <v>996</v>
      </c>
    </row>
    <row r="989" spans="1:1" x14ac:dyDescent="0.3">
      <c r="A989" t="s">
        <v>997</v>
      </c>
    </row>
    <row r="990" spans="1:1" x14ac:dyDescent="0.3">
      <c r="A990" t="s">
        <v>998</v>
      </c>
    </row>
    <row r="991" spans="1:1" x14ac:dyDescent="0.3">
      <c r="A991" t="s">
        <v>999</v>
      </c>
    </row>
    <row r="992" spans="1:1" x14ac:dyDescent="0.3">
      <c r="A992" t="s">
        <v>1000</v>
      </c>
    </row>
    <row r="993" spans="1:1" x14ac:dyDescent="0.3">
      <c r="A993" t="s">
        <v>1001</v>
      </c>
    </row>
    <row r="994" spans="1:1" x14ac:dyDescent="0.3">
      <c r="A994" t="s">
        <v>1002</v>
      </c>
    </row>
    <row r="995" spans="1:1" x14ac:dyDescent="0.3">
      <c r="A995" t="s">
        <v>1003</v>
      </c>
    </row>
    <row r="996" spans="1:1" x14ac:dyDescent="0.3">
      <c r="A996" t="s">
        <v>1004</v>
      </c>
    </row>
    <row r="997" spans="1:1" x14ac:dyDescent="0.3">
      <c r="A997" t="s">
        <v>1005</v>
      </c>
    </row>
    <row r="998" spans="1:1" x14ac:dyDescent="0.3">
      <c r="A998" t="s">
        <v>1006</v>
      </c>
    </row>
    <row r="999" spans="1:1" x14ac:dyDescent="0.3">
      <c r="A999" t="s">
        <v>1007</v>
      </c>
    </row>
    <row r="1000" spans="1:1" x14ac:dyDescent="0.3">
      <c r="A1000" t="s">
        <v>1008</v>
      </c>
    </row>
    <row r="1001" spans="1:1" x14ac:dyDescent="0.3">
      <c r="A1001" t="s">
        <v>1009</v>
      </c>
    </row>
    <row r="1002" spans="1:1" x14ac:dyDescent="0.3">
      <c r="A1002" t="s">
        <v>1010</v>
      </c>
    </row>
    <row r="1003" spans="1:1" x14ac:dyDescent="0.3">
      <c r="A1003" t="s">
        <v>1011</v>
      </c>
    </row>
    <row r="1004" spans="1:1" x14ac:dyDescent="0.3">
      <c r="A1004" t="s">
        <v>1012</v>
      </c>
    </row>
    <row r="1005" spans="1:1" x14ac:dyDescent="0.3">
      <c r="A1005" t="s">
        <v>1013</v>
      </c>
    </row>
    <row r="1006" spans="1:1" x14ac:dyDescent="0.3">
      <c r="A1006" t="s">
        <v>1014</v>
      </c>
    </row>
    <row r="1007" spans="1:1" x14ac:dyDescent="0.3">
      <c r="A1007" t="s">
        <v>1015</v>
      </c>
    </row>
    <row r="1008" spans="1:1" x14ac:dyDescent="0.3">
      <c r="A1008" t="s">
        <v>1016</v>
      </c>
    </row>
    <row r="1009" spans="1:1" x14ac:dyDescent="0.3">
      <c r="A1009" t="s">
        <v>1017</v>
      </c>
    </row>
    <row r="1010" spans="1:1" x14ac:dyDescent="0.3">
      <c r="A1010" t="s">
        <v>1018</v>
      </c>
    </row>
    <row r="1011" spans="1:1" x14ac:dyDescent="0.3">
      <c r="A1011" t="s">
        <v>1019</v>
      </c>
    </row>
    <row r="1012" spans="1:1" x14ac:dyDescent="0.3">
      <c r="A1012" t="s">
        <v>1020</v>
      </c>
    </row>
    <row r="1013" spans="1:1" x14ac:dyDescent="0.3">
      <c r="A1013" t="s">
        <v>1021</v>
      </c>
    </row>
    <row r="1014" spans="1:1" x14ac:dyDescent="0.3">
      <c r="A1014" t="s">
        <v>1022</v>
      </c>
    </row>
    <row r="1015" spans="1:1" x14ac:dyDescent="0.3">
      <c r="A1015" t="s">
        <v>1023</v>
      </c>
    </row>
    <row r="1016" spans="1:1" x14ac:dyDescent="0.3">
      <c r="A1016" t="s">
        <v>1024</v>
      </c>
    </row>
    <row r="1017" spans="1:1" x14ac:dyDescent="0.3">
      <c r="A1017" t="s">
        <v>1025</v>
      </c>
    </row>
    <row r="1018" spans="1:1" x14ac:dyDescent="0.3">
      <c r="A1018" t="s">
        <v>1026</v>
      </c>
    </row>
    <row r="1019" spans="1:1" x14ac:dyDescent="0.3">
      <c r="A1019" t="s">
        <v>1027</v>
      </c>
    </row>
    <row r="1020" spans="1:1" x14ac:dyDescent="0.3">
      <c r="A1020" t="s">
        <v>1028</v>
      </c>
    </row>
    <row r="1021" spans="1:1" x14ac:dyDescent="0.3">
      <c r="A1021" t="s">
        <v>1029</v>
      </c>
    </row>
    <row r="1022" spans="1:1" x14ac:dyDescent="0.3">
      <c r="A1022" t="s">
        <v>1030</v>
      </c>
    </row>
    <row r="1023" spans="1:1" x14ac:dyDescent="0.3">
      <c r="A1023" t="s">
        <v>1031</v>
      </c>
    </row>
    <row r="1024" spans="1:1" x14ac:dyDescent="0.3">
      <c r="A1024" t="s">
        <v>1032</v>
      </c>
    </row>
    <row r="1025" spans="1:1" x14ac:dyDescent="0.3">
      <c r="A1025" t="s">
        <v>1033</v>
      </c>
    </row>
    <row r="1026" spans="1:1" x14ac:dyDescent="0.3">
      <c r="A1026" t="s">
        <v>1034</v>
      </c>
    </row>
    <row r="1027" spans="1:1" x14ac:dyDescent="0.3">
      <c r="A1027" t="s">
        <v>1035</v>
      </c>
    </row>
    <row r="1028" spans="1:1" x14ac:dyDescent="0.3">
      <c r="A1028" t="s">
        <v>1036</v>
      </c>
    </row>
    <row r="1029" spans="1:1" x14ac:dyDescent="0.3">
      <c r="A1029" t="s">
        <v>1037</v>
      </c>
    </row>
    <row r="1030" spans="1:1" x14ac:dyDescent="0.3">
      <c r="A1030" t="s">
        <v>1038</v>
      </c>
    </row>
    <row r="1031" spans="1:1" x14ac:dyDescent="0.3">
      <c r="A1031" t="s">
        <v>1039</v>
      </c>
    </row>
    <row r="1032" spans="1:1" x14ac:dyDescent="0.3">
      <c r="A1032" t="s">
        <v>1040</v>
      </c>
    </row>
    <row r="1033" spans="1:1" x14ac:dyDescent="0.3">
      <c r="A1033" t="s">
        <v>1041</v>
      </c>
    </row>
    <row r="1034" spans="1:1" x14ac:dyDescent="0.3">
      <c r="A1034" t="s">
        <v>1042</v>
      </c>
    </row>
    <row r="1035" spans="1:1" x14ac:dyDescent="0.3">
      <c r="A1035" t="s">
        <v>1043</v>
      </c>
    </row>
    <row r="1036" spans="1:1" x14ac:dyDescent="0.3">
      <c r="A1036" t="s">
        <v>1044</v>
      </c>
    </row>
    <row r="1037" spans="1:1" x14ac:dyDescent="0.3">
      <c r="A1037" t="s">
        <v>1045</v>
      </c>
    </row>
    <row r="1038" spans="1:1" x14ac:dyDescent="0.3">
      <c r="A1038" t="s">
        <v>1046</v>
      </c>
    </row>
    <row r="1039" spans="1:1" x14ac:dyDescent="0.3">
      <c r="A1039" t="s">
        <v>1047</v>
      </c>
    </row>
    <row r="1040" spans="1:1" x14ac:dyDescent="0.3">
      <c r="A1040" t="s">
        <v>1048</v>
      </c>
    </row>
    <row r="1041" spans="1:1" x14ac:dyDescent="0.3">
      <c r="A1041" t="s">
        <v>1049</v>
      </c>
    </row>
    <row r="1042" spans="1:1" x14ac:dyDescent="0.3">
      <c r="A1042" t="s">
        <v>1050</v>
      </c>
    </row>
    <row r="1043" spans="1:1" x14ac:dyDescent="0.3">
      <c r="A1043" t="s">
        <v>1051</v>
      </c>
    </row>
    <row r="1044" spans="1:1" x14ac:dyDescent="0.3">
      <c r="A1044" t="s">
        <v>1052</v>
      </c>
    </row>
    <row r="1045" spans="1:1" x14ac:dyDescent="0.3">
      <c r="A1045" t="s">
        <v>1053</v>
      </c>
    </row>
    <row r="1046" spans="1:1" x14ac:dyDescent="0.3">
      <c r="A1046" t="s">
        <v>1054</v>
      </c>
    </row>
    <row r="1047" spans="1:1" x14ac:dyDescent="0.3">
      <c r="A1047" t="s">
        <v>1055</v>
      </c>
    </row>
    <row r="1048" spans="1:1" x14ac:dyDescent="0.3">
      <c r="A1048" t="s">
        <v>1056</v>
      </c>
    </row>
    <row r="1049" spans="1:1" x14ac:dyDescent="0.3">
      <c r="A1049" t="s">
        <v>1057</v>
      </c>
    </row>
    <row r="1050" spans="1:1" x14ac:dyDescent="0.3">
      <c r="A1050" t="s">
        <v>1058</v>
      </c>
    </row>
    <row r="1051" spans="1:1" x14ac:dyDescent="0.3">
      <c r="A1051" t="s">
        <v>1059</v>
      </c>
    </row>
    <row r="1052" spans="1:1" x14ac:dyDescent="0.3">
      <c r="A1052" t="s">
        <v>1060</v>
      </c>
    </row>
    <row r="1053" spans="1:1" x14ac:dyDescent="0.3">
      <c r="A1053" t="s">
        <v>1061</v>
      </c>
    </row>
    <row r="1054" spans="1:1" x14ac:dyDescent="0.3">
      <c r="A1054" t="s">
        <v>1062</v>
      </c>
    </row>
    <row r="1055" spans="1:1" x14ac:dyDescent="0.3">
      <c r="A1055" t="s">
        <v>1063</v>
      </c>
    </row>
    <row r="1056" spans="1:1" x14ac:dyDescent="0.3">
      <c r="A1056" t="s">
        <v>1064</v>
      </c>
    </row>
    <row r="1057" spans="1:1" x14ac:dyDescent="0.3">
      <c r="A1057" t="s">
        <v>1065</v>
      </c>
    </row>
    <row r="1058" spans="1:1" x14ac:dyDescent="0.3">
      <c r="A1058" t="s">
        <v>1066</v>
      </c>
    </row>
    <row r="1059" spans="1:1" x14ac:dyDescent="0.3">
      <c r="A1059" t="s">
        <v>1067</v>
      </c>
    </row>
    <row r="1060" spans="1:1" x14ac:dyDescent="0.3">
      <c r="A1060" t="s">
        <v>1068</v>
      </c>
    </row>
    <row r="1061" spans="1:1" x14ac:dyDescent="0.3">
      <c r="A1061" t="s">
        <v>1069</v>
      </c>
    </row>
    <row r="1062" spans="1:1" x14ac:dyDescent="0.3">
      <c r="A1062" t="s">
        <v>1070</v>
      </c>
    </row>
    <row r="1063" spans="1:1" x14ac:dyDescent="0.3">
      <c r="A1063" t="s">
        <v>1071</v>
      </c>
    </row>
    <row r="1064" spans="1:1" x14ac:dyDescent="0.3">
      <c r="A1064" t="s">
        <v>1072</v>
      </c>
    </row>
    <row r="1065" spans="1:1" x14ac:dyDescent="0.3">
      <c r="A1065" t="s">
        <v>1073</v>
      </c>
    </row>
    <row r="1066" spans="1:1" x14ac:dyDescent="0.3">
      <c r="A1066" t="s">
        <v>1074</v>
      </c>
    </row>
    <row r="1067" spans="1:1" x14ac:dyDescent="0.3">
      <c r="A1067" t="s">
        <v>1075</v>
      </c>
    </row>
    <row r="1068" spans="1:1" x14ac:dyDescent="0.3">
      <c r="A1068" t="s">
        <v>1076</v>
      </c>
    </row>
    <row r="1069" spans="1:1" x14ac:dyDescent="0.3">
      <c r="A1069" t="s">
        <v>1077</v>
      </c>
    </row>
    <row r="1070" spans="1:1" x14ac:dyDescent="0.3">
      <c r="A1070" t="s">
        <v>1078</v>
      </c>
    </row>
    <row r="1071" spans="1:1" x14ac:dyDescent="0.3">
      <c r="A1071" t="s">
        <v>1079</v>
      </c>
    </row>
    <row r="1072" spans="1:1" x14ac:dyDescent="0.3">
      <c r="A1072" t="s">
        <v>1080</v>
      </c>
    </row>
    <row r="1073" spans="1:1" x14ac:dyDescent="0.3">
      <c r="A1073" t="s">
        <v>1081</v>
      </c>
    </row>
    <row r="1074" spans="1:1" x14ac:dyDescent="0.3">
      <c r="A1074" t="s">
        <v>1082</v>
      </c>
    </row>
    <row r="1075" spans="1:1" x14ac:dyDescent="0.3">
      <c r="A1075" t="s">
        <v>1083</v>
      </c>
    </row>
    <row r="1076" spans="1:1" x14ac:dyDescent="0.3">
      <c r="A1076" t="s">
        <v>1084</v>
      </c>
    </row>
    <row r="1077" spans="1:1" x14ac:dyDescent="0.3">
      <c r="A1077" t="s">
        <v>1085</v>
      </c>
    </row>
    <row r="1078" spans="1:1" x14ac:dyDescent="0.3">
      <c r="A1078" t="s">
        <v>1086</v>
      </c>
    </row>
    <row r="1079" spans="1:1" x14ac:dyDescent="0.3">
      <c r="A1079" t="s">
        <v>1087</v>
      </c>
    </row>
    <row r="1080" spans="1:1" x14ac:dyDescent="0.3">
      <c r="A1080" t="s">
        <v>1088</v>
      </c>
    </row>
    <row r="1081" spans="1:1" x14ac:dyDescent="0.3">
      <c r="A1081" t="s">
        <v>1089</v>
      </c>
    </row>
    <row r="1082" spans="1:1" x14ac:dyDescent="0.3">
      <c r="A1082" t="s">
        <v>1090</v>
      </c>
    </row>
    <row r="1083" spans="1:1" x14ac:dyDescent="0.3">
      <c r="A1083" t="s">
        <v>1091</v>
      </c>
    </row>
    <row r="1084" spans="1:1" x14ac:dyDescent="0.3">
      <c r="A1084" t="s">
        <v>1092</v>
      </c>
    </row>
    <row r="1085" spans="1:1" x14ac:dyDescent="0.3">
      <c r="A1085" t="s">
        <v>1093</v>
      </c>
    </row>
    <row r="1086" spans="1:1" x14ac:dyDescent="0.3">
      <c r="A1086" t="s">
        <v>1094</v>
      </c>
    </row>
    <row r="1087" spans="1:1" x14ac:dyDescent="0.3">
      <c r="A1087" t="s">
        <v>1095</v>
      </c>
    </row>
    <row r="1088" spans="1:1" x14ac:dyDescent="0.3">
      <c r="A1088" t="s">
        <v>1096</v>
      </c>
    </row>
    <row r="1089" spans="1:1" x14ac:dyDescent="0.3">
      <c r="A1089" t="s">
        <v>1097</v>
      </c>
    </row>
    <row r="1090" spans="1:1" x14ac:dyDescent="0.3">
      <c r="A1090" t="s">
        <v>1098</v>
      </c>
    </row>
    <row r="1091" spans="1:1" x14ac:dyDescent="0.3">
      <c r="A1091" t="s">
        <v>1099</v>
      </c>
    </row>
    <row r="1092" spans="1:1" x14ac:dyDescent="0.3">
      <c r="A1092" t="s">
        <v>1100</v>
      </c>
    </row>
    <row r="1093" spans="1:1" x14ac:dyDescent="0.3">
      <c r="A1093" t="s">
        <v>1101</v>
      </c>
    </row>
    <row r="1094" spans="1:1" x14ac:dyDescent="0.3">
      <c r="A1094" t="s">
        <v>1102</v>
      </c>
    </row>
    <row r="1095" spans="1:1" x14ac:dyDescent="0.3">
      <c r="A1095" t="s">
        <v>1103</v>
      </c>
    </row>
    <row r="1096" spans="1:1" x14ac:dyDescent="0.3">
      <c r="A1096" t="s">
        <v>1104</v>
      </c>
    </row>
    <row r="1097" spans="1:1" x14ac:dyDescent="0.3">
      <c r="A1097" t="s">
        <v>1105</v>
      </c>
    </row>
    <row r="1098" spans="1:1" x14ac:dyDescent="0.3">
      <c r="A1098" t="s">
        <v>1106</v>
      </c>
    </row>
    <row r="1099" spans="1:1" x14ac:dyDescent="0.3">
      <c r="A1099" t="s">
        <v>1107</v>
      </c>
    </row>
    <row r="1100" spans="1:1" x14ac:dyDescent="0.3">
      <c r="A1100" t="s">
        <v>1108</v>
      </c>
    </row>
    <row r="1101" spans="1:1" x14ac:dyDescent="0.3">
      <c r="A1101" t="s">
        <v>1109</v>
      </c>
    </row>
    <row r="1102" spans="1:1" x14ac:dyDescent="0.3">
      <c r="A1102" t="s">
        <v>1110</v>
      </c>
    </row>
    <row r="1103" spans="1:1" x14ac:dyDescent="0.3">
      <c r="A1103" t="s">
        <v>1111</v>
      </c>
    </row>
    <row r="1104" spans="1:1" x14ac:dyDescent="0.3">
      <c r="A1104" t="s">
        <v>1112</v>
      </c>
    </row>
    <row r="1105" spans="1:1" x14ac:dyDescent="0.3">
      <c r="A1105" t="s">
        <v>1113</v>
      </c>
    </row>
    <row r="1106" spans="1:1" x14ac:dyDescent="0.3">
      <c r="A1106" t="s">
        <v>1114</v>
      </c>
    </row>
    <row r="1107" spans="1:1" x14ac:dyDescent="0.3">
      <c r="A1107" t="s">
        <v>1115</v>
      </c>
    </row>
    <row r="1108" spans="1:1" x14ac:dyDescent="0.3">
      <c r="A1108" t="s">
        <v>1116</v>
      </c>
    </row>
    <row r="1109" spans="1:1" x14ac:dyDescent="0.3">
      <c r="A1109" t="s">
        <v>1117</v>
      </c>
    </row>
    <row r="1110" spans="1:1" x14ac:dyDescent="0.3">
      <c r="A1110" t="s">
        <v>1118</v>
      </c>
    </row>
    <row r="1111" spans="1:1" x14ac:dyDescent="0.3">
      <c r="A1111" t="s">
        <v>1119</v>
      </c>
    </row>
    <row r="1112" spans="1:1" x14ac:dyDescent="0.3">
      <c r="A1112" t="s">
        <v>1120</v>
      </c>
    </row>
    <row r="1113" spans="1:1" x14ac:dyDescent="0.3">
      <c r="A1113" t="s">
        <v>1121</v>
      </c>
    </row>
    <row r="1114" spans="1:1" x14ac:dyDescent="0.3">
      <c r="A1114" t="s">
        <v>1122</v>
      </c>
    </row>
    <row r="1115" spans="1:1" x14ac:dyDescent="0.3">
      <c r="A1115" t="s">
        <v>1123</v>
      </c>
    </row>
    <row r="1116" spans="1:1" x14ac:dyDescent="0.3">
      <c r="A1116" t="s">
        <v>1124</v>
      </c>
    </row>
    <row r="1117" spans="1:1" x14ac:dyDescent="0.3">
      <c r="A1117" t="s">
        <v>1125</v>
      </c>
    </row>
    <row r="1118" spans="1:1" x14ac:dyDescent="0.3">
      <c r="A1118" t="s">
        <v>1126</v>
      </c>
    </row>
    <row r="1119" spans="1:1" x14ac:dyDescent="0.3">
      <c r="A1119" t="s">
        <v>1127</v>
      </c>
    </row>
    <row r="1120" spans="1:1" x14ac:dyDescent="0.3">
      <c r="A1120" t="s">
        <v>1128</v>
      </c>
    </row>
    <row r="1121" spans="1:1" x14ac:dyDescent="0.3">
      <c r="A1121" t="s">
        <v>1129</v>
      </c>
    </row>
    <row r="1122" spans="1:1" x14ac:dyDescent="0.3">
      <c r="A1122" t="s">
        <v>1130</v>
      </c>
    </row>
    <row r="1123" spans="1:1" x14ac:dyDescent="0.3">
      <c r="A1123" t="s">
        <v>1131</v>
      </c>
    </row>
    <row r="1124" spans="1:1" x14ac:dyDescent="0.3">
      <c r="A1124" t="s">
        <v>1132</v>
      </c>
    </row>
    <row r="1125" spans="1:1" x14ac:dyDescent="0.3">
      <c r="A1125" t="s">
        <v>1133</v>
      </c>
    </row>
    <row r="1126" spans="1:1" x14ac:dyDescent="0.3">
      <c r="A1126" t="s">
        <v>1134</v>
      </c>
    </row>
    <row r="1127" spans="1:1" x14ac:dyDescent="0.3">
      <c r="A1127" t="s">
        <v>1135</v>
      </c>
    </row>
    <row r="1128" spans="1:1" x14ac:dyDescent="0.3">
      <c r="A1128" t="s">
        <v>1136</v>
      </c>
    </row>
    <row r="1129" spans="1:1" x14ac:dyDescent="0.3">
      <c r="A1129" t="s">
        <v>1137</v>
      </c>
    </row>
    <row r="1130" spans="1:1" x14ac:dyDescent="0.3">
      <c r="A1130" t="s">
        <v>1138</v>
      </c>
    </row>
    <row r="1131" spans="1:1" x14ac:dyDescent="0.3">
      <c r="A1131" t="s">
        <v>1139</v>
      </c>
    </row>
    <row r="1132" spans="1:1" x14ac:dyDescent="0.3">
      <c r="A1132" t="s">
        <v>1140</v>
      </c>
    </row>
    <row r="1133" spans="1:1" x14ac:dyDescent="0.3">
      <c r="A1133" t="s">
        <v>1141</v>
      </c>
    </row>
    <row r="1134" spans="1:1" x14ac:dyDescent="0.3">
      <c r="A1134" t="s">
        <v>1142</v>
      </c>
    </row>
    <row r="1135" spans="1:1" x14ac:dyDescent="0.3">
      <c r="A1135" t="s">
        <v>1143</v>
      </c>
    </row>
    <row r="1136" spans="1:1" x14ac:dyDescent="0.3">
      <c r="A1136" t="s">
        <v>1144</v>
      </c>
    </row>
    <row r="1137" spans="1:1" x14ac:dyDescent="0.3">
      <c r="A1137" t="s">
        <v>1145</v>
      </c>
    </row>
    <row r="1138" spans="1:1" x14ac:dyDescent="0.3">
      <c r="A1138" t="s">
        <v>1146</v>
      </c>
    </row>
    <row r="1139" spans="1:1" x14ac:dyDescent="0.3">
      <c r="A1139" t="s">
        <v>1147</v>
      </c>
    </row>
    <row r="1140" spans="1:1" x14ac:dyDescent="0.3">
      <c r="A1140" t="s">
        <v>1148</v>
      </c>
    </row>
    <row r="1141" spans="1:1" x14ac:dyDescent="0.3">
      <c r="A1141" t="s">
        <v>1149</v>
      </c>
    </row>
    <row r="1142" spans="1:1" x14ac:dyDescent="0.3">
      <c r="A1142" t="s">
        <v>1150</v>
      </c>
    </row>
    <row r="1143" spans="1:1" x14ac:dyDescent="0.3">
      <c r="A1143" t="s">
        <v>1151</v>
      </c>
    </row>
    <row r="1144" spans="1:1" x14ac:dyDescent="0.3">
      <c r="A1144" t="s">
        <v>1152</v>
      </c>
    </row>
    <row r="1145" spans="1:1" x14ac:dyDescent="0.3">
      <c r="A1145" t="s">
        <v>1153</v>
      </c>
    </row>
    <row r="1146" spans="1:1" x14ac:dyDescent="0.3">
      <c r="A1146" t="s">
        <v>1154</v>
      </c>
    </row>
    <row r="1147" spans="1:1" x14ac:dyDescent="0.3">
      <c r="A1147" t="s">
        <v>1155</v>
      </c>
    </row>
    <row r="1148" spans="1:1" x14ac:dyDescent="0.3">
      <c r="A1148" t="s">
        <v>1156</v>
      </c>
    </row>
    <row r="1149" spans="1:1" x14ac:dyDescent="0.3">
      <c r="A1149" t="s">
        <v>1157</v>
      </c>
    </row>
    <row r="1150" spans="1:1" x14ac:dyDescent="0.3">
      <c r="A1150" t="s">
        <v>1158</v>
      </c>
    </row>
    <row r="1151" spans="1:1" x14ac:dyDescent="0.3">
      <c r="A1151" t="s">
        <v>1159</v>
      </c>
    </row>
    <row r="1152" spans="1:1" x14ac:dyDescent="0.3">
      <c r="A1152" t="s">
        <v>1160</v>
      </c>
    </row>
    <row r="1153" spans="1:1" x14ac:dyDescent="0.3">
      <c r="A1153" t="s">
        <v>1161</v>
      </c>
    </row>
    <row r="1154" spans="1:1" x14ac:dyDescent="0.3">
      <c r="A1154" t="s">
        <v>1162</v>
      </c>
    </row>
    <row r="1155" spans="1:1" x14ac:dyDescent="0.3">
      <c r="A1155" t="s">
        <v>1163</v>
      </c>
    </row>
    <row r="1156" spans="1:1" x14ac:dyDescent="0.3">
      <c r="A1156" t="s">
        <v>1164</v>
      </c>
    </row>
    <row r="1157" spans="1:1" x14ac:dyDescent="0.3">
      <c r="A1157" t="s">
        <v>1165</v>
      </c>
    </row>
    <row r="1158" spans="1:1" x14ac:dyDescent="0.3">
      <c r="A1158" t="s">
        <v>1166</v>
      </c>
    </row>
    <row r="1159" spans="1:1" x14ac:dyDescent="0.3">
      <c r="A1159" t="s">
        <v>1167</v>
      </c>
    </row>
    <row r="1160" spans="1:1" x14ac:dyDescent="0.3">
      <c r="A1160" t="s">
        <v>1168</v>
      </c>
    </row>
    <row r="1161" spans="1:1" x14ac:dyDescent="0.3">
      <c r="A1161" t="s">
        <v>1169</v>
      </c>
    </row>
    <row r="1162" spans="1:1" x14ac:dyDescent="0.3">
      <c r="A1162" t="s">
        <v>1170</v>
      </c>
    </row>
    <row r="1163" spans="1:1" x14ac:dyDescent="0.3">
      <c r="A1163" t="s">
        <v>1171</v>
      </c>
    </row>
    <row r="1164" spans="1:1" x14ac:dyDescent="0.3">
      <c r="A1164" t="s">
        <v>1172</v>
      </c>
    </row>
    <row r="1165" spans="1:1" x14ac:dyDescent="0.3">
      <c r="A1165" t="s">
        <v>1173</v>
      </c>
    </row>
    <row r="1166" spans="1:1" x14ac:dyDescent="0.3">
      <c r="A1166" t="s">
        <v>1174</v>
      </c>
    </row>
    <row r="1167" spans="1:1" x14ac:dyDescent="0.3">
      <c r="A1167" t="s">
        <v>1175</v>
      </c>
    </row>
    <row r="1168" spans="1:1" x14ac:dyDescent="0.3">
      <c r="A1168" t="s">
        <v>1176</v>
      </c>
    </row>
    <row r="1169" spans="1:1" x14ac:dyDescent="0.3">
      <c r="A1169" t="s">
        <v>1177</v>
      </c>
    </row>
    <row r="1170" spans="1:1" x14ac:dyDescent="0.3">
      <c r="A1170" t="s">
        <v>1178</v>
      </c>
    </row>
    <row r="1171" spans="1:1" x14ac:dyDescent="0.3">
      <c r="A1171" t="s">
        <v>1179</v>
      </c>
    </row>
    <row r="1172" spans="1:1" x14ac:dyDescent="0.3">
      <c r="A1172" t="s">
        <v>1180</v>
      </c>
    </row>
    <row r="1173" spans="1:1" x14ac:dyDescent="0.3">
      <c r="A1173" t="s">
        <v>1181</v>
      </c>
    </row>
    <row r="1174" spans="1:1" x14ac:dyDescent="0.3">
      <c r="A1174" t="s">
        <v>1182</v>
      </c>
    </row>
    <row r="1175" spans="1:1" x14ac:dyDescent="0.3">
      <c r="A1175" t="s">
        <v>1183</v>
      </c>
    </row>
    <row r="1176" spans="1:1" x14ac:dyDescent="0.3">
      <c r="A1176" t="s">
        <v>1184</v>
      </c>
    </row>
    <row r="1177" spans="1:1" x14ac:dyDescent="0.3">
      <c r="A1177" t="s">
        <v>1185</v>
      </c>
    </row>
    <row r="1178" spans="1:1" x14ac:dyDescent="0.3">
      <c r="A1178" t="s">
        <v>1186</v>
      </c>
    </row>
    <row r="1179" spans="1:1" x14ac:dyDescent="0.3">
      <c r="A1179" t="s">
        <v>1187</v>
      </c>
    </row>
    <row r="1180" spans="1:1" x14ac:dyDescent="0.3">
      <c r="A1180" t="s">
        <v>1188</v>
      </c>
    </row>
    <row r="1181" spans="1:1" x14ac:dyDescent="0.3">
      <c r="A1181" t="s">
        <v>1189</v>
      </c>
    </row>
    <row r="1182" spans="1:1" x14ac:dyDescent="0.3">
      <c r="A1182" t="s">
        <v>1190</v>
      </c>
    </row>
    <row r="1183" spans="1:1" x14ac:dyDescent="0.3">
      <c r="A1183" t="s">
        <v>1191</v>
      </c>
    </row>
    <row r="1184" spans="1:1" x14ac:dyDescent="0.3">
      <c r="A1184" t="s">
        <v>1192</v>
      </c>
    </row>
    <row r="1185" spans="1:1" x14ac:dyDescent="0.3">
      <c r="A1185" t="s">
        <v>1193</v>
      </c>
    </row>
    <row r="1186" spans="1:1" x14ac:dyDescent="0.3">
      <c r="A1186" t="s">
        <v>1194</v>
      </c>
    </row>
    <row r="1187" spans="1:1" x14ac:dyDescent="0.3">
      <c r="A1187" t="s">
        <v>1195</v>
      </c>
    </row>
    <row r="1188" spans="1:1" x14ac:dyDescent="0.3">
      <c r="A1188" t="s">
        <v>1196</v>
      </c>
    </row>
    <row r="1189" spans="1:1" x14ac:dyDescent="0.3">
      <c r="A1189" t="s">
        <v>1197</v>
      </c>
    </row>
    <row r="1190" spans="1:1" x14ac:dyDescent="0.3">
      <c r="A1190" t="s">
        <v>1198</v>
      </c>
    </row>
    <row r="1191" spans="1:1" x14ac:dyDescent="0.3">
      <c r="A1191" t="s">
        <v>1199</v>
      </c>
    </row>
    <row r="1192" spans="1:1" x14ac:dyDescent="0.3">
      <c r="A1192" t="s">
        <v>1200</v>
      </c>
    </row>
    <row r="1193" spans="1:1" x14ac:dyDescent="0.3">
      <c r="A1193" t="s">
        <v>1201</v>
      </c>
    </row>
    <row r="1194" spans="1:1" x14ac:dyDescent="0.3">
      <c r="A1194" t="s">
        <v>1202</v>
      </c>
    </row>
    <row r="1195" spans="1:1" x14ac:dyDescent="0.3">
      <c r="A1195" t="s">
        <v>1203</v>
      </c>
    </row>
    <row r="1196" spans="1:1" x14ac:dyDescent="0.3">
      <c r="A1196" t="s">
        <v>1204</v>
      </c>
    </row>
    <row r="1197" spans="1:1" x14ac:dyDescent="0.3">
      <c r="A1197" t="s">
        <v>1205</v>
      </c>
    </row>
    <row r="1198" spans="1:1" x14ac:dyDescent="0.3">
      <c r="A1198" t="s">
        <v>1206</v>
      </c>
    </row>
    <row r="1199" spans="1:1" x14ac:dyDescent="0.3">
      <c r="A1199" t="s">
        <v>1207</v>
      </c>
    </row>
    <row r="1200" spans="1:1" x14ac:dyDescent="0.3">
      <c r="A1200" t="s">
        <v>1208</v>
      </c>
    </row>
    <row r="1201" spans="1:1" x14ac:dyDescent="0.3">
      <c r="A1201" t="s">
        <v>1209</v>
      </c>
    </row>
    <row r="1202" spans="1:1" x14ac:dyDescent="0.3">
      <c r="A1202" t="s">
        <v>1210</v>
      </c>
    </row>
    <row r="1203" spans="1:1" x14ac:dyDescent="0.3">
      <c r="A1203" t="s">
        <v>1211</v>
      </c>
    </row>
    <row r="1204" spans="1:1" x14ac:dyDescent="0.3">
      <c r="A1204" t="s">
        <v>1212</v>
      </c>
    </row>
    <row r="1205" spans="1:1" x14ac:dyDescent="0.3">
      <c r="A1205" t="s">
        <v>1213</v>
      </c>
    </row>
    <row r="1206" spans="1:1" x14ac:dyDescent="0.3">
      <c r="A1206" t="s">
        <v>1214</v>
      </c>
    </row>
    <row r="1207" spans="1:1" x14ac:dyDescent="0.3">
      <c r="A1207" t="s">
        <v>1215</v>
      </c>
    </row>
    <row r="1208" spans="1:1" x14ac:dyDescent="0.3">
      <c r="A1208" t="s">
        <v>1216</v>
      </c>
    </row>
    <row r="1209" spans="1:1" x14ac:dyDescent="0.3">
      <c r="A1209" t="s">
        <v>1217</v>
      </c>
    </row>
    <row r="1210" spans="1:1" x14ac:dyDescent="0.3">
      <c r="A1210" t="s">
        <v>1218</v>
      </c>
    </row>
    <row r="1211" spans="1:1" x14ac:dyDescent="0.3">
      <c r="A1211" t="s">
        <v>1219</v>
      </c>
    </row>
    <row r="1212" spans="1:1" x14ac:dyDescent="0.3">
      <c r="A1212" t="s">
        <v>1220</v>
      </c>
    </row>
    <row r="1213" spans="1:1" x14ac:dyDescent="0.3">
      <c r="A1213" t="s">
        <v>1221</v>
      </c>
    </row>
    <row r="1214" spans="1:1" x14ac:dyDescent="0.3">
      <c r="A1214" t="s">
        <v>1222</v>
      </c>
    </row>
    <row r="1215" spans="1:1" x14ac:dyDescent="0.3">
      <c r="A1215" t="s">
        <v>1223</v>
      </c>
    </row>
    <row r="1216" spans="1:1" x14ac:dyDescent="0.3">
      <c r="A1216" t="s">
        <v>1224</v>
      </c>
    </row>
    <row r="1217" spans="1:1" x14ac:dyDescent="0.3">
      <c r="A1217" t="s">
        <v>1225</v>
      </c>
    </row>
    <row r="1218" spans="1:1" x14ac:dyDescent="0.3">
      <c r="A1218" t="s">
        <v>1226</v>
      </c>
    </row>
    <row r="1219" spans="1:1" x14ac:dyDescent="0.3">
      <c r="A1219" t="s">
        <v>1227</v>
      </c>
    </row>
    <row r="1220" spans="1:1" x14ac:dyDescent="0.3">
      <c r="A1220" t="s">
        <v>1228</v>
      </c>
    </row>
    <row r="1221" spans="1:1" x14ac:dyDescent="0.3">
      <c r="A1221" t="s">
        <v>1229</v>
      </c>
    </row>
    <row r="1222" spans="1:1" x14ac:dyDescent="0.3">
      <c r="A1222" t="s">
        <v>1230</v>
      </c>
    </row>
    <row r="1223" spans="1:1" x14ac:dyDescent="0.3">
      <c r="A1223" t="s">
        <v>1231</v>
      </c>
    </row>
    <row r="1224" spans="1:1" x14ac:dyDescent="0.3">
      <c r="A1224" t="s">
        <v>1232</v>
      </c>
    </row>
    <row r="1225" spans="1:1" x14ac:dyDescent="0.3">
      <c r="A1225" t="s">
        <v>1233</v>
      </c>
    </row>
    <row r="1226" spans="1:1" x14ac:dyDescent="0.3">
      <c r="A1226" t="s">
        <v>1234</v>
      </c>
    </row>
    <row r="1227" spans="1:1" x14ac:dyDescent="0.3">
      <c r="A1227" t="s">
        <v>1235</v>
      </c>
    </row>
    <row r="1228" spans="1:1" x14ac:dyDescent="0.3">
      <c r="A1228" t="s">
        <v>1236</v>
      </c>
    </row>
    <row r="1229" spans="1:1" x14ac:dyDescent="0.3">
      <c r="A1229" t="s">
        <v>1237</v>
      </c>
    </row>
    <row r="1230" spans="1:1" x14ac:dyDescent="0.3">
      <c r="A1230" t="s">
        <v>1238</v>
      </c>
    </row>
    <row r="1231" spans="1:1" x14ac:dyDescent="0.3">
      <c r="A1231" t="s">
        <v>1239</v>
      </c>
    </row>
    <row r="1232" spans="1:1" x14ac:dyDescent="0.3">
      <c r="A1232" t="s">
        <v>1240</v>
      </c>
    </row>
    <row r="1233" spans="1:1" x14ac:dyDescent="0.3">
      <c r="A1233" t="s">
        <v>1241</v>
      </c>
    </row>
    <row r="1234" spans="1:1" x14ac:dyDescent="0.3">
      <c r="A1234" t="s">
        <v>1242</v>
      </c>
    </row>
    <row r="1235" spans="1:1" x14ac:dyDescent="0.3">
      <c r="A1235" t="s">
        <v>1243</v>
      </c>
    </row>
    <row r="1236" spans="1:1" x14ac:dyDescent="0.3">
      <c r="A1236" t="s">
        <v>1244</v>
      </c>
    </row>
    <row r="1237" spans="1:1" x14ac:dyDescent="0.3">
      <c r="A1237" t="s">
        <v>1245</v>
      </c>
    </row>
    <row r="1238" spans="1:1" x14ac:dyDescent="0.3">
      <c r="A1238" t="s">
        <v>1246</v>
      </c>
    </row>
    <row r="1239" spans="1:1" x14ac:dyDescent="0.3">
      <c r="A1239" t="s">
        <v>1247</v>
      </c>
    </row>
    <row r="1240" spans="1:1" x14ac:dyDescent="0.3">
      <c r="A1240" t="s">
        <v>1248</v>
      </c>
    </row>
    <row r="1241" spans="1:1" x14ac:dyDescent="0.3">
      <c r="A1241" t="s">
        <v>1249</v>
      </c>
    </row>
    <row r="1242" spans="1:1" x14ac:dyDescent="0.3">
      <c r="A1242" t="s">
        <v>1250</v>
      </c>
    </row>
    <row r="1243" spans="1:1" x14ac:dyDescent="0.3">
      <c r="A1243" t="s">
        <v>1251</v>
      </c>
    </row>
    <row r="1244" spans="1:1" x14ac:dyDescent="0.3">
      <c r="A1244" t="s">
        <v>1252</v>
      </c>
    </row>
    <row r="1245" spans="1:1" x14ac:dyDescent="0.3">
      <c r="A1245" t="s">
        <v>1253</v>
      </c>
    </row>
    <row r="1246" spans="1:1" x14ac:dyDescent="0.3">
      <c r="A1246" t="s">
        <v>1254</v>
      </c>
    </row>
    <row r="1247" spans="1:1" x14ac:dyDescent="0.3">
      <c r="A1247" t="s">
        <v>1255</v>
      </c>
    </row>
    <row r="1248" spans="1:1" x14ac:dyDescent="0.3">
      <c r="A1248" t="s">
        <v>1256</v>
      </c>
    </row>
    <row r="1249" spans="1:1" x14ac:dyDescent="0.3">
      <c r="A1249" t="s">
        <v>1257</v>
      </c>
    </row>
    <row r="1250" spans="1:1" x14ac:dyDescent="0.3">
      <c r="A1250" t="s">
        <v>1258</v>
      </c>
    </row>
    <row r="1251" spans="1:1" x14ac:dyDescent="0.3">
      <c r="A1251" t="s">
        <v>1259</v>
      </c>
    </row>
    <row r="1252" spans="1:1" x14ac:dyDescent="0.3">
      <c r="A1252" t="s">
        <v>1260</v>
      </c>
    </row>
    <row r="1253" spans="1:1" x14ac:dyDescent="0.3">
      <c r="A1253" t="s">
        <v>1261</v>
      </c>
    </row>
    <row r="1254" spans="1:1" x14ac:dyDescent="0.3">
      <c r="A1254" t="s">
        <v>1262</v>
      </c>
    </row>
    <row r="1255" spans="1:1" x14ac:dyDescent="0.3">
      <c r="A1255" t="s">
        <v>1263</v>
      </c>
    </row>
    <row r="1256" spans="1:1" x14ac:dyDescent="0.3">
      <c r="A1256" t="s">
        <v>1264</v>
      </c>
    </row>
    <row r="1257" spans="1:1" x14ac:dyDescent="0.3">
      <c r="A1257" t="s">
        <v>1265</v>
      </c>
    </row>
    <row r="1258" spans="1:1" x14ac:dyDescent="0.3">
      <c r="A1258" t="s">
        <v>1266</v>
      </c>
    </row>
    <row r="1259" spans="1:1" x14ac:dyDescent="0.3">
      <c r="A1259" t="s">
        <v>1267</v>
      </c>
    </row>
    <row r="1260" spans="1:1" x14ac:dyDescent="0.3">
      <c r="A1260" t="s">
        <v>1268</v>
      </c>
    </row>
    <row r="1261" spans="1:1" x14ac:dyDescent="0.3">
      <c r="A1261" t="s">
        <v>1269</v>
      </c>
    </row>
    <row r="1262" spans="1:1" x14ac:dyDescent="0.3">
      <c r="A1262" t="s">
        <v>1270</v>
      </c>
    </row>
    <row r="1263" spans="1:1" x14ac:dyDescent="0.3">
      <c r="A1263" t="s">
        <v>1271</v>
      </c>
    </row>
    <row r="1264" spans="1:1" x14ac:dyDescent="0.3">
      <c r="A1264" t="s">
        <v>1272</v>
      </c>
    </row>
    <row r="1265" spans="1:1" x14ac:dyDescent="0.3">
      <c r="A1265" t="s">
        <v>1273</v>
      </c>
    </row>
    <row r="1266" spans="1:1" x14ac:dyDescent="0.3">
      <c r="A1266" t="s">
        <v>1274</v>
      </c>
    </row>
    <row r="1267" spans="1:1" x14ac:dyDescent="0.3">
      <c r="A1267" t="s">
        <v>1275</v>
      </c>
    </row>
    <row r="1268" spans="1:1" x14ac:dyDescent="0.3">
      <c r="A1268" t="s">
        <v>1276</v>
      </c>
    </row>
    <row r="1269" spans="1:1" x14ac:dyDescent="0.3">
      <c r="A1269" t="s">
        <v>1277</v>
      </c>
    </row>
    <row r="1270" spans="1:1" x14ac:dyDescent="0.3">
      <c r="A1270" t="s">
        <v>1278</v>
      </c>
    </row>
    <row r="1271" spans="1:1" x14ac:dyDescent="0.3">
      <c r="A1271" t="s">
        <v>1279</v>
      </c>
    </row>
    <row r="1272" spans="1:1" x14ac:dyDescent="0.3">
      <c r="A1272" t="s">
        <v>1280</v>
      </c>
    </row>
    <row r="1273" spans="1:1" x14ac:dyDescent="0.3">
      <c r="A1273" t="s">
        <v>1281</v>
      </c>
    </row>
    <row r="1274" spans="1:1" x14ac:dyDescent="0.3">
      <c r="A1274" t="s">
        <v>1282</v>
      </c>
    </row>
    <row r="1275" spans="1:1" x14ac:dyDescent="0.3">
      <c r="A1275" t="s">
        <v>1283</v>
      </c>
    </row>
    <row r="1276" spans="1:1" x14ac:dyDescent="0.3">
      <c r="A1276" t="s">
        <v>1284</v>
      </c>
    </row>
    <row r="1277" spans="1:1" x14ac:dyDescent="0.3">
      <c r="A1277" t="s">
        <v>1285</v>
      </c>
    </row>
    <row r="1278" spans="1:1" x14ac:dyDescent="0.3">
      <c r="A1278" t="s">
        <v>1286</v>
      </c>
    </row>
    <row r="1279" spans="1:1" x14ac:dyDescent="0.3">
      <c r="A1279" t="s">
        <v>1287</v>
      </c>
    </row>
    <row r="1280" spans="1:1" x14ac:dyDescent="0.3">
      <c r="A1280" t="s">
        <v>1288</v>
      </c>
    </row>
    <row r="1281" spans="1:1" x14ac:dyDescent="0.3">
      <c r="A1281" t="s">
        <v>1289</v>
      </c>
    </row>
    <row r="1282" spans="1:1" x14ac:dyDescent="0.3">
      <c r="A1282" t="s">
        <v>1290</v>
      </c>
    </row>
    <row r="1283" spans="1:1" x14ac:dyDescent="0.3">
      <c r="A1283" t="s">
        <v>1291</v>
      </c>
    </row>
    <row r="1284" spans="1:1" x14ac:dyDescent="0.3">
      <c r="A1284" t="s">
        <v>1292</v>
      </c>
    </row>
    <row r="1285" spans="1:1" x14ac:dyDescent="0.3">
      <c r="A1285" t="s">
        <v>1293</v>
      </c>
    </row>
    <row r="1286" spans="1:1" x14ac:dyDescent="0.3">
      <c r="A1286" t="s">
        <v>1294</v>
      </c>
    </row>
    <row r="1287" spans="1:1" x14ac:dyDescent="0.3">
      <c r="A1287" t="s">
        <v>1295</v>
      </c>
    </row>
    <row r="1288" spans="1:1" x14ac:dyDescent="0.3">
      <c r="A1288" t="s">
        <v>1296</v>
      </c>
    </row>
    <row r="1289" spans="1:1" x14ac:dyDescent="0.3">
      <c r="A1289" t="s">
        <v>1297</v>
      </c>
    </row>
    <row r="1290" spans="1:1" x14ac:dyDescent="0.3">
      <c r="A1290" t="s">
        <v>1298</v>
      </c>
    </row>
    <row r="1291" spans="1:1" x14ac:dyDescent="0.3">
      <c r="A1291" t="s">
        <v>1299</v>
      </c>
    </row>
    <row r="1292" spans="1:1" x14ac:dyDescent="0.3">
      <c r="A1292" t="s">
        <v>1300</v>
      </c>
    </row>
    <row r="1293" spans="1:1" x14ac:dyDescent="0.3">
      <c r="A1293" t="s">
        <v>1301</v>
      </c>
    </row>
    <row r="1294" spans="1:1" x14ac:dyDescent="0.3">
      <c r="A1294" t="s">
        <v>1302</v>
      </c>
    </row>
    <row r="1295" spans="1:1" x14ac:dyDescent="0.3">
      <c r="A1295" t="s">
        <v>1303</v>
      </c>
    </row>
    <row r="1296" spans="1:1" x14ac:dyDescent="0.3">
      <c r="A1296" t="s">
        <v>1304</v>
      </c>
    </row>
    <row r="1297" spans="1:1" x14ac:dyDescent="0.3">
      <c r="A1297" t="s">
        <v>1305</v>
      </c>
    </row>
    <row r="1298" spans="1:1" x14ac:dyDescent="0.3">
      <c r="A1298" t="s">
        <v>1306</v>
      </c>
    </row>
    <row r="1299" spans="1:1" x14ac:dyDescent="0.3">
      <c r="A1299" t="s">
        <v>1307</v>
      </c>
    </row>
    <row r="1300" spans="1:1" x14ac:dyDescent="0.3">
      <c r="A1300" t="s">
        <v>1308</v>
      </c>
    </row>
    <row r="1301" spans="1:1" x14ac:dyDescent="0.3">
      <c r="A1301" t="s">
        <v>1309</v>
      </c>
    </row>
    <row r="1302" spans="1:1" x14ac:dyDescent="0.3">
      <c r="A1302" t="s">
        <v>1310</v>
      </c>
    </row>
    <row r="1303" spans="1:1" x14ac:dyDescent="0.3">
      <c r="A1303" t="s">
        <v>1311</v>
      </c>
    </row>
    <row r="1304" spans="1:1" x14ac:dyDescent="0.3">
      <c r="A1304" t="s">
        <v>1312</v>
      </c>
    </row>
    <row r="1305" spans="1:1" x14ac:dyDescent="0.3">
      <c r="A1305" t="s">
        <v>1313</v>
      </c>
    </row>
    <row r="1306" spans="1:1" x14ac:dyDescent="0.3">
      <c r="A1306" t="s">
        <v>1314</v>
      </c>
    </row>
    <row r="1307" spans="1:1" x14ac:dyDescent="0.3">
      <c r="A1307" t="s">
        <v>1315</v>
      </c>
    </row>
    <row r="1308" spans="1:1" x14ac:dyDescent="0.3">
      <c r="A1308" t="s">
        <v>1316</v>
      </c>
    </row>
    <row r="1309" spans="1:1" x14ac:dyDescent="0.3">
      <c r="A1309" t="s">
        <v>1317</v>
      </c>
    </row>
    <row r="1310" spans="1:1" x14ac:dyDescent="0.3">
      <c r="A1310" t="s">
        <v>1318</v>
      </c>
    </row>
    <row r="1311" spans="1:1" x14ac:dyDescent="0.3">
      <c r="A1311" t="s">
        <v>1319</v>
      </c>
    </row>
    <row r="1312" spans="1:1" x14ac:dyDescent="0.3">
      <c r="A1312" t="s">
        <v>1320</v>
      </c>
    </row>
    <row r="1313" spans="1:1" x14ac:dyDescent="0.3">
      <c r="A1313" t="s">
        <v>1321</v>
      </c>
    </row>
    <row r="1314" spans="1:1" x14ac:dyDescent="0.3">
      <c r="A1314" t="s">
        <v>1322</v>
      </c>
    </row>
    <row r="1315" spans="1:1" x14ac:dyDescent="0.3">
      <c r="A1315" t="s">
        <v>1323</v>
      </c>
    </row>
    <row r="1316" spans="1:1" x14ac:dyDescent="0.3">
      <c r="A1316" t="s">
        <v>1324</v>
      </c>
    </row>
    <row r="1317" spans="1:1" x14ac:dyDescent="0.3">
      <c r="A1317" t="s">
        <v>1325</v>
      </c>
    </row>
    <row r="1318" spans="1:1" x14ac:dyDescent="0.3">
      <c r="A1318" t="s">
        <v>1326</v>
      </c>
    </row>
    <row r="1319" spans="1:1" x14ac:dyDescent="0.3">
      <c r="A1319" t="s">
        <v>1327</v>
      </c>
    </row>
    <row r="1320" spans="1:1" x14ac:dyDescent="0.3">
      <c r="A1320" t="s">
        <v>1328</v>
      </c>
    </row>
    <row r="1321" spans="1:1" x14ac:dyDescent="0.3">
      <c r="A1321" t="s">
        <v>1329</v>
      </c>
    </row>
    <row r="1322" spans="1:1" x14ac:dyDescent="0.3">
      <c r="A1322" t="s">
        <v>1330</v>
      </c>
    </row>
    <row r="1323" spans="1:1" x14ac:dyDescent="0.3">
      <c r="A1323" t="s">
        <v>1331</v>
      </c>
    </row>
    <row r="1324" spans="1:1" x14ac:dyDescent="0.3">
      <c r="A1324" t="s">
        <v>1332</v>
      </c>
    </row>
    <row r="1325" spans="1:1" x14ac:dyDescent="0.3">
      <c r="A1325" t="s">
        <v>1333</v>
      </c>
    </row>
    <row r="1326" spans="1:1" x14ac:dyDescent="0.3">
      <c r="A1326" t="s">
        <v>1334</v>
      </c>
    </row>
    <row r="1327" spans="1:1" x14ac:dyDescent="0.3">
      <c r="A1327" t="s">
        <v>1335</v>
      </c>
    </row>
    <row r="1328" spans="1:1" x14ac:dyDescent="0.3">
      <c r="A1328" t="s">
        <v>1336</v>
      </c>
    </row>
    <row r="1329" spans="1:1" x14ac:dyDescent="0.3">
      <c r="A1329" t="s">
        <v>1337</v>
      </c>
    </row>
    <row r="1330" spans="1:1" x14ac:dyDescent="0.3">
      <c r="A1330" t="s">
        <v>1338</v>
      </c>
    </row>
    <row r="1331" spans="1:1" x14ac:dyDescent="0.3">
      <c r="A1331" t="s">
        <v>1339</v>
      </c>
    </row>
    <row r="1332" spans="1:1" x14ac:dyDescent="0.3">
      <c r="A1332" t="s">
        <v>1340</v>
      </c>
    </row>
    <row r="1333" spans="1:1" x14ac:dyDescent="0.3">
      <c r="A1333" t="s">
        <v>1341</v>
      </c>
    </row>
    <row r="1334" spans="1:1" x14ac:dyDescent="0.3">
      <c r="A1334" t="s">
        <v>1342</v>
      </c>
    </row>
    <row r="1335" spans="1:1" x14ac:dyDescent="0.3">
      <c r="A1335" t="s">
        <v>1343</v>
      </c>
    </row>
    <row r="1336" spans="1:1" x14ac:dyDescent="0.3">
      <c r="A1336" t="s">
        <v>1344</v>
      </c>
    </row>
    <row r="1337" spans="1:1" x14ac:dyDescent="0.3">
      <c r="A1337" t="s">
        <v>1345</v>
      </c>
    </row>
    <row r="1338" spans="1:1" x14ac:dyDescent="0.3">
      <c r="A1338" t="s">
        <v>1346</v>
      </c>
    </row>
    <row r="1339" spans="1:1" x14ac:dyDescent="0.3">
      <c r="A1339" t="s">
        <v>1347</v>
      </c>
    </row>
    <row r="1340" spans="1:1" x14ac:dyDescent="0.3">
      <c r="A1340" t="s">
        <v>1348</v>
      </c>
    </row>
    <row r="1341" spans="1:1" x14ac:dyDescent="0.3">
      <c r="A1341" t="s">
        <v>1349</v>
      </c>
    </row>
    <row r="1342" spans="1:1" x14ac:dyDescent="0.3">
      <c r="A1342" t="s">
        <v>1350</v>
      </c>
    </row>
    <row r="1343" spans="1:1" x14ac:dyDescent="0.3">
      <c r="A1343" t="s">
        <v>1351</v>
      </c>
    </row>
    <row r="1344" spans="1:1" x14ac:dyDescent="0.3">
      <c r="A1344" t="s">
        <v>1352</v>
      </c>
    </row>
    <row r="1345" spans="1:1" x14ac:dyDescent="0.3">
      <c r="A1345" t="s">
        <v>1353</v>
      </c>
    </row>
    <row r="1346" spans="1:1" x14ac:dyDescent="0.3">
      <c r="A1346" t="s">
        <v>1354</v>
      </c>
    </row>
    <row r="1347" spans="1:1" x14ac:dyDescent="0.3">
      <c r="A1347" t="s">
        <v>1355</v>
      </c>
    </row>
    <row r="1348" spans="1:1" x14ac:dyDescent="0.3">
      <c r="A1348" t="s">
        <v>1356</v>
      </c>
    </row>
    <row r="1349" spans="1:1" x14ac:dyDescent="0.3">
      <c r="A1349" t="s">
        <v>1357</v>
      </c>
    </row>
    <row r="1350" spans="1:1" x14ac:dyDescent="0.3">
      <c r="A1350" t="s">
        <v>1358</v>
      </c>
    </row>
    <row r="1351" spans="1:1" x14ac:dyDescent="0.3">
      <c r="A1351" t="s">
        <v>1359</v>
      </c>
    </row>
    <row r="1352" spans="1:1" x14ac:dyDescent="0.3">
      <c r="A1352" t="s">
        <v>1360</v>
      </c>
    </row>
    <row r="1353" spans="1:1" x14ac:dyDescent="0.3">
      <c r="A1353" t="s">
        <v>1361</v>
      </c>
    </row>
    <row r="1354" spans="1:1" x14ac:dyDescent="0.3">
      <c r="A1354" t="s">
        <v>1362</v>
      </c>
    </row>
    <row r="1355" spans="1:1" x14ac:dyDescent="0.3">
      <c r="A1355" t="s">
        <v>1363</v>
      </c>
    </row>
    <row r="1356" spans="1:1" x14ac:dyDescent="0.3">
      <c r="A1356" t="s">
        <v>1364</v>
      </c>
    </row>
    <row r="1357" spans="1:1" x14ac:dyDescent="0.3">
      <c r="A1357" t="s">
        <v>1365</v>
      </c>
    </row>
    <row r="1358" spans="1:1" x14ac:dyDescent="0.3">
      <c r="A1358" t="s">
        <v>1366</v>
      </c>
    </row>
    <row r="1359" spans="1:1" x14ac:dyDescent="0.3">
      <c r="A1359" t="s">
        <v>1367</v>
      </c>
    </row>
    <row r="1360" spans="1:1" x14ac:dyDescent="0.3">
      <c r="A1360" t="s">
        <v>1368</v>
      </c>
    </row>
    <row r="1361" spans="1:1" x14ac:dyDescent="0.3">
      <c r="A1361" t="s">
        <v>1369</v>
      </c>
    </row>
    <row r="1362" spans="1:1" x14ac:dyDescent="0.3">
      <c r="A1362" t="s">
        <v>1370</v>
      </c>
    </row>
    <row r="1363" spans="1:1" x14ac:dyDescent="0.3">
      <c r="A1363" t="s">
        <v>1371</v>
      </c>
    </row>
    <row r="1364" spans="1:1" x14ac:dyDescent="0.3">
      <c r="A1364" t="s">
        <v>1372</v>
      </c>
    </row>
    <row r="1365" spans="1:1" x14ac:dyDescent="0.3">
      <c r="A1365" t="s">
        <v>1373</v>
      </c>
    </row>
    <row r="1366" spans="1:1" x14ac:dyDescent="0.3">
      <c r="A1366" t="s">
        <v>1374</v>
      </c>
    </row>
    <row r="1367" spans="1:1" x14ac:dyDescent="0.3">
      <c r="A1367" t="s">
        <v>1375</v>
      </c>
    </row>
    <row r="1368" spans="1:1" x14ac:dyDescent="0.3">
      <c r="A1368" t="s">
        <v>1376</v>
      </c>
    </row>
    <row r="1369" spans="1:1" x14ac:dyDescent="0.3">
      <c r="A1369" t="s">
        <v>1377</v>
      </c>
    </row>
    <row r="1370" spans="1:1" x14ac:dyDescent="0.3">
      <c r="A1370" t="s">
        <v>1378</v>
      </c>
    </row>
    <row r="1371" spans="1:1" x14ac:dyDescent="0.3">
      <c r="A1371" t="s">
        <v>1379</v>
      </c>
    </row>
    <row r="1372" spans="1:1" x14ac:dyDescent="0.3">
      <c r="A1372" t="s">
        <v>1380</v>
      </c>
    </row>
    <row r="1373" spans="1:1" x14ac:dyDescent="0.3">
      <c r="A1373" t="s">
        <v>1381</v>
      </c>
    </row>
    <row r="1374" spans="1:1" x14ac:dyDescent="0.3">
      <c r="A1374" t="s">
        <v>1382</v>
      </c>
    </row>
    <row r="1375" spans="1:1" x14ac:dyDescent="0.3">
      <c r="A1375" t="s">
        <v>1383</v>
      </c>
    </row>
    <row r="1376" spans="1:1" x14ac:dyDescent="0.3">
      <c r="A1376" t="s">
        <v>1384</v>
      </c>
    </row>
    <row r="1377" spans="1:1" x14ac:dyDescent="0.3">
      <c r="A1377" t="s">
        <v>1385</v>
      </c>
    </row>
    <row r="1378" spans="1:1" x14ac:dyDescent="0.3">
      <c r="A1378" t="s">
        <v>1386</v>
      </c>
    </row>
    <row r="1379" spans="1:1" x14ac:dyDescent="0.3">
      <c r="A1379" t="s">
        <v>1387</v>
      </c>
    </row>
    <row r="1380" spans="1:1" x14ac:dyDescent="0.3">
      <c r="A1380" t="s">
        <v>1388</v>
      </c>
    </row>
    <row r="1381" spans="1:1" x14ac:dyDescent="0.3">
      <c r="A1381" t="s">
        <v>1389</v>
      </c>
    </row>
    <row r="1382" spans="1:1" x14ac:dyDescent="0.3">
      <c r="A1382" t="s">
        <v>1390</v>
      </c>
    </row>
    <row r="1383" spans="1:1" x14ac:dyDescent="0.3">
      <c r="A1383" t="s">
        <v>1391</v>
      </c>
    </row>
    <row r="1384" spans="1:1" x14ac:dyDescent="0.3">
      <c r="A1384" t="s">
        <v>1392</v>
      </c>
    </row>
    <row r="1385" spans="1:1" x14ac:dyDescent="0.3">
      <c r="A1385" t="s">
        <v>1393</v>
      </c>
    </row>
    <row r="1386" spans="1:1" x14ac:dyDescent="0.3">
      <c r="A1386" t="s">
        <v>1394</v>
      </c>
    </row>
    <row r="1387" spans="1:1" x14ac:dyDescent="0.3">
      <c r="A1387" t="s">
        <v>1395</v>
      </c>
    </row>
    <row r="1388" spans="1:1" x14ac:dyDescent="0.3">
      <c r="A1388" t="s">
        <v>1396</v>
      </c>
    </row>
    <row r="1389" spans="1:1" x14ac:dyDescent="0.3">
      <c r="A1389" t="s">
        <v>1397</v>
      </c>
    </row>
    <row r="1390" spans="1:1" x14ac:dyDescent="0.3">
      <c r="A1390" t="s">
        <v>1398</v>
      </c>
    </row>
    <row r="1391" spans="1:1" x14ac:dyDescent="0.3">
      <c r="A1391" t="s">
        <v>1399</v>
      </c>
    </row>
    <row r="1392" spans="1:1" x14ac:dyDescent="0.3">
      <c r="A1392" t="s">
        <v>1400</v>
      </c>
    </row>
    <row r="1393" spans="1:1" x14ac:dyDescent="0.3">
      <c r="A1393" t="s">
        <v>1401</v>
      </c>
    </row>
    <row r="1394" spans="1:1" x14ac:dyDescent="0.3">
      <c r="A1394" t="s">
        <v>1402</v>
      </c>
    </row>
    <row r="1395" spans="1:1" x14ac:dyDescent="0.3">
      <c r="A1395" t="s">
        <v>1403</v>
      </c>
    </row>
    <row r="1396" spans="1:1" x14ac:dyDescent="0.3">
      <c r="A1396" t="s">
        <v>1404</v>
      </c>
    </row>
    <row r="1397" spans="1:1" x14ac:dyDescent="0.3">
      <c r="A1397" t="s">
        <v>1405</v>
      </c>
    </row>
    <row r="1398" spans="1:1" x14ac:dyDescent="0.3">
      <c r="A1398" t="s">
        <v>1406</v>
      </c>
    </row>
    <row r="1399" spans="1:1" x14ac:dyDescent="0.3">
      <c r="A1399" t="s">
        <v>1407</v>
      </c>
    </row>
    <row r="1400" spans="1:1" x14ac:dyDescent="0.3">
      <c r="A1400" t="s">
        <v>1408</v>
      </c>
    </row>
    <row r="1401" spans="1:1" x14ac:dyDescent="0.3">
      <c r="A1401" t="s">
        <v>1409</v>
      </c>
    </row>
    <row r="1402" spans="1:1" x14ac:dyDescent="0.3">
      <c r="A1402" t="s">
        <v>1410</v>
      </c>
    </row>
    <row r="1403" spans="1:1" x14ac:dyDescent="0.3">
      <c r="A1403" t="s">
        <v>1411</v>
      </c>
    </row>
    <row r="1404" spans="1:1" x14ac:dyDescent="0.3">
      <c r="A1404" t="s">
        <v>1412</v>
      </c>
    </row>
    <row r="1405" spans="1:1" x14ac:dyDescent="0.3">
      <c r="A1405" t="s">
        <v>1413</v>
      </c>
    </row>
    <row r="1406" spans="1:1" x14ac:dyDescent="0.3">
      <c r="A1406" t="s">
        <v>1414</v>
      </c>
    </row>
    <row r="1407" spans="1:1" x14ac:dyDescent="0.3">
      <c r="A1407" t="s">
        <v>1415</v>
      </c>
    </row>
    <row r="1408" spans="1:1" x14ac:dyDescent="0.3">
      <c r="A1408" t="s">
        <v>1416</v>
      </c>
    </row>
    <row r="1409" spans="1:1" x14ac:dyDescent="0.3">
      <c r="A1409" t="s">
        <v>1417</v>
      </c>
    </row>
    <row r="1410" spans="1:1" x14ac:dyDescent="0.3">
      <c r="A1410" t="s">
        <v>1418</v>
      </c>
    </row>
    <row r="1411" spans="1:1" x14ac:dyDescent="0.3">
      <c r="A1411" t="s">
        <v>1419</v>
      </c>
    </row>
    <row r="1412" spans="1:1" x14ac:dyDescent="0.3">
      <c r="A1412" t="s">
        <v>1420</v>
      </c>
    </row>
    <row r="1413" spans="1:1" x14ac:dyDescent="0.3">
      <c r="A1413" t="s">
        <v>1421</v>
      </c>
    </row>
    <row r="1414" spans="1:1" x14ac:dyDescent="0.3">
      <c r="A1414" t="s">
        <v>1422</v>
      </c>
    </row>
    <row r="1415" spans="1:1" x14ac:dyDescent="0.3">
      <c r="A1415" t="s">
        <v>1423</v>
      </c>
    </row>
    <row r="1416" spans="1:1" x14ac:dyDescent="0.3">
      <c r="A1416" t="s">
        <v>1424</v>
      </c>
    </row>
    <row r="1417" spans="1:1" x14ac:dyDescent="0.3">
      <c r="A1417" t="s">
        <v>1425</v>
      </c>
    </row>
    <row r="1418" spans="1:1" x14ac:dyDescent="0.3">
      <c r="A1418" t="s">
        <v>1426</v>
      </c>
    </row>
    <row r="1419" spans="1:1" x14ac:dyDescent="0.3">
      <c r="A1419" t="s">
        <v>1427</v>
      </c>
    </row>
    <row r="1420" spans="1:1" x14ac:dyDescent="0.3">
      <c r="A1420" t="s">
        <v>1428</v>
      </c>
    </row>
    <row r="1421" spans="1:1" x14ac:dyDescent="0.3">
      <c r="A1421" t="s">
        <v>1429</v>
      </c>
    </row>
    <row r="1422" spans="1:1" x14ac:dyDescent="0.3">
      <c r="A1422" t="s">
        <v>1430</v>
      </c>
    </row>
    <row r="1423" spans="1:1" x14ac:dyDescent="0.3">
      <c r="A1423" t="s">
        <v>1431</v>
      </c>
    </row>
    <row r="1424" spans="1:1" x14ac:dyDescent="0.3">
      <c r="A1424" t="s">
        <v>1432</v>
      </c>
    </row>
    <row r="1425" spans="1:1" x14ac:dyDescent="0.3">
      <c r="A1425" t="s">
        <v>1433</v>
      </c>
    </row>
    <row r="1426" spans="1:1" x14ac:dyDescent="0.3">
      <c r="A1426" t="s">
        <v>1434</v>
      </c>
    </row>
    <row r="1427" spans="1:1" x14ac:dyDescent="0.3">
      <c r="A1427" t="s">
        <v>1435</v>
      </c>
    </row>
    <row r="1428" spans="1:1" x14ac:dyDescent="0.3">
      <c r="A1428" t="s">
        <v>1436</v>
      </c>
    </row>
    <row r="1429" spans="1:1" x14ac:dyDescent="0.3">
      <c r="A1429" t="s">
        <v>1437</v>
      </c>
    </row>
    <row r="1430" spans="1:1" x14ac:dyDescent="0.3">
      <c r="A1430" t="s">
        <v>1438</v>
      </c>
    </row>
    <row r="1431" spans="1:1" x14ac:dyDescent="0.3">
      <c r="A1431" t="s">
        <v>1439</v>
      </c>
    </row>
    <row r="1432" spans="1:1" x14ac:dyDescent="0.3">
      <c r="A1432" t="s">
        <v>1440</v>
      </c>
    </row>
    <row r="1433" spans="1:1" x14ac:dyDescent="0.3">
      <c r="A1433" t="s">
        <v>1441</v>
      </c>
    </row>
    <row r="1434" spans="1:1" x14ac:dyDescent="0.3">
      <c r="A1434" t="s">
        <v>1442</v>
      </c>
    </row>
    <row r="1435" spans="1:1" x14ac:dyDescent="0.3">
      <c r="A1435" t="s">
        <v>1443</v>
      </c>
    </row>
    <row r="1436" spans="1:1" x14ac:dyDescent="0.3">
      <c r="A1436" t="s">
        <v>1444</v>
      </c>
    </row>
    <row r="1437" spans="1:1" x14ac:dyDescent="0.3">
      <c r="A1437" t="s">
        <v>1445</v>
      </c>
    </row>
    <row r="1438" spans="1:1" x14ac:dyDescent="0.3">
      <c r="A1438" t="s">
        <v>1446</v>
      </c>
    </row>
    <row r="1439" spans="1:1" x14ac:dyDescent="0.3">
      <c r="A1439" t="s">
        <v>1447</v>
      </c>
    </row>
    <row r="1440" spans="1:1" x14ac:dyDescent="0.3">
      <c r="A1440" t="s">
        <v>1448</v>
      </c>
    </row>
    <row r="1441" spans="1:1" x14ac:dyDescent="0.3">
      <c r="A1441" t="s">
        <v>1449</v>
      </c>
    </row>
    <row r="1442" spans="1:1" x14ac:dyDescent="0.3">
      <c r="A1442" t="s">
        <v>1450</v>
      </c>
    </row>
    <row r="1443" spans="1:1" x14ac:dyDescent="0.3">
      <c r="A1443" t="s">
        <v>1451</v>
      </c>
    </row>
    <row r="1444" spans="1:1" x14ac:dyDescent="0.3">
      <c r="A1444" t="s">
        <v>1452</v>
      </c>
    </row>
    <row r="1445" spans="1:1" x14ac:dyDescent="0.3">
      <c r="A1445" t="s">
        <v>1453</v>
      </c>
    </row>
    <row r="1446" spans="1:1" x14ac:dyDescent="0.3">
      <c r="A1446" t="s">
        <v>1454</v>
      </c>
    </row>
    <row r="1447" spans="1:1" x14ac:dyDescent="0.3">
      <c r="A1447" t="s">
        <v>1455</v>
      </c>
    </row>
    <row r="1448" spans="1:1" x14ac:dyDescent="0.3">
      <c r="A1448" t="s">
        <v>1456</v>
      </c>
    </row>
    <row r="1449" spans="1:1" x14ac:dyDescent="0.3">
      <c r="A1449" t="s">
        <v>1457</v>
      </c>
    </row>
    <row r="1450" spans="1:1" x14ac:dyDescent="0.3">
      <c r="A1450" t="s">
        <v>1458</v>
      </c>
    </row>
    <row r="1451" spans="1:1" x14ac:dyDescent="0.3">
      <c r="A1451" t="s">
        <v>1459</v>
      </c>
    </row>
    <row r="1452" spans="1:1" x14ac:dyDescent="0.3">
      <c r="A1452" t="s">
        <v>1460</v>
      </c>
    </row>
    <row r="1453" spans="1:1" x14ac:dyDescent="0.3">
      <c r="A1453" t="s">
        <v>1461</v>
      </c>
    </row>
    <row r="1454" spans="1:1" x14ac:dyDescent="0.3">
      <c r="A1454" t="s">
        <v>1462</v>
      </c>
    </row>
    <row r="1455" spans="1:1" x14ac:dyDescent="0.3">
      <c r="A1455" t="s">
        <v>1463</v>
      </c>
    </row>
    <row r="1456" spans="1:1" x14ac:dyDescent="0.3">
      <c r="A1456" t="s">
        <v>1464</v>
      </c>
    </row>
    <row r="1457" spans="1:1" x14ac:dyDescent="0.3">
      <c r="A1457" t="s">
        <v>1465</v>
      </c>
    </row>
    <row r="1458" spans="1:1" x14ac:dyDescent="0.3">
      <c r="A1458" t="s">
        <v>1466</v>
      </c>
    </row>
    <row r="1459" spans="1:1" x14ac:dyDescent="0.3">
      <c r="A1459" t="s">
        <v>1467</v>
      </c>
    </row>
    <row r="1460" spans="1:1" x14ac:dyDescent="0.3">
      <c r="A1460" t="s">
        <v>1468</v>
      </c>
    </row>
    <row r="1461" spans="1:1" x14ac:dyDescent="0.3">
      <c r="A1461" t="s">
        <v>1469</v>
      </c>
    </row>
    <row r="1462" spans="1:1" x14ac:dyDescent="0.3">
      <c r="A1462" t="s">
        <v>1470</v>
      </c>
    </row>
    <row r="1463" spans="1:1" x14ac:dyDescent="0.3">
      <c r="A1463" t="s">
        <v>1471</v>
      </c>
    </row>
    <row r="1464" spans="1:1" x14ac:dyDescent="0.3">
      <c r="A1464" t="s">
        <v>1472</v>
      </c>
    </row>
    <row r="1465" spans="1:1" x14ac:dyDescent="0.3">
      <c r="A1465" t="s">
        <v>1473</v>
      </c>
    </row>
    <row r="1466" spans="1:1" x14ac:dyDescent="0.3">
      <c r="A1466" t="s">
        <v>1474</v>
      </c>
    </row>
    <row r="1467" spans="1:1" x14ac:dyDescent="0.3">
      <c r="A1467" t="s">
        <v>1475</v>
      </c>
    </row>
    <row r="1468" spans="1:1" x14ac:dyDescent="0.3">
      <c r="A1468" t="s">
        <v>1476</v>
      </c>
    </row>
    <row r="1469" spans="1:1" x14ac:dyDescent="0.3">
      <c r="A1469" t="s">
        <v>1477</v>
      </c>
    </row>
    <row r="1470" spans="1:1" x14ac:dyDescent="0.3">
      <c r="A1470" t="s">
        <v>1478</v>
      </c>
    </row>
    <row r="1471" spans="1:1" x14ac:dyDescent="0.3">
      <c r="A1471" t="s">
        <v>1479</v>
      </c>
    </row>
    <row r="1472" spans="1:1" x14ac:dyDescent="0.3">
      <c r="A1472" t="s">
        <v>1480</v>
      </c>
    </row>
    <row r="1473" spans="1:1" x14ac:dyDescent="0.3">
      <c r="A1473" t="s">
        <v>1481</v>
      </c>
    </row>
    <row r="1474" spans="1:1" x14ac:dyDescent="0.3">
      <c r="A1474" t="s">
        <v>1482</v>
      </c>
    </row>
    <row r="1475" spans="1:1" x14ac:dyDescent="0.3">
      <c r="A1475" t="s">
        <v>1483</v>
      </c>
    </row>
    <row r="1476" spans="1:1" x14ac:dyDescent="0.3">
      <c r="A1476" t="s">
        <v>1484</v>
      </c>
    </row>
    <row r="1477" spans="1:1" x14ac:dyDescent="0.3">
      <c r="A1477" t="s">
        <v>1485</v>
      </c>
    </row>
    <row r="1478" spans="1:1" x14ac:dyDescent="0.3">
      <c r="A1478" t="s">
        <v>1486</v>
      </c>
    </row>
    <row r="1479" spans="1:1" x14ac:dyDescent="0.3">
      <c r="A1479" t="s">
        <v>1487</v>
      </c>
    </row>
    <row r="1480" spans="1:1" x14ac:dyDescent="0.3">
      <c r="A1480" t="s">
        <v>1488</v>
      </c>
    </row>
    <row r="1481" spans="1:1" x14ac:dyDescent="0.3">
      <c r="A1481" t="s">
        <v>1489</v>
      </c>
    </row>
    <row r="1482" spans="1:1" x14ac:dyDescent="0.3">
      <c r="A1482" t="s">
        <v>1490</v>
      </c>
    </row>
    <row r="1483" spans="1:1" x14ac:dyDescent="0.3">
      <c r="A1483" t="s">
        <v>1491</v>
      </c>
    </row>
    <row r="1484" spans="1:1" x14ac:dyDescent="0.3">
      <c r="A1484" t="s">
        <v>1492</v>
      </c>
    </row>
    <row r="1485" spans="1:1" x14ac:dyDescent="0.3">
      <c r="A1485" t="s">
        <v>1493</v>
      </c>
    </row>
    <row r="1486" spans="1:1" x14ac:dyDescent="0.3">
      <c r="A1486" t="s">
        <v>1494</v>
      </c>
    </row>
    <row r="1487" spans="1:1" x14ac:dyDescent="0.3">
      <c r="A1487" t="s">
        <v>1495</v>
      </c>
    </row>
    <row r="1488" spans="1:1" x14ac:dyDescent="0.3">
      <c r="A1488" t="s">
        <v>1496</v>
      </c>
    </row>
    <row r="1489" spans="1:1" x14ac:dyDescent="0.3">
      <c r="A1489" t="s">
        <v>1497</v>
      </c>
    </row>
    <row r="1490" spans="1:1" x14ac:dyDescent="0.3">
      <c r="A1490" t="s">
        <v>1498</v>
      </c>
    </row>
    <row r="1491" spans="1:1" x14ac:dyDescent="0.3">
      <c r="A1491" t="s">
        <v>1499</v>
      </c>
    </row>
    <row r="1492" spans="1:1" x14ac:dyDescent="0.3">
      <c r="A1492" t="s">
        <v>1500</v>
      </c>
    </row>
    <row r="1493" spans="1:1" x14ac:dyDescent="0.3">
      <c r="A1493" t="s">
        <v>1501</v>
      </c>
    </row>
    <row r="1494" spans="1:1" x14ac:dyDescent="0.3">
      <c r="A1494" t="s">
        <v>1502</v>
      </c>
    </row>
    <row r="1495" spans="1:1" x14ac:dyDescent="0.3">
      <c r="A1495" t="s">
        <v>1503</v>
      </c>
    </row>
    <row r="1496" spans="1:1" x14ac:dyDescent="0.3">
      <c r="A1496" t="s">
        <v>1504</v>
      </c>
    </row>
    <row r="1497" spans="1:1" x14ac:dyDescent="0.3">
      <c r="A1497" t="s">
        <v>1505</v>
      </c>
    </row>
    <row r="1498" spans="1:1" x14ac:dyDescent="0.3">
      <c r="A1498" t="s">
        <v>1506</v>
      </c>
    </row>
    <row r="1499" spans="1:1" x14ac:dyDescent="0.3">
      <c r="A1499" t="s">
        <v>1507</v>
      </c>
    </row>
    <row r="1500" spans="1:1" x14ac:dyDescent="0.3">
      <c r="A1500" t="s">
        <v>1508</v>
      </c>
    </row>
    <row r="1501" spans="1:1" x14ac:dyDescent="0.3">
      <c r="A1501" t="s">
        <v>1509</v>
      </c>
    </row>
    <row r="1502" spans="1:1" x14ac:dyDescent="0.3">
      <c r="A1502" t="s">
        <v>1510</v>
      </c>
    </row>
    <row r="1503" spans="1:1" x14ac:dyDescent="0.3">
      <c r="A1503" t="s">
        <v>1511</v>
      </c>
    </row>
    <row r="1504" spans="1:1" x14ac:dyDescent="0.3">
      <c r="A1504" t="s">
        <v>1512</v>
      </c>
    </row>
    <row r="1505" spans="1:1" x14ac:dyDescent="0.3">
      <c r="A1505" t="s">
        <v>1513</v>
      </c>
    </row>
    <row r="1506" spans="1:1" x14ac:dyDescent="0.3">
      <c r="A1506" t="s">
        <v>1514</v>
      </c>
    </row>
    <row r="1507" spans="1:1" x14ac:dyDescent="0.3">
      <c r="A1507" t="s">
        <v>1515</v>
      </c>
    </row>
    <row r="1508" spans="1:1" x14ac:dyDescent="0.3">
      <c r="A1508" t="s">
        <v>1516</v>
      </c>
    </row>
    <row r="1509" spans="1:1" x14ac:dyDescent="0.3">
      <c r="A1509" t="s">
        <v>1517</v>
      </c>
    </row>
    <row r="1510" spans="1:1" x14ac:dyDescent="0.3">
      <c r="A1510" t="s">
        <v>1518</v>
      </c>
    </row>
    <row r="1511" spans="1:1" x14ac:dyDescent="0.3">
      <c r="A1511" t="s">
        <v>1519</v>
      </c>
    </row>
    <row r="1512" spans="1:1" x14ac:dyDescent="0.3">
      <c r="A1512" t="s">
        <v>1520</v>
      </c>
    </row>
    <row r="1513" spans="1:1" x14ac:dyDescent="0.3">
      <c r="A1513" t="s">
        <v>1521</v>
      </c>
    </row>
    <row r="1514" spans="1:1" x14ac:dyDescent="0.3">
      <c r="A1514" t="s">
        <v>1522</v>
      </c>
    </row>
    <row r="1515" spans="1:1" x14ac:dyDescent="0.3">
      <c r="A1515" t="s">
        <v>1523</v>
      </c>
    </row>
    <row r="1516" spans="1:1" x14ac:dyDescent="0.3">
      <c r="A1516" t="s">
        <v>1524</v>
      </c>
    </row>
    <row r="1517" spans="1:1" x14ac:dyDescent="0.3">
      <c r="A1517" t="s">
        <v>1525</v>
      </c>
    </row>
    <row r="1518" spans="1:1" x14ac:dyDescent="0.3">
      <c r="A1518" t="s">
        <v>1526</v>
      </c>
    </row>
    <row r="1519" spans="1:1" x14ac:dyDescent="0.3">
      <c r="A1519" t="s">
        <v>1527</v>
      </c>
    </row>
    <row r="1520" spans="1:1" x14ac:dyDescent="0.3">
      <c r="A1520" t="s">
        <v>1528</v>
      </c>
    </row>
    <row r="1521" spans="1:1" x14ac:dyDescent="0.3">
      <c r="A1521" t="s">
        <v>1529</v>
      </c>
    </row>
    <row r="1522" spans="1:1" x14ac:dyDescent="0.3">
      <c r="A1522" t="s">
        <v>1530</v>
      </c>
    </row>
    <row r="1523" spans="1:1" x14ac:dyDescent="0.3">
      <c r="A1523" t="s">
        <v>1531</v>
      </c>
    </row>
    <row r="1524" spans="1:1" x14ac:dyDescent="0.3">
      <c r="A1524" t="s">
        <v>1532</v>
      </c>
    </row>
    <row r="1525" spans="1:1" x14ac:dyDescent="0.3">
      <c r="A1525" t="s">
        <v>1533</v>
      </c>
    </row>
    <row r="1526" spans="1:1" x14ac:dyDescent="0.3">
      <c r="A1526" t="s">
        <v>1534</v>
      </c>
    </row>
    <row r="1527" spans="1:1" x14ac:dyDescent="0.3">
      <c r="A1527" t="s">
        <v>1535</v>
      </c>
    </row>
    <row r="1528" spans="1:1" x14ac:dyDescent="0.3">
      <c r="A1528" t="s">
        <v>1536</v>
      </c>
    </row>
    <row r="1529" spans="1:1" x14ac:dyDescent="0.3">
      <c r="A1529" t="s">
        <v>1537</v>
      </c>
    </row>
    <row r="1530" spans="1:1" x14ac:dyDescent="0.3">
      <c r="A1530" t="s">
        <v>1538</v>
      </c>
    </row>
    <row r="1531" spans="1:1" x14ac:dyDescent="0.3">
      <c r="A1531" t="s">
        <v>1539</v>
      </c>
    </row>
    <row r="1532" spans="1:1" x14ac:dyDescent="0.3">
      <c r="A1532" t="s">
        <v>1540</v>
      </c>
    </row>
    <row r="1533" spans="1:1" x14ac:dyDescent="0.3">
      <c r="A1533" t="s">
        <v>1541</v>
      </c>
    </row>
    <row r="1534" spans="1:1" x14ac:dyDescent="0.3">
      <c r="A1534" t="s">
        <v>1542</v>
      </c>
    </row>
    <row r="1535" spans="1:1" x14ac:dyDescent="0.3">
      <c r="A1535" t="s">
        <v>1543</v>
      </c>
    </row>
    <row r="1536" spans="1:1" x14ac:dyDescent="0.3">
      <c r="A1536" t="s">
        <v>1544</v>
      </c>
    </row>
    <row r="1537" spans="1:1" x14ac:dyDescent="0.3">
      <c r="A1537" t="s">
        <v>1545</v>
      </c>
    </row>
    <row r="1538" spans="1:1" x14ac:dyDescent="0.3">
      <c r="A1538" t="s">
        <v>1546</v>
      </c>
    </row>
    <row r="1539" spans="1:1" x14ac:dyDescent="0.3">
      <c r="A1539" t="s">
        <v>1547</v>
      </c>
    </row>
    <row r="1540" spans="1:1" x14ac:dyDescent="0.3">
      <c r="A1540" t="s">
        <v>1548</v>
      </c>
    </row>
    <row r="1541" spans="1:1" x14ac:dyDescent="0.3">
      <c r="A1541" t="s">
        <v>1549</v>
      </c>
    </row>
    <row r="1542" spans="1:1" x14ac:dyDescent="0.3">
      <c r="A1542" t="s">
        <v>1550</v>
      </c>
    </row>
    <row r="1543" spans="1:1" x14ac:dyDescent="0.3">
      <c r="A1543" t="s">
        <v>1551</v>
      </c>
    </row>
    <row r="1544" spans="1:1" x14ac:dyDescent="0.3">
      <c r="A1544" t="s">
        <v>1552</v>
      </c>
    </row>
    <row r="1545" spans="1:1" x14ac:dyDescent="0.3">
      <c r="A1545" t="s">
        <v>1553</v>
      </c>
    </row>
    <row r="1546" spans="1:1" x14ac:dyDescent="0.3">
      <c r="A1546" t="s">
        <v>1554</v>
      </c>
    </row>
    <row r="1547" spans="1:1" x14ac:dyDescent="0.3">
      <c r="A1547" t="s">
        <v>1555</v>
      </c>
    </row>
    <row r="1548" spans="1:1" x14ac:dyDescent="0.3">
      <c r="A1548" t="s">
        <v>1556</v>
      </c>
    </row>
    <row r="1549" spans="1:1" x14ac:dyDescent="0.3">
      <c r="A1549" t="s">
        <v>1557</v>
      </c>
    </row>
    <row r="1550" spans="1:1" x14ac:dyDescent="0.3">
      <c r="A1550" t="s">
        <v>1558</v>
      </c>
    </row>
    <row r="1551" spans="1:1" x14ac:dyDescent="0.3">
      <c r="A1551" t="s">
        <v>1559</v>
      </c>
    </row>
    <row r="1552" spans="1:1" x14ac:dyDescent="0.3">
      <c r="A1552" t="s">
        <v>1560</v>
      </c>
    </row>
    <row r="1553" spans="1:1" x14ac:dyDescent="0.3">
      <c r="A1553" t="s">
        <v>1561</v>
      </c>
    </row>
    <row r="1554" spans="1:1" x14ac:dyDescent="0.3">
      <c r="A1554" t="s">
        <v>1562</v>
      </c>
    </row>
    <row r="1555" spans="1:1" x14ac:dyDescent="0.3">
      <c r="A1555" t="s">
        <v>1563</v>
      </c>
    </row>
    <row r="1556" spans="1:1" x14ac:dyDescent="0.3">
      <c r="A1556" t="s">
        <v>1564</v>
      </c>
    </row>
    <row r="1557" spans="1:1" x14ac:dyDescent="0.3">
      <c r="A1557" t="s">
        <v>1565</v>
      </c>
    </row>
    <row r="1558" spans="1:1" x14ac:dyDescent="0.3">
      <c r="A1558" t="s">
        <v>1566</v>
      </c>
    </row>
    <row r="1559" spans="1:1" x14ac:dyDescent="0.3">
      <c r="A1559" t="s">
        <v>1567</v>
      </c>
    </row>
    <row r="1560" spans="1:1" x14ac:dyDescent="0.3">
      <c r="A1560" t="s">
        <v>1568</v>
      </c>
    </row>
    <row r="1561" spans="1:1" x14ac:dyDescent="0.3">
      <c r="A1561" t="s">
        <v>1569</v>
      </c>
    </row>
    <row r="1562" spans="1:1" x14ac:dyDescent="0.3">
      <c r="A1562" t="s">
        <v>1570</v>
      </c>
    </row>
    <row r="1563" spans="1:1" x14ac:dyDescent="0.3">
      <c r="A1563" t="s">
        <v>1571</v>
      </c>
    </row>
    <row r="1564" spans="1:1" x14ac:dyDescent="0.3">
      <c r="A1564" t="s">
        <v>1572</v>
      </c>
    </row>
    <row r="1565" spans="1:1" x14ac:dyDescent="0.3">
      <c r="A1565" t="s">
        <v>1573</v>
      </c>
    </row>
    <row r="1566" spans="1:1" x14ac:dyDescent="0.3">
      <c r="A1566" t="s">
        <v>1574</v>
      </c>
    </row>
    <row r="1567" spans="1:1" x14ac:dyDescent="0.3">
      <c r="A1567" t="s">
        <v>1575</v>
      </c>
    </row>
    <row r="1568" spans="1:1" x14ac:dyDescent="0.3">
      <c r="A1568" t="s">
        <v>1576</v>
      </c>
    </row>
    <row r="1569" spans="1:1" x14ac:dyDescent="0.3">
      <c r="A1569" t="s">
        <v>1577</v>
      </c>
    </row>
    <row r="1570" spans="1:1" x14ac:dyDescent="0.3">
      <c r="A1570" t="s">
        <v>1578</v>
      </c>
    </row>
    <row r="1571" spans="1:1" x14ac:dyDescent="0.3">
      <c r="A1571" t="s">
        <v>1579</v>
      </c>
    </row>
    <row r="1572" spans="1:1" x14ac:dyDescent="0.3">
      <c r="A1572" t="s">
        <v>1580</v>
      </c>
    </row>
    <row r="1573" spans="1:1" x14ac:dyDescent="0.3">
      <c r="A1573" t="s">
        <v>1581</v>
      </c>
    </row>
    <row r="1574" spans="1:1" x14ac:dyDescent="0.3">
      <c r="A1574" t="s">
        <v>1582</v>
      </c>
    </row>
    <row r="1575" spans="1:1" x14ac:dyDescent="0.3">
      <c r="A1575" t="s">
        <v>1583</v>
      </c>
    </row>
    <row r="1576" spans="1:1" x14ac:dyDescent="0.3">
      <c r="A1576" t="s">
        <v>1584</v>
      </c>
    </row>
    <row r="1577" spans="1:1" x14ac:dyDescent="0.3">
      <c r="A1577" t="s">
        <v>1585</v>
      </c>
    </row>
    <row r="1578" spans="1:1" x14ac:dyDescent="0.3">
      <c r="A1578" t="s">
        <v>1586</v>
      </c>
    </row>
    <row r="1579" spans="1:1" x14ac:dyDescent="0.3">
      <c r="A1579" t="s">
        <v>1587</v>
      </c>
    </row>
    <row r="1580" spans="1:1" x14ac:dyDescent="0.3">
      <c r="A1580" t="s">
        <v>1588</v>
      </c>
    </row>
    <row r="1581" spans="1:1" x14ac:dyDescent="0.3">
      <c r="A1581" t="s">
        <v>1589</v>
      </c>
    </row>
    <row r="1582" spans="1:1" x14ac:dyDescent="0.3">
      <c r="A1582" t="s">
        <v>1590</v>
      </c>
    </row>
    <row r="1583" spans="1:1" x14ac:dyDescent="0.3">
      <c r="A1583" t="s">
        <v>1591</v>
      </c>
    </row>
    <row r="1584" spans="1:1" x14ac:dyDescent="0.3">
      <c r="A1584" t="s">
        <v>1592</v>
      </c>
    </row>
    <row r="1585" spans="1:1" x14ac:dyDescent="0.3">
      <c r="A1585" t="s">
        <v>1593</v>
      </c>
    </row>
    <row r="1586" spans="1:1" x14ac:dyDescent="0.3">
      <c r="A1586" t="s">
        <v>1594</v>
      </c>
    </row>
    <row r="1587" spans="1:1" x14ac:dyDescent="0.3">
      <c r="A1587" t="s">
        <v>1595</v>
      </c>
    </row>
    <row r="1588" spans="1:1" x14ac:dyDescent="0.3">
      <c r="A1588" t="s">
        <v>1596</v>
      </c>
    </row>
    <row r="1589" spans="1:1" x14ac:dyDescent="0.3">
      <c r="A1589" t="s">
        <v>1597</v>
      </c>
    </row>
    <row r="1590" spans="1:1" x14ac:dyDescent="0.3">
      <c r="A1590" t="s">
        <v>1598</v>
      </c>
    </row>
    <row r="1591" spans="1:1" x14ac:dyDescent="0.3">
      <c r="A1591" t="s">
        <v>1599</v>
      </c>
    </row>
    <row r="1592" spans="1:1" x14ac:dyDescent="0.3">
      <c r="A1592" t="s">
        <v>1600</v>
      </c>
    </row>
    <row r="1593" spans="1:1" x14ac:dyDescent="0.3">
      <c r="A1593" t="s">
        <v>1601</v>
      </c>
    </row>
    <row r="1594" spans="1:1" x14ac:dyDescent="0.3">
      <c r="A1594" t="s">
        <v>1602</v>
      </c>
    </row>
    <row r="1595" spans="1:1" x14ac:dyDescent="0.3">
      <c r="A1595" t="s">
        <v>1603</v>
      </c>
    </row>
    <row r="1596" spans="1:1" x14ac:dyDescent="0.3">
      <c r="A1596" t="s">
        <v>1604</v>
      </c>
    </row>
    <row r="1597" spans="1:1" x14ac:dyDescent="0.3">
      <c r="A1597" t="s">
        <v>1605</v>
      </c>
    </row>
    <row r="1598" spans="1:1" x14ac:dyDescent="0.3">
      <c r="A1598" t="s">
        <v>1606</v>
      </c>
    </row>
    <row r="1599" spans="1:1" x14ac:dyDescent="0.3">
      <c r="A1599" t="s">
        <v>1607</v>
      </c>
    </row>
    <row r="1600" spans="1:1" x14ac:dyDescent="0.3">
      <c r="A1600" t="s">
        <v>1608</v>
      </c>
    </row>
    <row r="1601" spans="1:1" x14ac:dyDescent="0.3">
      <c r="A1601" t="s">
        <v>1609</v>
      </c>
    </row>
    <row r="1602" spans="1:1" x14ac:dyDescent="0.3">
      <c r="A1602" t="s">
        <v>1610</v>
      </c>
    </row>
    <row r="1603" spans="1:1" x14ac:dyDescent="0.3">
      <c r="A1603" t="s">
        <v>1611</v>
      </c>
    </row>
    <row r="1604" spans="1:1" x14ac:dyDescent="0.3">
      <c r="A1604" t="s">
        <v>1612</v>
      </c>
    </row>
    <row r="1605" spans="1:1" x14ac:dyDescent="0.3">
      <c r="A1605" t="s">
        <v>1613</v>
      </c>
    </row>
    <row r="1606" spans="1:1" x14ac:dyDescent="0.3">
      <c r="A1606" t="s">
        <v>1614</v>
      </c>
    </row>
    <row r="1607" spans="1:1" x14ac:dyDescent="0.3">
      <c r="A1607" t="s">
        <v>1615</v>
      </c>
    </row>
    <row r="1608" spans="1:1" x14ac:dyDescent="0.3">
      <c r="A1608" t="s">
        <v>1616</v>
      </c>
    </row>
    <row r="1609" spans="1:1" x14ac:dyDescent="0.3">
      <c r="A1609" t="s">
        <v>1617</v>
      </c>
    </row>
    <row r="1610" spans="1:1" x14ac:dyDescent="0.3">
      <c r="A1610" t="s">
        <v>1618</v>
      </c>
    </row>
    <row r="1611" spans="1:1" x14ac:dyDescent="0.3">
      <c r="A1611" t="s">
        <v>1619</v>
      </c>
    </row>
    <row r="1612" spans="1:1" x14ac:dyDescent="0.3">
      <c r="A1612" t="s">
        <v>1620</v>
      </c>
    </row>
    <row r="1613" spans="1:1" x14ac:dyDescent="0.3">
      <c r="A1613" t="s">
        <v>1621</v>
      </c>
    </row>
    <row r="1614" spans="1:1" x14ac:dyDescent="0.3">
      <c r="A1614" t="s">
        <v>1622</v>
      </c>
    </row>
    <row r="1615" spans="1:1" x14ac:dyDescent="0.3">
      <c r="A1615" t="s">
        <v>1623</v>
      </c>
    </row>
    <row r="1616" spans="1:1" x14ac:dyDescent="0.3">
      <c r="A1616" t="s">
        <v>1624</v>
      </c>
    </row>
    <row r="1617" spans="1:1" x14ac:dyDescent="0.3">
      <c r="A1617" t="s">
        <v>1625</v>
      </c>
    </row>
    <row r="1618" spans="1:1" x14ac:dyDescent="0.3">
      <c r="A1618" t="s">
        <v>1626</v>
      </c>
    </row>
    <row r="1619" spans="1:1" x14ac:dyDescent="0.3">
      <c r="A1619" t="s">
        <v>1627</v>
      </c>
    </row>
    <row r="1620" spans="1:1" x14ac:dyDescent="0.3">
      <c r="A1620" t="s">
        <v>1628</v>
      </c>
    </row>
    <row r="1621" spans="1:1" x14ac:dyDescent="0.3">
      <c r="A1621" t="s">
        <v>1629</v>
      </c>
    </row>
    <row r="1622" spans="1:1" x14ac:dyDescent="0.3">
      <c r="A1622" t="s">
        <v>1630</v>
      </c>
    </row>
    <row r="1623" spans="1:1" x14ac:dyDescent="0.3">
      <c r="A1623" t="s">
        <v>1631</v>
      </c>
    </row>
    <row r="1624" spans="1:1" x14ac:dyDescent="0.3">
      <c r="A1624" t="s">
        <v>1632</v>
      </c>
    </row>
    <row r="1625" spans="1:1" x14ac:dyDescent="0.3">
      <c r="A1625" t="s">
        <v>1633</v>
      </c>
    </row>
    <row r="1626" spans="1:1" x14ac:dyDescent="0.3">
      <c r="A1626" t="s">
        <v>1634</v>
      </c>
    </row>
    <row r="1627" spans="1:1" x14ac:dyDescent="0.3">
      <c r="A1627" t="s">
        <v>1635</v>
      </c>
    </row>
    <row r="1628" spans="1:1" x14ac:dyDescent="0.3">
      <c r="A1628" t="s">
        <v>1636</v>
      </c>
    </row>
    <row r="1629" spans="1:1" x14ac:dyDescent="0.3">
      <c r="A1629" t="s">
        <v>1637</v>
      </c>
    </row>
    <row r="1630" spans="1:1" x14ac:dyDescent="0.3">
      <c r="A1630" t="s">
        <v>1638</v>
      </c>
    </row>
    <row r="1631" spans="1:1" x14ac:dyDescent="0.3">
      <c r="A1631" t="s">
        <v>1639</v>
      </c>
    </row>
    <row r="1632" spans="1:1" x14ac:dyDescent="0.3">
      <c r="A1632" t="s">
        <v>1640</v>
      </c>
    </row>
    <row r="1633" spans="1:1" x14ac:dyDescent="0.3">
      <c r="A1633" t="s">
        <v>1641</v>
      </c>
    </row>
    <row r="1634" spans="1:1" x14ac:dyDescent="0.3">
      <c r="A1634" t="s">
        <v>1642</v>
      </c>
    </row>
    <row r="1635" spans="1:1" x14ac:dyDescent="0.3">
      <c r="A1635" t="s">
        <v>1643</v>
      </c>
    </row>
    <row r="1636" spans="1:1" x14ac:dyDescent="0.3">
      <c r="A1636" t="s">
        <v>1644</v>
      </c>
    </row>
    <row r="1637" spans="1:1" x14ac:dyDescent="0.3">
      <c r="A1637" t="s">
        <v>1645</v>
      </c>
    </row>
    <row r="1638" spans="1:1" x14ac:dyDescent="0.3">
      <c r="A1638" t="s">
        <v>1646</v>
      </c>
    </row>
    <row r="1639" spans="1:1" x14ac:dyDescent="0.3">
      <c r="A1639" t="s">
        <v>1647</v>
      </c>
    </row>
    <row r="1640" spans="1:1" x14ac:dyDescent="0.3">
      <c r="A1640" t="s">
        <v>1648</v>
      </c>
    </row>
    <row r="1641" spans="1:1" x14ac:dyDescent="0.3">
      <c r="A1641" t="s">
        <v>1649</v>
      </c>
    </row>
    <row r="1642" spans="1:1" x14ac:dyDescent="0.3">
      <c r="A1642" t="s">
        <v>1650</v>
      </c>
    </row>
    <row r="1643" spans="1:1" x14ac:dyDescent="0.3">
      <c r="A1643" t="s">
        <v>1651</v>
      </c>
    </row>
    <row r="1644" spans="1:1" x14ac:dyDescent="0.3">
      <c r="A1644" t="s">
        <v>1652</v>
      </c>
    </row>
    <row r="1645" spans="1:1" x14ac:dyDescent="0.3">
      <c r="A1645" t="s">
        <v>1653</v>
      </c>
    </row>
    <row r="1646" spans="1:1" x14ac:dyDescent="0.3">
      <c r="A1646" t="s">
        <v>1654</v>
      </c>
    </row>
    <row r="1647" spans="1:1" x14ac:dyDescent="0.3">
      <c r="A1647" t="s">
        <v>1655</v>
      </c>
    </row>
    <row r="1648" spans="1:1" x14ac:dyDescent="0.3">
      <c r="A1648" t="s">
        <v>1656</v>
      </c>
    </row>
    <row r="1649" spans="1:1" x14ac:dyDescent="0.3">
      <c r="A1649" t="s">
        <v>1657</v>
      </c>
    </row>
    <row r="1650" spans="1:1" x14ac:dyDescent="0.3">
      <c r="A1650" t="s">
        <v>1658</v>
      </c>
    </row>
    <row r="1651" spans="1:1" x14ac:dyDescent="0.3">
      <c r="A1651" t="s">
        <v>1659</v>
      </c>
    </row>
    <row r="1652" spans="1:1" x14ac:dyDescent="0.3">
      <c r="A1652" t="s">
        <v>1660</v>
      </c>
    </row>
    <row r="1653" spans="1:1" x14ac:dyDescent="0.3">
      <c r="A1653" t="s">
        <v>1661</v>
      </c>
    </row>
    <row r="1654" spans="1:1" x14ac:dyDescent="0.3">
      <c r="A1654" t="s">
        <v>1662</v>
      </c>
    </row>
    <row r="1655" spans="1:1" x14ac:dyDescent="0.3">
      <c r="A1655" t="s">
        <v>1663</v>
      </c>
    </row>
    <row r="1656" spans="1:1" x14ac:dyDescent="0.3">
      <c r="A1656" t="s">
        <v>1664</v>
      </c>
    </row>
    <row r="1657" spans="1:1" x14ac:dyDescent="0.3">
      <c r="A1657" t="s">
        <v>1665</v>
      </c>
    </row>
    <row r="1658" spans="1:1" x14ac:dyDescent="0.3">
      <c r="A1658" t="s">
        <v>1666</v>
      </c>
    </row>
    <row r="1659" spans="1:1" x14ac:dyDescent="0.3">
      <c r="A1659" t="s">
        <v>1667</v>
      </c>
    </row>
    <row r="1660" spans="1:1" x14ac:dyDescent="0.3">
      <c r="A1660" t="s">
        <v>1668</v>
      </c>
    </row>
    <row r="1661" spans="1:1" x14ac:dyDescent="0.3">
      <c r="A1661" t="s">
        <v>1669</v>
      </c>
    </row>
    <row r="1662" spans="1:1" x14ac:dyDescent="0.3">
      <c r="A1662" t="s">
        <v>1670</v>
      </c>
    </row>
    <row r="1663" spans="1:1" x14ac:dyDescent="0.3">
      <c r="A1663" t="s">
        <v>1671</v>
      </c>
    </row>
    <row r="1664" spans="1:1" x14ac:dyDescent="0.3">
      <c r="A1664" t="s">
        <v>1672</v>
      </c>
    </row>
    <row r="1665" spans="1:1" x14ac:dyDescent="0.3">
      <c r="A1665" t="s">
        <v>1673</v>
      </c>
    </row>
    <row r="1666" spans="1:1" x14ac:dyDescent="0.3">
      <c r="A1666" t="s">
        <v>1674</v>
      </c>
    </row>
    <row r="1667" spans="1:1" x14ac:dyDescent="0.3">
      <c r="A1667" t="s">
        <v>1675</v>
      </c>
    </row>
    <row r="1668" spans="1:1" x14ac:dyDescent="0.3">
      <c r="A1668" t="s">
        <v>1676</v>
      </c>
    </row>
    <row r="1669" spans="1:1" x14ac:dyDescent="0.3">
      <c r="A1669" t="s">
        <v>1677</v>
      </c>
    </row>
    <row r="1670" spans="1:1" x14ac:dyDescent="0.3">
      <c r="A1670" t="s">
        <v>1678</v>
      </c>
    </row>
    <row r="1671" spans="1:1" x14ac:dyDescent="0.3">
      <c r="A1671" t="s">
        <v>1679</v>
      </c>
    </row>
    <row r="1672" spans="1:1" x14ac:dyDescent="0.3">
      <c r="A1672" t="s">
        <v>1680</v>
      </c>
    </row>
    <row r="1673" spans="1:1" x14ac:dyDescent="0.3">
      <c r="A1673" t="s">
        <v>1681</v>
      </c>
    </row>
    <row r="1674" spans="1:1" x14ac:dyDescent="0.3">
      <c r="A1674" t="s">
        <v>1682</v>
      </c>
    </row>
    <row r="1675" spans="1:1" x14ac:dyDescent="0.3">
      <c r="A1675" t="s">
        <v>1683</v>
      </c>
    </row>
    <row r="1676" spans="1:1" x14ac:dyDescent="0.3">
      <c r="A1676" t="s">
        <v>1684</v>
      </c>
    </row>
    <row r="1677" spans="1:1" x14ac:dyDescent="0.3">
      <c r="A1677" t="s">
        <v>1685</v>
      </c>
    </row>
    <row r="1678" spans="1:1" x14ac:dyDescent="0.3">
      <c r="A1678" t="s">
        <v>1686</v>
      </c>
    </row>
    <row r="1679" spans="1:1" x14ac:dyDescent="0.3">
      <c r="A1679" t="s">
        <v>1687</v>
      </c>
    </row>
    <row r="1680" spans="1:1" x14ac:dyDescent="0.3">
      <c r="A1680" t="s">
        <v>1688</v>
      </c>
    </row>
    <row r="1681" spans="1:1" x14ac:dyDescent="0.3">
      <c r="A1681" t="s">
        <v>1689</v>
      </c>
    </row>
    <row r="1682" spans="1:1" x14ac:dyDescent="0.3">
      <c r="A1682" t="s">
        <v>1690</v>
      </c>
    </row>
    <row r="1683" spans="1:1" x14ac:dyDescent="0.3">
      <c r="A1683" t="s">
        <v>1691</v>
      </c>
    </row>
    <row r="1684" spans="1:1" x14ac:dyDescent="0.3">
      <c r="A1684" t="s">
        <v>1692</v>
      </c>
    </row>
    <row r="1685" spans="1:1" x14ac:dyDescent="0.3">
      <c r="A1685" t="s">
        <v>1693</v>
      </c>
    </row>
    <row r="1686" spans="1:1" x14ac:dyDescent="0.3">
      <c r="A1686" t="s">
        <v>1694</v>
      </c>
    </row>
    <row r="1687" spans="1:1" x14ac:dyDescent="0.3">
      <c r="A1687" t="s">
        <v>1695</v>
      </c>
    </row>
    <row r="1688" spans="1:1" x14ac:dyDescent="0.3">
      <c r="A1688" t="s">
        <v>1696</v>
      </c>
    </row>
    <row r="1689" spans="1:1" x14ac:dyDescent="0.3">
      <c r="A1689" t="s">
        <v>1697</v>
      </c>
    </row>
    <row r="1690" spans="1:1" x14ac:dyDescent="0.3">
      <c r="A1690" t="s">
        <v>1698</v>
      </c>
    </row>
    <row r="1691" spans="1:1" x14ac:dyDescent="0.3">
      <c r="A1691" t="s">
        <v>1699</v>
      </c>
    </row>
    <row r="1692" spans="1:1" x14ac:dyDescent="0.3">
      <c r="A1692" t="s">
        <v>1700</v>
      </c>
    </row>
    <row r="1693" spans="1:1" x14ac:dyDescent="0.3">
      <c r="A1693" t="s">
        <v>1701</v>
      </c>
    </row>
    <row r="1694" spans="1:1" x14ac:dyDescent="0.3">
      <c r="A1694" t="s">
        <v>1702</v>
      </c>
    </row>
    <row r="1695" spans="1:1" x14ac:dyDescent="0.3">
      <c r="A1695" t="s">
        <v>1703</v>
      </c>
    </row>
    <row r="1696" spans="1:1" x14ac:dyDescent="0.3">
      <c r="A1696" t="s">
        <v>1704</v>
      </c>
    </row>
    <row r="1697" spans="1:1" x14ac:dyDescent="0.3">
      <c r="A1697" t="s">
        <v>1705</v>
      </c>
    </row>
    <row r="1698" spans="1:1" x14ac:dyDescent="0.3">
      <c r="A1698" t="s">
        <v>1706</v>
      </c>
    </row>
    <row r="1699" spans="1:1" x14ac:dyDescent="0.3">
      <c r="A1699" t="s">
        <v>1707</v>
      </c>
    </row>
    <row r="1700" spans="1:1" x14ac:dyDescent="0.3">
      <c r="A1700" t="s">
        <v>1708</v>
      </c>
    </row>
    <row r="1701" spans="1:1" x14ac:dyDescent="0.3">
      <c r="A1701" t="s">
        <v>1709</v>
      </c>
    </row>
    <row r="1702" spans="1:1" x14ac:dyDescent="0.3">
      <c r="A1702" t="s">
        <v>1710</v>
      </c>
    </row>
    <row r="1703" spans="1:1" x14ac:dyDescent="0.3">
      <c r="A1703" t="s">
        <v>1711</v>
      </c>
    </row>
    <row r="1704" spans="1:1" x14ac:dyDescent="0.3">
      <c r="A1704" t="s">
        <v>1712</v>
      </c>
    </row>
    <row r="1705" spans="1:1" x14ac:dyDescent="0.3">
      <c r="A1705" t="s">
        <v>1713</v>
      </c>
    </row>
    <row r="1706" spans="1:1" x14ac:dyDescent="0.3">
      <c r="A1706" t="s">
        <v>1714</v>
      </c>
    </row>
    <row r="1707" spans="1:1" x14ac:dyDescent="0.3">
      <c r="A1707" t="s">
        <v>1715</v>
      </c>
    </row>
    <row r="1708" spans="1:1" x14ac:dyDescent="0.3">
      <c r="A1708" t="s">
        <v>1716</v>
      </c>
    </row>
    <row r="1709" spans="1:1" x14ac:dyDescent="0.3">
      <c r="A1709" t="s">
        <v>1717</v>
      </c>
    </row>
    <row r="1710" spans="1:1" x14ac:dyDescent="0.3">
      <c r="A1710" t="s">
        <v>1718</v>
      </c>
    </row>
    <row r="1711" spans="1:1" x14ac:dyDescent="0.3">
      <c r="A1711" t="s">
        <v>1719</v>
      </c>
    </row>
    <row r="1712" spans="1:1" x14ac:dyDescent="0.3">
      <c r="A1712" t="s">
        <v>1720</v>
      </c>
    </row>
    <row r="1713" spans="1:1" x14ac:dyDescent="0.3">
      <c r="A1713" t="s">
        <v>1721</v>
      </c>
    </row>
    <row r="1714" spans="1:1" x14ac:dyDescent="0.3">
      <c r="A1714" t="s">
        <v>1722</v>
      </c>
    </row>
    <row r="1715" spans="1:1" x14ac:dyDescent="0.3">
      <c r="A1715" t="s">
        <v>1723</v>
      </c>
    </row>
    <row r="1716" spans="1:1" x14ac:dyDescent="0.3">
      <c r="A1716" t="s">
        <v>1724</v>
      </c>
    </row>
    <row r="1717" spans="1:1" x14ac:dyDescent="0.3">
      <c r="A1717" t="s">
        <v>1725</v>
      </c>
    </row>
    <row r="1718" spans="1:1" x14ac:dyDescent="0.3">
      <c r="A1718" t="s">
        <v>1726</v>
      </c>
    </row>
    <row r="1719" spans="1:1" x14ac:dyDescent="0.3">
      <c r="A1719" t="s">
        <v>1727</v>
      </c>
    </row>
    <row r="1720" spans="1:1" x14ac:dyDescent="0.3">
      <c r="A1720" t="s">
        <v>1728</v>
      </c>
    </row>
    <row r="1721" spans="1:1" x14ac:dyDescent="0.3">
      <c r="A1721" t="s">
        <v>1729</v>
      </c>
    </row>
    <row r="1722" spans="1:1" x14ac:dyDescent="0.3">
      <c r="A1722" t="s">
        <v>1730</v>
      </c>
    </row>
    <row r="1723" spans="1:1" x14ac:dyDescent="0.3">
      <c r="A1723" t="s">
        <v>1731</v>
      </c>
    </row>
    <row r="1724" spans="1:1" x14ac:dyDescent="0.3">
      <c r="A1724" t="s">
        <v>1732</v>
      </c>
    </row>
    <row r="1725" spans="1:1" x14ac:dyDescent="0.3">
      <c r="A1725" t="s">
        <v>1733</v>
      </c>
    </row>
    <row r="1726" spans="1:1" x14ac:dyDescent="0.3">
      <c r="A1726" t="s">
        <v>1734</v>
      </c>
    </row>
    <row r="1727" spans="1:1" x14ac:dyDescent="0.3">
      <c r="A1727" t="s">
        <v>1735</v>
      </c>
    </row>
    <row r="1728" spans="1:1" x14ac:dyDescent="0.3">
      <c r="A1728" t="s">
        <v>1736</v>
      </c>
    </row>
    <row r="1729" spans="1:1" x14ac:dyDescent="0.3">
      <c r="A1729" t="s">
        <v>1737</v>
      </c>
    </row>
    <row r="1730" spans="1:1" x14ac:dyDescent="0.3">
      <c r="A1730" t="s">
        <v>1738</v>
      </c>
    </row>
    <row r="1731" spans="1:1" x14ac:dyDescent="0.3">
      <c r="A1731" t="s">
        <v>1739</v>
      </c>
    </row>
    <row r="1732" spans="1:1" x14ac:dyDescent="0.3">
      <c r="A1732" t="s">
        <v>1740</v>
      </c>
    </row>
    <row r="1733" spans="1:1" x14ac:dyDescent="0.3">
      <c r="A1733" t="s">
        <v>1741</v>
      </c>
    </row>
    <row r="1734" spans="1:1" x14ac:dyDescent="0.3">
      <c r="A1734" t="s">
        <v>1742</v>
      </c>
    </row>
    <row r="1735" spans="1:1" x14ac:dyDescent="0.3">
      <c r="A1735" t="s">
        <v>1743</v>
      </c>
    </row>
    <row r="1736" spans="1:1" x14ac:dyDescent="0.3">
      <c r="A1736" t="s">
        <v>1744</v>
      </c>
    </row>
    <row r="1737" spans="1:1" x14ac:dyDescent="0.3">
      <c r="A1737" t="s">
        <v>1745</v>
      </c>
    </row>
    <row r="1738" spans="1:1" x14ac:dyDescent="0.3">
      <c r="A1738" t="s">
        <v>1746</v>
      </c>
    </row>
    <row r="1739" spans="1:1" x14ac:dyDescent="0.3">
      <c r="A1739" t="s">
        <v>1747</v>
      </c>
    </row>
    <row r="1740" spans="1:1" x14ac:dyDescent="0.3">
      <c r="A1740" t="s">
        <v>1748</v>
      </c>
    </row>
    <row r="1741" spans="1:1" x14ac:dyDescent="0.3">
      <c r="A1741" t="s">
        <v>1749</v>
      </c>
    </row>
    <row r="1742" spans="1:1" x14ac:dyDescent="0.3">
      <c r="A1742" t="s">
        <v>1750</v>
      </c>
    </row>
    <row r="1743" spans="1:1" x14ac:dyDescent="0.3">
      <c r="A1743" t="s">
        <v>1751</v>
      </c>
    </row>
    <row r="1744" spans="1:1" x14ac:dyDescent="0.3">
      <c r="A1744" t="s">
        <v>1752</v>
      </c>
    </row>
    <row r="1745" spans="1:1" x14ac:dyDescent="0.3">
      <c r="A1745" t="s">
        <v>1753</v>
      </c>
    </row>
    <row r="1746" spans="1:1" x14ac:dyDescent="0.3">
      <c r="A1746" t="s">
        <v>1754</v>
      </c>
    </row>
    <row r="1747" spans="1:1" x14ac:dyDescent="0.3">
      <c r="A1747" t="s">
        <v>1755</v>
      </c>
    </row>
    <row r="1748" spans="1:1" x14ac:dyDescent="0.3">
      <c r="A1748" t="s">
        <v>1756</v>
      </c>
    </row>
    <row r="1749" spans="1:1" x14ac:dyDescent="0.3">
      <c r="A1749" t="s">
        <v>1757</v>
      </c>
    </row>
    <row r="1750" spans="1:1" x14ac:dyDescent="0.3">
      <c r="A1750" t="s">
        <v>1758</v>
      </c>
    </row>
    <row r="1751" spans="1:1" x14ac:dyDescent="0.3">
      <c r="A1751" t="s">
        <v>1759</v>
      </c>
    </row>
    <row r="1752" spans="1:1" x14ac:dyDescent="0.3">
      <c r="A1752" t="s">
        <v>1760</v>
      </c>
    </row>
    <row r="1753" spans="1:1" x14ac:dyDescent="0.3">
      <c r="A1753" t="s">
        <v>1761</v>
      </c>
    </row>
    <row r="1754" spans="1:1" x14ac:dyDescent="0.3">
      <c r="A1754" t="s">
        <v>1762</v>
      </c>
    </row>
    <row r="1755" spans="1:1" x14ac:dyDescent="0.3">
      <c r="A1755" t="s">
        <v>1763</v>
      </c>
    </row>
    <row r="1756" spans="1:1" x14ac:dyDescent="0.3">
      <c r="A1756" t="s">
        <v>1764</v>
      </c>
    </row>
    <row r="1757" spans="1:1" x14ac:dyDescent="0.3">
      <c r="A1757" t="s">
        <v>1765</v>
      </c>
    </row>
    <row r="1758" spans="1:1" x14ac:dyDescent="0.3">
      <c r="A1758" t="s">
        <v>1766</v>
      </c>
    </row>
    <row r="1759" spans="1:1" x14ac:dyDescent="0.3">
      <c r="A1759" t="s">
        <v>1767</v>
      </c>
    </row>
    <row r="1760" spans="1:1" x14ac:dyDescent="0.3">
      <c r="A1760" t="s">
        <v>1768</v>
      </c>
    </row>
    <row r="1761" spans="1:1" x14ac:dyDescent="0.3">
      <c r="A1761" t="s">
        <v>1769</v>
      </c>
    </row>
    <row r="1762" spans="1:1" x14ac:dyDescent="0.3">
      <c r="A1762" t="s">
        <v>1770</v>
      </c>
    </row>
    <row r="1763" spans="1:1" x14ac:dyDescent="0.3">
      <c r="A1763" t="s">
        <v>1771</v>
      </c>
    </row>
    <row r="1764" spans="1:1" x14ac:dyDescent="0.3">
      <c r="A1764" t="s">
        <v>1772</v>
      </c>
    </row>
    <row r="1765" spans="1:1" x14ac:dyDescent="0.3">
      <c r="A1765" t="s">
        <v>1773</v>
      </c>
    </row>
    <row r="1766" spans="1:1" x14ac:dyDescent="0.3">
      <c r="A1766" t="s">
        <v>1774</v>
      </c>
    </row>
    <row r="1767" spans="1:1" x14ac:dyDescent="0.3">
      <c r="A1767" t="s">
        <v>1775</v>
      </c>
    </row>
    <row r="1768" spans="1:1" x14ac:dyDescent="0.3">
      <c r="A1768" t="s">
        <v>1776</v>
      </c>
    </row>
    <row r="1769" spans="1:1" x14ac:dyDescent="0.3">
      <c r="A1769" t="s">
        <v>1777</v>
      </c>
    </row>
    <row r="1770" spans="1:1" x14ac:dyDescent="0.3">
      <c r="A1770" t="s">
        <v>1778</v>
      </c>
    </row>
    <row r="1771" spans="1:1" x14ac:dyDescent="0.3">
      <c r="A1771" t="s">
        <v>1779</v>
      </c>
    </row>
    <row r="1772" spans="1:1" x14ac:dyDescent="0.3">
      <c r="A1772" t="s">
        <v>1780</v>
      </c>
    </row>
    <row r="1773" spans="1:1" x14ac:dyDescent="0.3">
      <c r="A1773" t="s">
        <v>1781</v>
      </c>
    </row>
    <row r="1774" spans="1:1" x14ac:dyDescent="0.3">
      <c r="A1774" t="s">
        <v>1782</v>
      </c>
    </row>
    <row r="1775" spans="1:1" x14ac:dyDescent="0.3">
      <c r="A1775" t="s">
        <v>1783</v>
      </c>
    </row>
    <row r="1776" spans="1:1" x14ac:dyDescent="0.3">
      <c r="A1776" t="s">
        <v>1784</v>
      </c>
    </row>
    <row r="1777" spans="1:1" x14ac:dyDescent="0.3">
      <c r="A1777" t="s">
        <v>1785</v>
      </c>
    </row>
    <row r="1778" spans="1:1" x14ac:dyDescent="0.3">
      <c r="A1778" t="s">
        <v>1786</v>
      </c>
    </row>
    <row r="1779" spans="1:1" x14ac:dyDescent="0.3">
      <c r="A1779" t="s">
        <v>1787</v>
      </c>
    </row>
    <row r="1780" spans="1:1" x14ac:dyDescent="0.3">
      <c r="A1780" t="s">
        <v>1788</v>
      </c>
    </row>
    <row r="1781" spans="1:1" x14ac:dyDescent="0.3">
      <c r="A1781" t="s">
        <v>1789</v>
      </c>
    </row>
    <row r="1782" spans="1:1" x14ac:dyDescent="0.3">
      <c r="A1782" t="s">
        <v>1790</v>
      </c>
    </row>
    <row r="1783" spans="1:1" x14ac:dyDescent="0.3">
      <c r="A1783" t="s">
        <v>1791</v>
      </c>
    </row>
    <row r="1784" spans="1:1" x14ac:dyDescent="0.3">
      <c r="A1784" t="s">
        <v>1792</v>
      </c>
    </row>
    <row r="1785" spans="1:1" x14ac:dyDescent="0.3">
      <c r="A1785" t="s">
        <v>1793</v>
      </c>
    </row>
    <row r="1786" spans="1:1" x14ac:dyDescent="0.3">
      <c r="A1786" t="s">
        <v>1794</v>
      </c>
    </row>
    <row r="1787" spans="1:1" x14ac:dyDescent="0.3">
      <c r="A1787" t="s">
        <v>1795</v>
      </c>
    </row>
    <row r="1788" spans="1:1" x14ac:dyDescent="0.3">
      <c r="A1788" t="s">
        <v>1796</v>
      </c>
    </row>
    <row r="1789" spans="1:1" x14ac:dyDescent="0.3">
      <c r="A1789" t="s">
        <v>1797</v>
      </c>
    </row>
    <row r="1790" spans="1:1" x14ac:dyDescent="0.3">
      <c r="A1790" t="s">
        <v>1798</v>
      </c>
    </row>
    <row r="1791" spans="1:1" x14ac:dyDescent="0.3">
      <c r="A1791" t="s">
        <v>1799</v>
      </c>
    </row>
    <row r="1792" spans="1:1" x14ac:dyDescent="0.3">
      <c r="A1792" t="s">
        <v>1800</v>
      </c>
    </row>
    <row r="1793" spans="1:1" x14ac:dyDescent="0.3">
      <c r="A1793" t="s">
        <v>1801</v>
      </c>
    </row>
    <row r="1794" spans="1:1" x14ac:dyDescent="0.3">
      <c r="A1794" t="s">
        <v>1802</v>
      </c>
    </row>
    <row r="1795" spans="1:1" x14ac:dyDescent="0.3">
      <c r="A1795" t="s">
        <v>1803</v>
      </c>
    </row>
    <row r="1796" spans="1:1" x14ac:dyDescent="0.3">
      <c r="A1796" t="s">
        <v>1804</v>
      </c>
    </row>
    <row r="1797" spans="1:1" x14ac:dyDescent="0.3">
      <c r="A1797" t="s">
        <v>1805</v>
      </c>
    </row>
    <row r="1798" spans="1:1" x14ac:dyDescent="0.3">
      <c r="A1798" t="s">
        <v>1806</v>
      </c>
    </row>
    <row r="1799" spans="1:1" x14ac:dyDescent="0.3">
      <c r="A1799" t="s">
        <v>1807</v>
      </c>
    </row>
    <row r="1800" spans="1:1" x14ac:dyDescent="0.3">
      <c r="A1800" t="s">
        <v>1808</v>
      </c>
    </row>
    <row r="1801" spans="1:1" x14ac:dyDescent="0.3">
      <c r="A1801" t="s">
        <v>1809</v>
      </c>
    </row>
    <row r="1802" spans="1:1" x14ac:dyDescent="0.3">
      <c r="A1802" t="s">
        <v>1810</v>
      </c>
    </row>
    <row r="1803" spans="1:1" x14ac:dyDescent="0.3">
      <c r="A1803" t="s">
        <v>1811</v>
      </c>
    </row>
    <row r="1804" spans="1:1" x14ac:dyDescent="0.3">
      <c r="A1804" t="s">
        <v>1812</v>
      </c>
    </row>
    <row r="1805" spans="1:1" x14ac:dyDescent="0.3">
      <c r="A1805" t="s">
        <v>1813</v>
      </c>
    </row>
    <row r="1806" spans="1:1" x14ac:dyDescent="0.3">
      <c r="A1806" t="s">
        <v>1814</v>
      </c>
    </row>
    <row r="1807" spans="1:1" x14ac:dyDescent="0.3">
      <c r="A1807" t="s">
        <v>1815</v>
      </c>
    </row>
    <row r="1808" spans="1:1" x14ac:dyDescent="0.3">
      <c r="A1808" t="s">
        <v>1816</v>
      </c>
    </row>
    <row r="1809" spans="1:1" x14ac:dyDescent="0.3">
      <c r="A1809" t="s">
        <v>1817</v>
      </c>
    </row>
    <row r="1810" spans="1:1" x14ac:dyDescent="0.3">
      <c r="A1810" t="s">
        <v>1818</v>
      </c>
    </row>
    <row r="1811" spans="1:1" x14ac:dyDescent="0.3">
      <c r="A1811" t="s">
        <v>1819</v>
      </c>
    </row>
    <row r="1812" spans="1:1" x14ac:dyDescent="0.3">
      <c r="A1812" t="s">
        <v>1820</v>
      </c>
    </row>
    <row r="1813" spans="1:1" x14ac:dyDescent="0.3">
      <c r="A1813" t="s">
        <v>1821</v>
      </c>
    </row>
    <row r="1814" spans="1:1" x14ac:dyDescent="0.3">
      <c r="A1814" t="s">
        <v>1822</v>
      </c>
    </row>
    <row r="1815" spans="1:1" x14ac:dyDescent="0.3">
      <c r="A1815" t="s">
        <v>1823</v>
      </c>
    </row>
    <row r="1816" spans="1:1" x14ac:dyDescent="0.3">
      <c r="A1816" t="s">
        <v>1824</v>
      </c>
    </row>
    <row r="1817" spans="1:1" x14ac:dyDescent="0.3">
      <c r="A1817" t="s">
        <v>1825</v>
      </c>
    </row>
    <row r="1818" spans="1:1" x14ac:dyDescent="0.3">
      <c r="A1818" t="s">
        <v>1826</v>
      </c>
    </row>
    <row r="1819" spans="1:1" x14ac:dyDescent="0.3">
      <c r="A1819" t="s">
        <v>1827</v>
      </c>
    </row>
    <row r="1820" spans="1:1" x14ac:dyDescent="0.3">
      <c r="A1820" t="s">
        <v>1828</v>
      </c>
    </row>
    <row r="1821" spans="1:1" x14ac:dyDescent="0.3">
      <c r="A1821" t="s">
        <v>1829</v>
      </c>
    </row>
    <row r="1822" spans="1:1" x14ac:dyDescent="0.3">
      <c r="A1822" t="s">
        <v>1830</v>
      </c>
    </row>
    <row r="1823" spans="1:1" x14ac:dyDescent="0.3">
      <c r="A1823" t="s">
        <v>1831</v>
      </c>
    </row>
    <row r="1824" spans="1:1" x14ac:dyDescent="0.3">
      <c r="A1824" t="s">
        <v>1832</v>
      </c>
    </row>
    <row r="1825" spans="1:1" x14ac:dyDescent="0.3">
      <c r="A1825" t="s">
        <v>1833</v>
      </c>
    </row>
    <row r="1826" spans="1:1" x14ac:dyDescent="0.3">
      <c r="A1826" t="s">
        <v>1834</v>
      </c>
    </row>
    <row r="1827" spans="1:1" x14ac:dyDescent="0.3">
      <c r="A1827" t="s">
        <v>1835</v>
      </c>
    </row>
    <row r="1828" spans="1:1" x14ac:dyDescent="0.3">
      <c r="A1828" t="s">
        <v>1836</v>
      </c>
    </row>
    <row r="1829" spans="1:1" x14ac:dyDescent="0.3">
      <c r="A1829" t="s">
        <v>1837</v>
      </c>
    </row>
    <row r="1830" spans="1:1" x14ac:dyDescent="0.3">
      <c r="A1830" t="s">
        <v>1838</v>
      </c>
    </row>
    <row r="1831" spans="1:1" x14ac:dyDescent="0.3">
      <c r="A1831" t="s">
        <v>1839</v>
      </c>
    </row>
    <row r="1832" spans="1:1" x14ac:dyDescent="0.3">
      <c r="A1832" t="s">
        <v>1840</v>
      </c>
    </row>
    <row r="1833" spans="1:1" x14ac:dyDescent="0.3">
      <c r="A1833" t="s">
        <v>1841</v>
      </c>
    </row>
    <row r="1834" spans="1:1" x14ac:dyDescent="0.3">
      <c r="A1834" t="s">
        <v>1842</v>
      </c>
    </row>
    <row r="1835" spans="1:1" x14ac:dyDescent="0.3">
      <c r="A1835" t="s">
        <v>1843</v>
      </c>
    </row>
    <row r="1836" spans="1:1" x14ac:dyDescent="0.3">
      <c r="A1836" t="s">
        <v>1844</v>
      </c>
    </row>
    <row r="1837" spans="1:1" x14ac:dyDescent="0.3">
      <c r="A1837" t="s">
        <v>1845</v>
      </c>
    </row>
    <row r="1838" spans="1:1" x14ac:dyDescent="0.3">
      <c r="A1838" t="s">
        <v>1846</v>
      </c>
    </row>
    <row r="1839" spans="1:1" x14ac:dyDescent="0.3">
      <c r="A1839" t="s">
        <v>1847</v>
      </c>
    </row>
    <row r="1840" spans="1:1" x14ac:dyDescent="0.3">
      <c r="A1840" t="s">
        <v>1848</v>
      </c>
    </row>
    <row r="1841" spans="1:1" x14ac:dyDescent="0.3">
      <c r="A1841" t="s">
        <v>1849</v>
      </c>
    </row>
    <row r="1842" spans="1:1" x14ac:dyDescent="0.3">
      <c r="A1842" t="s">
        <v>1850</v>
      </c>
    </row>
    <row r="1843" spans="1:1" x14ac:dyDescent="0.3">
      <c r="A1843" t="s">
        <v>1851</v>
      </c>
    </row>
    <row r="1844" spans="1:1" x14ac:dyDescent="0.3">
      <c r="A1844" t="s">
        <v>1852</v>
      </c>
    </row>
    <row r="1845" spans="1:1" x14ac:dyDescent="0.3">
      <c r="A1845" t="s">
        <v>1853</v>
      </c>
    </row>
    <row r="1846" spans="1:1" x14ac:dyDescent="0.3">
      <c r="A1846" t="s">
        <v>1854</v>
      </c>
    </row>
    <row r="1847" spans="1:1" x14ac:dyDescent="0.3">
      <c r="A1847" t="s">
        <v>1855</v>
      </c>
    </row>
    <row r="1848" spans="1:1" x14ac:dyDescent="0.3">
      <c r="A1848" t="s">
        <v>1856</v>
      </c>
    </row>
    <row r="1849" spans="1:1" x14ac:dyDescent="0.3">
      <c r="A1849" t="s">
        <v>1857</v>
      </c>
    </row>
    <row r="1850" spans="1:1" x14ac:dyDescent="0.3">
      <c r="A1850" t="s">
        <v>1858</v>
      </c>
    </row>
    <row r="1851" spans="1:1" x14ac:dyDescent="0.3">
      <c r="A1851" t="s">
        <v>1859</v>
      </c>
    </row>
    <row r="1852" spans="1:1" x14ac:dyDescent="0.3">
      <c r="A1852" t="s">
        <v>1860</v>
      </c>
    </row>
    <row r="1853" spans="1:1" x14ac:dyDescent="0.3">
      <c r="A1853" t="s">
        <v>1861</v>
      </c>
    </row>
    <row r="1854" spans="1:1" x14ac:dyDescent="0.3">
      <c r="A1854" t="s">
        <v>1862</v>
      </c>
    </row>
    <row r="1855" spans="1:1" x14ac:dyDescent="0.3">
      <c r="A1855" t="s">
        <v>1863</v>
      </c>
    </row>
    <row r="1856" spans="1:1" x14ac:dyDescent="0.3">
      <c r="A1856" t="s">
        <v>1864</v>
      </c>
    </row>
    <row r="1857" spans="1:1" x14ac:dyDescent="0.3">
      <c r="A1857" t="s">
        <v>1865</v>
      </c>
    </row>
    <row r="1858" spans="1:1" x14ac:dyDescent="0.3">
      <c r="A1858" t="s">
        <v>1866</v>
      </c>
    </row>
    <row r="1859" spans="1:1" x14ac:dyDescent="0.3">
      <c r="A1859" t="s">
        <v>1867</v>
      </c>
    </row>
    <row r="1860" spans="1:1" x14ac:dyDescent="0.3">
      <c r="A1860" t="s">
        <v>1868</v>
      </c>
    </row>
    <row r="1861" spans="1:1" x14ac:dyDescent="0.3">
      <c r="A1861" t="s">
        <v>1869</v>
      </c>
    </row>
    <row r="1862" spans="1:1" x14ac:dyDescent="0.3">
      <c r="A1862" t="s">
        <v>1870</v>
      </c>
    </row>
    <row r="1863" spans="1:1" x14ac:dyDescent="0.3">
      <c r="A1863" t="s">
        <v>1871</v>
      </c>
    </row>
    <row r="1864" spans="1:1" x14ac:dyDescent="0.3">
      <c r="A1864" t="s">
        <v>1872</v>
      </c>
    </row>
    <row r="1865" spans="1:1" x14ac:dyDescent="0.3">
      <c r="A1865" t="s">
        <v>1873</v>
      </c>
    </row>
    <row r="1866" spans="1:1" x14ac:dyDescent="0.3">
      <c r="A1866" t="s">
        <v>1874</v>
      </c>
    </row>
    <row r="1867" spans="1:1" x14ac:dyDescent="0.3">
      <c r="A1867" t="s">
        <v>1875</v>
      </c>
    </row>
    <row r="1868" spans="1:1" x14ac:dyDescent="0.3">
      <c r="A1868" t="s">
        <v>1876</v>
      </c>
    </row>
    <row r="1869" spans="1:1" x14ac:dyDescent="0.3">
      <c r="A1869" t="s">
        <v>1877</v>
      </c>
    </row>
    <row r="1870" spans="1:1" x14ac:dyDescent="0.3">
      <c r="A1870" t="s">
        <v>1878</v>
      </c>
    </row>
    <row r="1871" spans="1:1" x14ac:dyDescent="0.3">
      <c r="A1871" t="s">
        <v>1879</v>
      </c>
    </row>
    <row r="1872" spans="1:1" x14ac:dyDescent="0.3">
      <c r="A1872" t="s">
        <v>1880</v>
      </c>
    </row>
    <row r="1873" spans="1:1" x14ac:dyDescent="0.3">
      <c r="A1873" t="s">
        <v>1881</v>
      </c>
    </row>
    <row r="1874" spans="1:1" x14ac:dyDescent="0.3">
      <c r="A1874" t="s">
        <v>1882</v>
      </c>
    </row>
    <row r="1875" spans="1:1" x14ac:dyDescent="0.3">
      <c r="A1875" t="s">
        <v>1883</v>
      </c>
    </row>
    <row r="1876" spans="1:1" x14ac:dyDescent="0.3">
      <c r="A1876" t="s">
        <v>1884</v>
      </c>
    </row>
    <row r="1877" spans="1:1" x14ac:dyDescent="0.3">
      <c r="A1877" t="s">
        <v>1885</v>
      </c>
    </row>
    <row r="1878" spans="1:1" x14ac:dyDescent="0.3">
      <c r="A1878" t="s">
        <v>1886</v>
      </c>
    </row>
    <row r="1879" spans="1:1" x14ac:dyDescent="0.3">
      <c r="A1879" t="s">
        <v>1887</v>
      </c>
    </row>
    <row r="1880" spans="1:1" x14ac:dyDescent="0.3">
      <c r="A1880" t="s">
        <v>1888</v>
      </c>
    </row>
    <row r="1881" spans="1:1" x14ac:dyDescent="0.3">
      <c r="A1881" t="s">
        <v>1889</v>
      </c>
    </row>
    <row r="1882" spans="1:1" x14ac:dyDescent="0.3">
      <c r="A1882" t="s">
        <v>1890</v>
      </c>
    </row>
    <row r="1883" spans="1:1" x14ac:dyDescent="0.3">
      <c r="A1883" t="s">
        <v>1891</v>
      </c>
    </row>
    <row r="1884" spans="1:1" x14ac:dyDescent="0.3">
      <c r="A1884" t="s">
        <v>1892</v>
      </c>
    </row>
    <row r="1885" spans="1:1" x14ac:dyDescent="0.3">
      <c r="A1885" t="s">
        <v>1893</v>
      </c>
    </row>
    <row r="1886" spans="1:1" x14ac:dyDescent="0.3">
      <c r="A1886" t="s">
        <v>1894</v>
      </c>
    </row>
    <row r="1887" spans="1:1" x14ac:dyDescent="0.3">
      <c r="A1887" t="s">
        <v>1895</v>
      </c>
    </row>
    <row r="1888" spans="1:1" x14ac:dyDescent="0.3">
      <c r="A1888" t="s">
        <v>1896</v>
      </c>
    </row>
    <row r="1889" spans="1:1" x14ac:dyDescent="0.3">
      <c r="A1889" t="s">
        <v>1897</v>
      </c>
    </row>
    <row r="1890" spans="1:1" x14ac:dyDescent="0.3">
      <c r="A1890" t="s">
        <v>1898</v>
      </c>
    </row>
    <row r="1891" spans="1:1" x14ac:dyDescent="0.3">
      <c r="A1891" t="s">
        <v>1899</v>
      </c>
    </row>
    <row r="1892" spans="1:1" x14ac:dyDescent="0.3">
      <c r="A1892" t="s">
        <v>1900</v>
      </c>
    </row>
    <row r="1893" spans="1:1" x14ac:dyDescent="0.3">
      <c r="A1893" t="s">
        <v>1901</v>
      </c>
    </row>
    <row r="1894" spans="1:1" x14ac:dyDescent="0.3">
      <c r="A1894" t="s">
        <v>1902</v>
      </c>
    </row>
    <row r="1895" spans="1:1" x14ac:dyDescent="0.3">
      <c r="A1895" t="s">
        <v>1903</v>
      </c>
    </row>
    <row r="1896" spans="1:1" x14ac:dyDescent="0.3">
      <c r="A1896" t="s">
        <v>1904</v>
      </c>
    </row>
    <row r="1897" spans="1:1" x14ac:dyDescent="0.3">
      <c r="A1897" t="s">
        <v>1905</v>
      </c>
    </row>
    <row r="1898" spans="1:1" x14ac:dyDescent="0.3">
      <c r="A1898" t="s">
        <v>1906</v>
      </c>
    </row>
    <row r="1899" spans="1:1" x14ac:dyDescent="0.3">
      <c r="A1899" t="s">
        <v>1907</v>
      </c>
    </row>
    <row r="1900" spans="1:1" x14ac:dyDescent="0.3">
      <c r="A1900" t="s">
        <v>1908</v>
      </c>
    </row>
    <row r="1901" spans="1:1" x14ac:dyDescent="0.3">
      <c r="A1901" t="s">
        <v>1909</v>
      </c>
    </row>
    <row r="1902" spans="1:1" x14ac:dyDescent="0.3">
      <c r="A1902" t="s">
        <v>1910</v>
      </c>
    </row>
    <row r="1903" spans="1:1" x14ac:dyDescent="0.3">
      <c r="A1903" t="s">
        <v>1911</v>
      </c>
    </row>
    <row r="1904" spans="1:1" x14ac:dyDescent="0.3">
      <c r="A1904" t="s">
        <v>1912</v>
      </c>
    </row>
    <row r="1905" spans="1:1" x14ac:dyDescent="0.3">
      <c r="A1905" t="s">
        <v>1913</v>
      </c>
    </row>
    <row r="1906" spans="1:1" x14ac:dyDescent="0.3">
      <c r="A1906" t="s">
        <v>1914</v>
      </c>
    </row>
    <row r="1907" spans="1:1" x14ac:dyDescent="0.3">
      <c r="A1907" t="s">
        <v>1915</v>
      </c>
    </row>
    <row r="1908" spans="1:1" x14ac:dyDescent="0.3">
      <c r="A1908" t="s">
        <v>1916</v>
      </c>
    </row>
    <row r="1909" spans="1:1" x14ac:dyDescent="0.3">
      <c r="A1909" t="s">
        <v>1917</v>
      </c>
    </row>
    <row r="1910" spans="1:1" x14ac:dyDescent="0.3">
      <c r="A1910" t="s">
        <v>1918</v>
      </c>
    </row>
    <row r="1911" spans="1:1" x14ac:dyDescent="0.3">
      <c r="A1911" t="s">
        <v>1919</v>
      </c>
    </row>
    <row r="1912" spans="1:1" x14ac:dyDescent="0.3">
      <c r="A1912" t="s">
        <v>1920</v>
      </c>
    </row>
    <row r="1913" spans="1:1" x14ac:dyDescent="0.3">
      <c r="A1913" t="s">
        <v>1921</v>
      </c>
    </row>
    <row r="1914" spans="1:1" x14ac:dyDescent="0.3">
      <c r="A1914" t="s">
        <v>1922</v>
      </c>
    </row>
    <row r="1915" spans="1:1" x14ac:dyDescent="0.3">
      <c r="A1915" t="s">
        <v>1923</v>
      </c>
    </row>
    <row r="1916" spans="1:1" x14ac:dyDescent="0.3">
      <c r="A1916" t="s">
        <v>1924</v>
      </c>
    </row>
    <row r="1917" spans="1:1" x14ac:dyDescent="0.3">
      <c r="A1917" t="s">
        <v>1925</v>
      </c>
    </row>
    <row r="1918" spans="1:1" x14ac:dyDescent="0.3">
      <c r="A1918" t="s">
        <v>1926</v>
      </c>
    </row>
    <row r="1919" spans="1:1" x14ac:dyDescent="0.3">
      <c r="A1919" t="s">
        <v>1927</v>
      </c>
    </row>
    <row r="1920" spans="1:1" x14ac:dyDescent="0.3">
      <c r="A1920" t="s">
        <v>1928</v>
      </c>
    </row>
    <row r="1921" spans="1:1" x14ac:dyDescent="0.3">
      <c r="A1921" t="s">
        <v>1929</v>
      </c>
    </row>
    <row r="1922" spans="1:1" x14ac:dyDescent="0.3">
      <c r="A1922" t="s">
        <v>1930</v>
      </c>
    </row>
    <row r="1923" spans="1:1" x14ac:dyDescent="0.3">
      <c r="A1923" t="s">
        <v>1931</v>
      </c>
    </row>
    <row r="1924" spans="1:1" x14ac:dyDescent="0.3">
      <c r="A1924" t="s">
        <v>1932</v>
      </c>
    </row>
    <row r="1925" spans="1:1" x14ac:dyDescent="0.3">
      <c r="A1925" t="s">
        <v>1933</v>
      </c>
    </row>
    <row r="1926" spans="1:1" x14ac:dyDescent="0.3">
      <c r="A1926" t="s">
        <v>1934</v>
      </c>
    </row>
    <row r="1927" spans="1:1" x14ac:dyDescent="0.3">
      <c r="A1927" t="s">
        <v>1935</v>
      </c>
    </row>
    <row r="1928" spans="1:1" x14ac:dyDescent="0.3">
      <c r="A1928" t="s">
        <v>1936</v>
      </c>
    </row>
    <row r="1929" spans="1:1" x14ac:dyDescent="0.3">
      <c r="A1929" t="s">
        <v>1937</v>
      </c>
    </row>
    <row r="1930" spans="1:1" x14ac:dyDescent="0.3">
      <c r="A1930" t="s">
        <v>1938</v>
      </c>
    </row>
    <row r="1931" spans="1:1" x14ac:dyDescent="0.3">
      <c r="A1931" t="s">
        <v>1939</v>
      </c>
    </row>
    <row r="1932" spans="1:1" x14ac:dyDescent="0.3">
      <c r="A1932" t="s">
        <v>1940</v>
      </c>
    </row>
    <row r="1933" spans="1:1" x14ac:dyDescent="0.3">
      <c r="A1933" t="s">
        <v>1941</v>
      </c>
    </row>
    <row r="1934" spans="1:1" x14ac:dyDescent="0.3">
      <c r="A1934" t="s">
        <v>1942</v>
      </c>
    </row>
    <row r="1935" spans="1:1" x14ac:dyDescent="0.3">
      <c r="A1935" t="s">
        <v>1943</v>
      </c>
    </row>
    <row r="1936" spans="1:1" x14ac:dyDescent="0.3">
      <c r="A1936" t="s">
        <v>1944</v>
      </c>
    </row>
    <row r="1937" spans="1:1" x14ac:dyDescent="0.3">
      <c r="A1937" t="s">
        <v>1945</v>
      </c>
    </row>
    <row r="1938" spans="1:1" x14ac:dyDescent="0.3">
      <c r="A1938" t="s">
        <v>1946</v>
      </c>
    </row>
    <row r="1939" spans="1:1" x14ac:dyDescent="0.3">
      <c r="A1939" t="s">
        <v>1947</v>
      </c>
    </row>
    <row r="1940" spans="1:1" x14ac:dyDescent="0.3">
      <c r="A1940" t="s">
        <v>1948</v>
      </c>
    </row>
    <row r="1941" spans="1:1" x14ac:dyDescent="0.3">
      <c r="A1941" t="s">
        <v>1949</v>
      </c>
    </row>
    <row r="1942" spans="1:1" x14ac:dyDescent="0.3">
      <c r="A1942" t="s">
        <v>1950</v>
      </c>
    </row>
    <row r="1943" spans="1:1" x14ac:dyDescent="0.3">
      <c r="A1943" t="s">
        <v>1951</v>
      </c>
    </row>
    <row r="1944" spans="1:1" x14ac:dyDescent="0.3">
      <c r="A1944" t="s">
        <v>1952</v>
      </c>
    </row>
    <row r="1945" spans="1:1" x14ac:dyDescent="0.3">
      <c r="A1945" t="s">
        <v>1953</v>
      </c>
    </row>
    <row r="1946" spans="1:1" x14ac:dyDescent="0.3">
      <c r="A1946" t="s">
        <v>1954</v>
      </c>
    </row>
    <row r="1947" spans="1:1" x14ac:dyDescent="0.3">
      <c r="A1947" t="s">
        <v>1955</v>
      </c>
    </row>
    <row r="1948" spans="1:1" x14ac:dyDescent="0.3">
      <c r="A1948" t="s">
        <v>1956</v>
      </c>
    </row>
    <row r="1949" spans="1:1" x14ac:dyDescent="0.3">
      <c r="A1949" t="s">
        <v>1957</v>
      </c>
    </row>
    <row r="1950" spans="1:1" x14ac:dyDescent="0.3">
      <c r="A1950" t="s">
        <v>1958</v>
      </c>
    </row>
    <row r="1951" spans="1:1" x14ac:dyDescent="0.3">
      <c r="A1951" t="s">
        <v>1959</v>
      </c>
    </row>
    <row r="1952" spans="1:1" x14ac:dyDescent="0.3">
      <c r="A1952" t="s">
        <v>1960</v>
      </c>
    </row>
    <row r="1953" spans="1:1" x14ac:dyDescent="0.3">
      <c r="A1953" t="s">
        <v>1961</v>
      </c>
    </row>
    <row r="1954" spans="1:1" x14ac:dyDescent="0.3">
      <c r="A1954" t="s">
        <v>1962</v>
      </c>
    </row>
    <row r="1955" spans="1:1" x14ac:dyDescent="0.3">
      <c r="A1955" t="s">
        <v>1963</v>
      </c>
    </row>
    <row r="1956" spans="1:1" x14ac:dyDescent="0.3">
      <c r="A1956" t="s">
        <v>1964</v>
      </c>
    </row>
    <row r="1957" spans="1:1" x14ac:dyDescent="0.3">
      <c r="A1957" t="s">
        <v>1965</v>
      </c>
    </row>
    <row r="1958" spans="1:1" x14ac:dyDescent="0.3">
      <c r="A1958" t="s">
        <v>1966</v>
      </c>
    </row>
    <row r="1959" spans="1:1" x14ac:dyDescent="0.3">
      <c r="A1959" t="s">
        <v>1967</v>
      </c>
    </row>
    <row r="1960" spans="1:1" x14ac:dyDescent="0.3">
      <c r="A1960" t="s">
        <v>1968</v>
      </c>
    </row>
    <row r="1961" spans="1:1" x14ac:dyDescent="0.3">
      <c r="A1961" t="s">
        <v>1969</v>
      </c>
    </row>
    <row r="1962" spans="1:1" x14ac:dyDescent="0.3">
      <c r="A1962" t="s">
        <v>1970</v>
      </c>
    </row>
    <row r="1963" spans="1:1" x14ac:dyDescent="0.3">
      <c r="A1963" t="s">
        <v>1971</v>
      </c>
    </row>
    <row r="1964" spans="1:1" x14ac:dyDescent="0.3">
      <c r="A1964" t="s">
        <v>1972</v>
      </c>
    </row>
    <row r="1965" spans="1:1" x14ac:dyDescent="0.3">
      <c r="A1965" t="s">
        <v>1973</v>
      </c>
    </row>
    <row r="1966" spans="1:1" x14ac:dyDescent="0.3">
      <c r="A1966" t="s">
        <v>1974</v>
      </c>
    </row>
    <row r="1967" spans="1:1" x14ac:dyDescent="0.3">
      <c r="A1967" t="s">
        <v>1975</v>
      </c>
    </row>
    <row r="1968" spans="1:1" x14ac:dyDescent="0.3">
      <c r="A1968" t="s">
        <v>1976</v>
      </c>
    </row>
    <row r="1969" spans="1:1" x14ac:dyDescent="0.3">
      <c r="A1969" t="s">
        <v>1977</v>
      </c>
    </row>
    <row r="1970" spans="1:1" x14ac:dyDescent="0.3">
      <c r="A1970" t="s">
        <v>1978</v>
      </c>
    </row>
    <row r="1971" spans="1:1" x14ac:dyDescent="0.3">
      <c r="A1971" t="s">
        <v>1979</v>
      </c>
    </row>
    <row r="1972" spans="1:1" x14ac:dyDescent="0.3">
      <c r="A1972" t="s">
        <v>1980</v>
      </c>
    </row>
    <row r="1973" spans="1:1" x14ac:dyDescent="0.3">
      <c r="A1973" t="s">
        <v>1981</v>
      </c>
    </row>
    <row r="1974" spans="1:1" x14ac:dyDescent="0.3">
      <c r="A1974" t="s">
        <v>1982</v>
      </c>
    </row>
    <row r="1975" spans="1:1" x14ac:dyDescent="0.3">
      <c r="A1975" t="s">
        <v>1983</v>
      </c>
    </row>
    <row r="1976" spans="1:1" x14ac:dyDescent="0.3">
      <c r="A1976" t="s">
        <v>1984</v>
      </c>
    </row>
    <row r="1977" spans="1:1" x14ac:dyDescent="0.3">
      <c r="A1977" t="s">
        <v>1985</v>
      </c>
    </row>
    <row r="1978" spans="1:1" x14ac:dyDescent="0.3">
      <c r="A1978" t="s">
        <v>1986</v>
      </c>
    </row>
    <row r="1979" spans="1:1" x14ac:dyDescent="0.3">
      <c r="A1979" t="s">
        <v>1987</v>
      </c>
    </row>
    <row r="1980" spans="1:1" x14ac:dyDescent="0.3">
      <c r="A1980" t="s">
        <v>1988</v>
      </c>
    </row>
    <row r="1981" spans="1:1" x14ac:dyDescent="0.3">
      <c r="A1981" t="s">
        <v>1989</v>
      </c>
    </row>
    <row r="1982" spans="1:1" x14ac:dyDescent="0.3">
      <c r="A1982" t="s">
        <v>1990</v>
      </c>
    </row>
    <row r="1983" spans="1:1" x14ac:dyDescent="0.3">
      <c r="A1983" t="s">
        <v>1991</v>
      </c>
    </row>
    <row r="1984" spans="1:1" x14ac:dyDescent="0.3">
      <c r="A1984" t="s">
        <v>1992</v>
      </c>
    </row>
    <row r="1985" spans="1:1" x14ac:dyDescent="0.3">
      <c r="A1985" t="s">
        <v>1993</v>
      </c>
    </row>
    <row r="1986" spans="1:1" x14ac:dyDescent="0.3">
      <c r="A1986" t="s">
        <v>1994</v>
      </c>
    </row>
    <row r="1987" spans="1:1" x14ac:dyDescent="0.3">
      <c r="A1987" t="s">
        <v>1995</v>
      </c>
    </row>
    <row r="1988" spans="1:1" x14ac:dyDescent="0.3">
      <c r="A1988" t="s">
        <v>1996</v>
      </c>
    </row>
    <row r="1989" spans="1:1" x14ac:dyDescent="0.3">
      <c r="A1989" t="s">
        <v>1997</v>
      </c>
    </row>
    <row r="1990" spans="1:1" x14ac:dyDescent="0.3">
      <c r="A1990" t="s">
        <v>1998</v>
      </c>
    </row>
    <row r="1991" spans="1:1" x14ac:dyDescent="0.3">
      <c r="A1991" t="s">
        <v>1999</v>
      </c>
    </row>
    <row r="1992" spans="1:1" x14ac:dyDescent="0.3">
      <c r="A1992" t="s">
        <v>2000</v>
      </c>
    </row>
    <row r="1993" spans="1:1" x14ac:dyDescent="0.3">
      <c r="A1993" t="s">
        <v>2001</v>
      </c>
    </row>
    <row r="1994" spans="1:1" x14ac:dyDescent="0.3">
      <c r="A1994" t="s">
        <v>2002</v>
      </c>
    </row>
    <row r="1995" spans="1:1" x14ac:dyDescent="0.3">
      <c r="A1995" t="s">
        <v>2003</v>
      </c>
    </row>
    <row r="1996" spans="1:1" x14ac:dyDescent="0.3">
      <c r="A1996" t="s">
        <v>2004</v>
      </c>
    </row>
    <row r="1997" spans="1:1" x14ac:dyDescent="0.3">
      <c r="A1997" t="s">
        <v>2005</v>
      </c>
    </row>
    <row r="1998" spans="1:1" x14ac:dyDescent="0.3">
      <c r="A1998" t="s">
        <v>2006</v>
      </c>
    </row>
    <row r="1999" spans="1:1" x14ac:dyDescent="0.3">
      <c r="A1999" t="s">
        <v>2007</v>
      </c>
    </row>
    <row r="2000" spans="1:1" x14ac:dyDescent="0.3">
      <c r="A2000" t="s">
        <v>2008</v>
      </c>
    </row>
    <row r="2001" spans="1:1" x14ac:dyDescent="0.3">
      <c r="A2001" t="s">
        <v>2009</v>
      </c>
    </row>
    <row r="2002" spans="1:1" x14ac:dyDescent="0.3">
      <c r="A2002" t="s">
        <v>2010</v>
      </c>
    </row>
    <row r="2003" spans="1:1" x14ac:dyDescent="0.3">
      <c r="A2003" t="s">
        <v>2011</v>
      </c>
    </row>
    <row r="2004" spans="1:1" x14ac:dyDescent="0.3">
      <c r="A2004" t="s">
        <v>2012</v>
      </c>
    </row>
    <row r="2005" spans="1:1" x14ac:dyDescent="0.3">
      <c r="A2005" t="s">
        <v>2013</v>
      </c>
    </row>
    <row r="2006" spans="1:1" x14ac:dyDescent="0.3">
      <c r="A2006" t="s">
        <v>2014</v>
      </c>
    </row>
    <row r="2007" spans="1:1" x14ac:dyDescent="0.3">
      <c r="A2007" t="s">
        <v>2015</v>
      </c>
    </row>
    <row r="2008" spans="1:1" x14ac:dyDescent="0.3">
      <c r="A2008" t="s">
        <v>2016</v>
      </c>
    </row>
    <row r="2009" spans="1:1" x14ac:dyDescent="0.3">
      <c r="A2009" t="s">
        <v>2017</v>
      </c>
    </row>
    <row r="2010" spans="1:1" x14ac:dyDescent="0.3">
      <c r="A2010" t="s">
        <v>2018</v>
      </c>
    </row>
    <row r="2011" spans="1:1" x14ac:dyDescent="0.3">
      <c r="A2011" t="s">
        <v>2019</v>
      </c>
    </row>
    <row r="2012" spans="1:1" x14ac:dyDescent="0.3">
      <c r="A2012" t="s">
        <v>2020</v>
      </c>
    </row>
    <row r="2013" spans="1:1" x14ac:dyDescent="0.3">
      <c r="A2013" t="s">
        <v>2021</v>
      </c>
    </row>
    <row r="2014" spans="1:1" x14ac:dyDescent="0.3">
      <c r="A2014" t="s">
        <v>2022</v>
      </c>
    </row>
    <row r="2015" spans="1:1" x14ac:dyDescent="0.3">
      <c r="A2015" t="s">
        <v>2023</v>
      </c>
    </row>
    <row r="2016" spans="1:1" x14ac:dyDescent="0.3">
      <c r="A2016" t="s">
        <v>2024</v>
      </c>
    </row>
    <row r="2017" spans="1:1" x14ac:dyDescent="0.3">
      <c r="A2017" t="s">
        <v>2025</v>
      </c>
    </row>
    <row r="2018" spans="1:1" x14ac:dyDescent="0.3">
      <c r="A2018" t="s">
        <v>2026</v>
      </c>
    </row>
    <row r="2019" spans="1:1" x14ac:dyDescent="0.3">
      <c r="A2019" t="s">
        <v>2027</v>
      </c>
    </row>
    <row r="2020" spans="1:1" x14ac:dyDescent="0.3">
      <c r="A2020" t="s">
        <v>2028</v>
      </c>
    </row>
    <row r="2021" spans="1:1" x14ac:dyDescent="0.3">
      <c r="A2021" t="s">
        <v>2029</v>
      </c>
    </row>
    <row r="2022" spans="1:1" x14ac:dyDescent="0.3">
      <c r="A2022" t="s">
        <v>2030</v>
      </c>
    </row>
    <row r="2023" spans="1:1" x14ac:dyDescent="0.3">
      <c r="A2023" t="s">
        <v>2031</v>
      </c>
    </row>
    <row r="2024" spans="1:1" x14ac:dyDescent="0.3">
      <c r="A2024" t="s">
        <v>2032</v>
      </c>
    </row>
    <row r="2025" spans="1:1" x14ac:dyDescent="0.3">
      <c r="A2025" t="s">
        <v>2033</v>
      </c>
    </row>
    <row r="2026" spans="1:1" x14ac:dyDescent="0.3">
      <c r="A2026" t="s">
        <v>2034</v>
      </c>
    </row>
    <row r="2027" spans="1:1" x14ac:dyDescent="0.3">
      <c r="A2027" t="s">
        <v>2035</v>
      </c>
    </row>
    <row r="2028" spans="1:1" x14ac:dyDescent="0.3">
      <c r="A2028" t="s">
        <v>2036</v>
      </c>
    </row>
    <row r="2029" spans="1:1" x14ac:dyDescent="0.3">
      <c r="A2029" t="s">
        <v>2037</v>
      </c>
    </row>
    <row r="2030" spans="1:1" x14ac:dyDescent="0.3">
      <c r="A2030" t="s">
        <v>2038</v>
      </c>
    </row>
    <row r="2031" spans="1:1" x14ac:dyDescent="0.3">
      <c r="A2031" t="s">
        <v>2039</v>
      </c>
    </row>
    <row r="2032" spans="1:1" x14ac:dyDescent="0.3">
      <c r="A2032" t="s">
        <v>2040</v>
      </c>
    </row>
    <row r="2033" spans="1:1" x14ac:dyDescent="0.3">
      <c r="A2033" t="s">
        <v>2041</v>
      </c>
    </row>
    <row r="2034" spans="1:1" x14ac:dyDescent="0.3">
      <c r="A2034" t="s">
        <v>2042</v>
      </c>
    </row>
    <row r="2035" spans="1:1" x14ac:dyDescent="0.3">
      <c r="A2035" t="s">
        <v>2043</v>
      </c>
    </row>
    <row r="2036" spans="1:1" x14ac:dyDescent="0.3">
      <c r="A2036" t="s">
        <v>2044</v>
      </c>
    </row>
    <row r="2037" spans="1:1" x14ac:dyDescent="0.3">
      <c r="A2037" t="s">
        <v>2045</v>
      </c>
    </row>
    <row r="2038" spans="1:1" x14ac:dyDescent="0.3">
      <c r="A2038" t="s">
        <v>2046</v>
      </c>
    </row>
    <row r="2039" spans="1:1" x14ac:dyDescent="0.3">
      <c r="A2039" t="s">
        <v>2047</v>
      </c>
    </row>
    <row r="2040" spans="1:1" x14ac:dyDescent="0.3">
      <c r="A2040" t="s">
        <v>2048</v>
      </c>
    </row>
    <row r="2041" spans="1:1" x14ac:dyDescent="0.3">
      <c r="A2041" t="s">
        <v>2049</v>
      </c>
    </row>
    <row r="2042" spans="1:1" x14ac:dyDescent="0.3">
      <c r="A2042" t="s">
        <v>2050</v>
      </c>
    </row>
    <row r="2043" spans="1:1" x14ac:dyDescent="0.3">
      <c r="A2043" t="s">
        <v>2051</v>
      </c>
    </row>
    <row r="2044" spans="1:1" x14ac:dyDescent="0.3">
      <c r="A2044" t="s">
        <v>2052</v>
      </c>
    </row>
    <row r="2045" spans="1:1" x14ac:dyDescent="0.3">
      <c r="A2045" t="s">
        <v>2053</v>
      </c>
    </row>
    <row r="2046" spans="1:1" x14ac:dyDescent="0.3">
      <c r="A2046" t="s">
        <v>2054</v>
      </c>
    </row>
    <row r="2047" spans="1:1" x14ac:dyDescent="0.3">
      <c r="A2047" t="s">
        <v>2055</v>
      </c>
    </row>
    <row r="2048" spans="1:1" x14ac:dyDescent="0.3">
      <c r="A2048" t="s">
        <v>2056</v>
      </c>
    </row>
    <row r="2049" spans="1:1" x14ac:dyDescent="0.3">
      <c r="A2049" t="s">
        <v>2057</v>
      </c>
    </row>
    <row r="2050" spans="1:1" x14ac:dyDescent="0.3">
      <c r="A2050" t="s">
        <v>2058</v>
      </c>
    </row>
    <row r="2051" spans="1:1" x14ac:dyDescent="0.3">
      <c r="A2051" t="s">
        <v>2059</v>
      </c>
    </row>
    <row r="2052" spans="1:1" x14ac:dyDescent="0.3">
      <c r="A2052" t="s">
        <v>2060</v>
      </c>
    </row>
    <row r="2053" spans="1:1" x14ac:dyDescent="0.3">
      <c r="A2053" t="s">
        <v>2061</v>
      </c>
    </row>
    <row r="2054" spans="1:1" x14ac:dyDescent="0.3">
      <c r="A2054" t="s">
        <v>2062</v>
      </c>
    </row>
    <row r="2055" spans="1:1" x14ac:dyDescent="0.3">
      <c r="A2055" t="s">
        <v>2063</v>
      </c>
    </row>
    <row r="2056" spans="1:1" x14ac:dyDescent="0.3">
      <c r="A2056" t="s">
        <v>2064</v>
      </c>
    </row>
    <row r="2057" spans="1:1" x14ac:dyDescent="0.3">
      <c r="A2057" t="s">
        <v>2065</v>
      </c>
    </row>
    <row r="2058" spans="1:1" x14ac:dyDescent="0.3">
      <c r="A2058" t="s">
        <v>2066</v>
      </c>
    </row>
    <row r="2059" spans="1:1" x14ac:dyDescent="0.3">
      <c r="A2059" t="s">
        <v>2067</v>
      </c>
    </row>
    <row r="2060" spans="1:1" x14ac:dyDescent="0.3">
      <c r="A2060" t="s">
        <v>2068</v>
      </c>
    </row>
    <row r="2061" spans="1:1" x14ac:dyDescent="0.3">
      <c r="A2061" t="s">
        <v>2069</v>
      </c>
    </row>
    <row r="2062" spans="1:1" x14ac:dyDescent="0.3">
      <c r="A2062" t="s">
        <v>2070</v>
      </c>
    </row>
    <row r="2063" spans="1:1" x14ac:dyDescent="0.3">
      <c r="A2063" t="s">
        <v>2071</v>
      </c>
    </row>
    <row r="2064" spans="1:1" x14ac:dyDescent="0.3">
      <c r="A2064" t="s">
        <v>2072</v>
      </c>
    </row>
    <row r="2065" spans="1:1" x14ac:dyDescent="0.3">
      <c r="A2065" t="s">
        <v>2073</v>
      </c>
    </row>
    <row r="2066" spans="1:1" x14ac:dyDescent="0.3">
      <c r="A2066" t="s">
        <v>2074</v>
      </c>
    </row>
    <row r="2067" spans="1:1" x14ac:dyDescent="0.3">
      <c r="A2067" t="s">
        <v>2075</v>
      </c>
    </row>
    <row r="2068" spans="1:1" x14ac:dyDescent="0.3">
      <c r="A2068" t="s">
        <v>2076</v>
      </c>
    </row>
    <row r="2069" spans="1:1" x14ac:dyDescent="0.3">
      <c r="A2069" t="s">
        <v>2077</v>
      </c>
    </row>
    <row r="2070" spans="1:1" x14ac:dyDescent="0.3">
      <c r="A2070" t="s">
        <v>2078</v>
      </c>
    </row>
    <row r="2071" spans="1:1" x14ac:dyDescent="0.3">
      <c r="A2071" t="s">
        <v>2079</v>
      </c>
    </row>
    <row r="2072" spans="1:1" x14ac:dyDescent="0.3">
      <c r="A2072" t="s">
        <v>2080</v>
      </c>
    </row>
    <row r="2073" spans="1:1" x14ac:dyDescent="0.3">
      <c r="A2073" t="s">
        <v>2081</v>
      </c>
    </row>
    <row r="2074" spans="1:1" x14ac:dyDescent="0.3">
      <c r="A2074" t="s">
        <v>2082</v>
      </c>
    </row>
    <row r="2075" spans="1:1" x14ac:dyDescent="0.3">
      <c r="A2075" t="s">
        <v>2083</v>
      </c>
    </row>
    <row r="2076" spans="1:1" x14ac:dyDescent="0.3">
      <c r="A2076" t="s">
        <v>2084</v>
      </c>
    </row>
    <row r="2077" spans="1:1" x14ac:dyDescent="0.3">
      <c r="A2077" t="s">
        <v>2085</v>
      </c>
    </row>
    <row r="2078" spans="1:1" x14ac:dyDescent="0.3">
      <c r="A2078" t="s">
        <v>2086</v>
      </c>
    </row>
    <row r="2079" spans="1:1" x14ac:dyDescent="0.3">
      <c r="A2079" t="s">
        <v>2087</v>
      </c>
    </row>
    <row r="2080" spans="1:1" x14ac:dyDescent="0.3">
      <c r="A2080" t="s">
        <v>2088</v>
      </c>
    </row>
    <row r="2081" spans="1:1" x14ac:dyDescent="0.3">
      <c r="A2081" t="s">
        <v>2089</v>
      </c>
    </row>
    <row r="2082" spans="1:1" x14ac:dyDescent="0.3">
      <c r="A2082" t="s">
        <v>2090</v>
      </c>
    </row>
    <row r="2083" spans="1:1" x14ac:dyDescent="0.3">
      <c r="A2083" t="s">
        <v>2091</v>
      </c>
    </row>
    <row r="2084" spans="1:1" x14ac:dyDescent="0.3">
      <c r="A2084" t="s">
        <v>2092</v>
      </c>
    </row>
    <row r="2085" spans="1:1" x14ac:dyDescent="0.3">
      <c r="A2085" t="s">
        <v>2093</v>
      </c>
    </row>
    <row r="2086" spans="1:1" x14ac:dyDescent="0.3">
      <c r="A2086" t="s">
        <v>2094</v>
      </c>
    </row>
    <row r="2087" spans="1:1" x14ac:dyDescent="0.3">
      <c r="A2087" t="s">
        <v>2095</v>
      </c>
    </row>
    <row r="2088" spans="1:1" x14ac:dyDescent="0.3">
      <c r="A2088" t="s">
        <v>2096</v>
      </c>
    </row>
    <row r="2089" spans="1:1" x14ac:dyDescent="0.3">
      <c r="A2089" t="s">
        <v>2097</v>
      </c>
    </row>
    <row r="2090" spans="1:1" x14ac:dyDescent="0.3">
      <c r="A2090" t="s">
        <v>2098</v>
      </c>
    </row>
    <row r="2091" spans="1:1" x14ac:dyDescent="0.3">
      <c r="A2091" t="s">
        <v>2099</v>
      </c>
    </row>
    <row r="2092" spans="1:1" x14ac:dyDescent="0.3">
      <c r="A2092" t="s">
        <v>2100</v>
      </c>
    </row>
    <row r="2093" spans="1:1" x14ac:dyDescent="0.3">
      <c r="A2093" t="s">
        <v>2101</v>
      </c>
    </row>
    <row r="2094" spans="1:1" x14ac:dyDescent="0.3">
      <c r="A2094" t="s">
        <v>2102</v>
      </c>
    </row>
    <row r="2095" spans="1:1" x14ac:dyDescent="0.3">
      <c r="A2095" t="s">
        <v>2103</v>
      </c>
    </row>
    <row r="2096" spans="1:1" x14ac:dyDescent="0.3">
      <c r="A2096" t="s">
        <v>2104</v>
      </c>
    </row>
    <row r="2097" spans="1:1" x14ac:dyDescent="0.3">
      <c r="A2097" t="s">
        <v>2105</v>
      </c>
    </row>
    <row r="2098" spans="1:1" x14ac:dyDescent="0.3">
      <c r="A2098" t="s">
        <v>2106</v>
      </c>
    </row>
    <row r="2099" spans="1:1" x14ac:dyDescent="0.3">
      <c r="A2099" t="s">
        <v>2107</v>
      </c>
    </row>
    <row r="2100" spans="1:1" x14ac:dyDescent="0.3">
      <c r="A2100" t="s">
        <v>2108</v>
      </c>
    </row>
    <row r="2101" spans="1:1" x14ac:dyDescent="0.3">
      <c r="A2101" t="s">
        <v>2109</v>
      </c>
    </row>
    <row r="2102" spans="1:1" x14ac:dyDescent="0.3">
      <c r="A2102" t="s">
        <v>2110</v>
      </c>
    </row>
    <row r="2103" spans="1:1" x14ac:dyDescent="0.3">
      <c r="A2103" t="s">
        <v>2111</v>
      </c>
    </row>
    <row r="2104" spans="1:1" x14ac:dyDescent="0.3">
      <c r="A2104" t="s">
        <v>2112</v>
      </c>
    </row>
    <row r="2105" spans="1:1" x14ac:dyDescent="0.3">
      <c r="A2105" t="s">
        <v>2113</v>
      </c>
    </row>
    <row r="2106" spans="1:1" x14ac:dyDescent="0.3">
      <c r="A2106" t="s">
        <v>2114</v>
      </c>
    </row>
    <row r="2107" spans="1:1" x14ac:dyDescent="0.3">
      <c r="A2107" t="s">
        <v>2115</v>
      </c>
    </row>
    <row r="2108" spans="1:1" x14ac:dyDescent="0.3">
      <c r="A2108" t="s">
        <v>2116</v>
      </c>
    </row>
    <row r="2109" spans="1:1" x14ac:dyDescent="0.3">
      <c r="A2109" t="s">
        <v>2117</v>
      </c>
    </row>
    <row r="2110" spans="1:1" x14ac:dyDescent="0.3">
      <c r="A2110" t="s">
        <v>2118</v>
      </c>
    </row>
    <row r="2111" spans="1:1" x14ac:dyDescent="0.3">
      <c r="A2111" t="s">
        <v>2119</v>
      </c>
    </row>
    <row r="2112" spans="1:1" x14ac:dyDescent="0.3">
      <c r="A2112" t="s">
        <v>2120</v>
      </c>
    </row>
    <row r="2113" spans="1:1" x14ac:dyDescent="0.3">
      <c r="A2113" t="s">
        <v>2121</v>
      </c>
    </row>
    <row r="2114" spans="1:1" x14ac:dyDescent="0.3">
      <c r="A2114" t="s">
        <v>2122</v>
      </c>
    </row>
    <row r="2115" spans="1:1" x14ac:dyDescent="0.3">
      <c r="A2115" t="s">
        <v>2123</v>
      </c>
    </row>
    <row r="2116" spans="1:1" x14ac:dyDescent="0.3">
      <c r="A2116" t="s">
        <v>2124</v>
      </c>
    </row>
    <row r="2117" spans="1:1" x14ac:dyDescent="0.3">
      <c r="A2117" t="s">
        <v>2125</v>
      </c>
    </row>
    <row r="2118" spans="1:1" x14ac:dyDescent="0.3">
      <c r="A2118" t="s">
        <v>2126</v>
      </c>
    </row>
    <row r="2119" spans="1:1" x14ac:dyDescent="0.3">
      <c r="A2119" t="s">
        <v>2127</v>
      </c>
    </row>
    <row r="2120" spans="1:1" x14ac:dyDescent="0.3">
      <c r="A2120" t="s">
        <v>2128</v>
      </c>
    </row>
    <row r="2121" spans="1:1" x14ac:dyDescent="0.3">
      <c r="A2121" t="s">
        <v>2129</v>
      </c>
    </row>
    <row r="2122" spans="1:1" x14ac:dyDescent="0.3">
      <c r="A2122" t="s">
        <v>2130</v>
      </c>
    </row>
    <row r="2123" spans="1:1" x14ac:dyDescent="0.3">
      <c r="A2123" t="s">
        <v>2131</v>
      </c>
    </row>
    <row r="2124" spans="1:1" x14ac:dyDescent="0.3">
      <c r="A2124" t="s">
        <v>2132</v>
      </c>
    </row>
    <row r="2125" spans="1:1" x14ac:dyDescent="0.3">
      <c r="A2125" t="s">
        <v>2133</v>
      </c>
    </row>
    <row r="2126" spans="1:1" x14ac:dyDescent="0.3">
      <c r="A2126" t="s">
        <v>2134</v>
      </c>
    </row>
    <row r="2127" spans="1:1" x14ac:dyDescent="0.3">
      <c r="A2127" t="s">
        <v>2135</v>
      </c>
    </row>
    <row r="2128" spans="1:1" x14ac:dyDescent="0.3">
      <c r="A2128" t="s">
        <v>2136</v>
      </c>
    </row>
    <row r="2129" spans="1:1" x14ac:dyDescent="0.3">
      <c r="A2129" t="s">
        <v>2137</v>
      </c>
    </row>
    <row r="2130" spans="1:1" x14ac:dyDescent="0.3">
      <c r="A2130" t="s">
        <v>2138</v>
      </c>
    </row>
    <row r="2131" spans="1:1" x14ac:dyDescent="0.3">
      <c r="A2131" t="s">
        <v>2139</v>
      </c>
    </row>
    <row r="2132" spans="1:1" x14ac:dyDescent="0.3">
      <c r="A2132" t="s">
        <v>2140</v>
      </c>
    </row>
    <row r="2133" spans="1:1" x14ac:dyDescent="0.3">
      <c r="A2133" t="s">
        <v>2141</v>
      </c>
    </row>
    <row r="2134" spans="1:1" x14ac:dyDescent="0.3">
      <c r="A2134" t="s">
        <v>2142</v>
      </c>
    </row>
    <row r="2135" spans="1:1" x14ac:dyDescent="0.3">
      <c r="A2135" t="s">
        <v>2143</v>
      </c>
    </row>
    <row r="2136" spans="1:1" x14ac:dyDescent="0.3">
      <c r="A2136" t="s">
        <v>2144</v>
      </c>
    </row>
    <row r="2137" spans="1:1" x14ac:dyDescent="0.3">
      <c r="A2137" t="s">
        <v>2145</v>
      </c>
    </row>
    <row r="2138" spans="1:1" x14ac:dyDescent="0.3">
      <c r="A2138" t="s">
        <v>2146</v>
      </c>
    </row>
    <row r="2139" spans="1:1" x14ac:dyDescent="0.3">
      <c r="A2139" t="s">
        <v>2147</v>
      </c>
    </row>
    <row r="2140" spans="1:1" x14ac:dyDescent="0.3">
      <c r="A2140" t="s">
        <v>2148</v>
      </c>
    </row>
    <row r="2141" spans="1:1" x14ac:dyDescent="0.3">
      <c r="A2141" t="s">
        <v>2149</v>
      </c>
    </row>
    <row r="2142" spans="1:1" x14ac:dyDescent="0.3">
      <c r="A2142" t="s">
        <v>2150</v>
      </c>
    </row>
    <row r="2143" spans="1:1" x14ac:dyDescent="0.3">
      <c r="A2143" t="s">
        <v>2151</v>
      </c>
    </row>
    <row r="2144" spans="1:1" x14ac:dyDescent="0.3">
      <c r="A2144" t="s">
        <v>2152</v>
      </c>
    </row>
    <row r="2145" spans="1:1" x14ac:dyDescent="0.3">
      <c r="A2145" t="s">
        <v>2153</v>
      </c>
    </row>
    <row r="2146" spans="1:1" x14ac:dyDescent="0.3">
      <c r="A2146" t="s">
        <v>2154</v>
      </c>
    </row>
    <row r="2147" spans="1:1" x14ac:dyDescent="0.3">
      <c r="A2147" t="s">
        <v>2155</v>
      </c>
    </row>
    <row r="2148" spans="1:1" x14ac:dyDescent="0.3">
      <c r="A2148" t="s">
        <v>2156</v>
      </c>
    </row>
    <row r="2149" spans="1:1" x14ac:dyDescent="0.3">
      <c r="A2149" t="s">
        <v>2157</v>
      </c>
    </row>
    <row r="2150" spans="1:1" x14ac:dyDescent="0.3">
      <c r="A2150" t="s">
        <v>2158</v>
      </c>
    </row>
    <row r="2151" spans="1:1" x14ac:dyDescent="0.3">
      <c r="A2151" t="s">
        <v>2159</v>
      </c>
    </row>
    <row r="2152" spans="1:1" x14ac:dyDescent="0.3">
      <c r="A2152" t="s">
        <v>2160</v>
      </c>
    </row>
    <row r="2153" spans="1:1" x14ac:dyDescent="0.3">
      <c r="A2153" t="s">
        <v>2161</v>
      </c>
    </row>
    <row r="2154" spans="1:1" x14ac:dyDescent="0.3">
      <c r="A2154" t="s">
        <v>2162</v>
      </c>
    </row>
    <row r="2155" spans="1:1" x14ac:dyDescent="0.3">
      <c r="A2155" t="s">
        <v>2163</v>
      </c>
    </row>
    <row r="2156" spans="1:1" x14ac:dyDescent="0.3">
      <c r="A2156" t="s">
        <v>2164</v>
      </c>
    </row>
    <row r="2157" spans="1:1" x14ac:dyDescent="0.3">
      <c r="A2157" t="s">
        <v>2165</v>
      </c>
    </row>
    <row r="2158" spans="1:1" x14ac:dyDescent="0.3">
      <c r="A2158" t="s">
        <v>2166</v>
      </c>
    </row>
    <row r="2159" spans="1:1" x14ac:dyDescent="0.3">
      <c r="A2159" t="s">
        <v>2167</v>
      </c>
    </row>
    <row r="2160" spans="1:1" x14ac:dyDescent="0.3">
      <c r="A2160" t="s">
        <v>2168</v>
      </c>
    </row>
    <row r="2161" spans="1:1" x14ac:dyDescent="0.3">
      <c r="A2161" t="s">
        <v>2169</v>
      </c>
    </row>
    <row r="2162" spans="1:1" x14ac:dyDescent="0.3">
      <c r="A2162" t="s">
        <v>2170</v>
      </c>
    </row>
    <row r="2163" spans="1:1" x14ac:dyDescent="0.3">
      <c r="A2163" t="s">
        <v>2171</v>
      </c>
    </row>
    <row r="2164" spans="1:1" x14ac:dyDescent="0.3">
      <c r="A2164" t="s">
        <v>2172</v>
      </c>
    </row>
    <row r="2165" spans="1:1" x14ac:dyDescent="0.3">
      <c r="A2165" t="s">
        <v>2173</v>
      </c>
    </row>
    <row r="2166" spans="1:1" x14ac:dyDescent="0.3">
      <c r="A2166" t="s">
        <v>2174</v>
      </c>
    </row>
    <row r="2167" spans="1:1" x14ac:dyDescent="0.3">
      <c r="A2167" t="s">
        <v>2175</v>
      </c>
    </row>
    <row r="2168" spans="1:1" x14ac:dyDescent="0.3">
      <c r="A2168" t="s">
        <v>2176</v>
      </c>
    </row>
    <row r="2169" spans="1:1" x14ac:dyDescent="0.3">
      <c r="A2169" t="s">
        <v>2177</v>
      </c>
    </row>
    <row r="2170" spans="1:1" x14ac:dyDescent="0.3">
      <c r="A2170" t="s">
        <v>2178</v>
      </c>
    </row>
    <row r="2171" spans="1:1" x14ac:dyDescent="0.3">
      <c r="A2171" t="s">
        <v>2179</v>
      </c>
    </row>
    <row r="2172" spans="1:1" x14ac:dyDescent="0.3">
      <c r="A2172" t="s">
        <v>2180</v>
      </c>
    </row>
    <row r="2173" spans="1:1" x14ac:dyDescent="0.3">
      <c r="A2173" t="s">
        <v>2181</v>
      </c>
    </row>
    <row r="2174" spans="1:1" x14ac:dyDescent="0.3">
      <c r="A2174" t="s">
        <v>2182</v>
      </c>
    </row>
    <row r="2175" spans="1:1" x14ac:dyDescent="0.3">
      <c r="A2175" t="s">
        <v>2183</v>
      </c>
    </row>
    <row r="2176" spans="1:1" x14ac:dyDescent="0.3">
      <c r="A2176" t="s">
        <v>2184</v>
      </c>
    </row>
    <row r="2177" spans="1:1" x14ac:dyDescent="0.3">
      <c r="A2177" t="s">
        <v>2185</v>
      </c>
    </row>
    <row r="2178" spans="1:1" x14ac:dyDescent="0.3">
      <c r="A2178" t="s">
        <v>2186</v>
      </c>
    </row>
    <row r="2179" spans="1:1" x14ac:dyDescent="0.3">
      <c r="A2179" t="s">
        <v>2187</v>
      </c>
    </row>
    <row r="2180" spans="1:1" x14ac:dyDescent="0.3">
      <c r="A2180" t="s">
        <v>2188</v>
      </c>
    </row>
    <row r="2181" spans="1:1" x14ac:dyDescent="0.3">
      <c r="A2181" t="s">
        <v>2189</v>
      </c>
    </row>
    <row r="2182" spans="1:1" x14ac:dyDescent="0.3">
      <c r="A2182" t="s">
        <v>2190</v>
      </c>
    </row>
    <row r="2183" spans="1:1" x14ac:dyDescent="0.3">
      <c r="A2183" t="s">
        <v>2191</v>
      </c>
    </row>
    <row r="2184" spans="1:1" x14ac:dyDescent="0.3">
      <c r="A2184" t="s">
        <v>2192</v>
      </c>
    </row>
    <row r="2185" spans="1:1" x14ac:dyDescent="0.3">
      <c r="A2185" t="s">
        <v>2193</v>
      </c>
    </row>
    <row r="2186" spans="1:1" x14ac:dyDescent="0.3">
      <c r="A2186" t="s">
        <v>2194</v>
      </c>
    </row>
    <row r="2187" spans="1:1" x14ac:dyDescent="0.3">
      <c r="A2187" t="s">
        <v>2195</v>
      </c>
    </row>
    <row r="2188" spans="1:1" x14ac:dyDescent="0.3">
      <c r="A2188" t="s">
        <v>2196</v>
      </c>
    </row>
    <row r="2189" spans="1:1" x14ac:dyDescent="0.3">
      <c r="A2189" t="s">
        <v>2197</v>
      </c>
    </row>
    <row r="2190" spans="1:1" x14ac:dyDescent="0.3">
      <c r="A2190" t="s">
        <v>2198</v>
      </c>
    </row>
    <row r="2191" spans="1:1" x14ac:dyDescent="0.3">
      <c r="A2191" t="s">
        <v>2199</v>
      </c>
    </row>
    <row r="2192" spans="1:1" x14ac:dyDescent="0.3">
      <c r="A2192" t="s">
        <v>2200</v>
      </c>
    </row>
    <row r="2193" spans="1:1" x14ac:dyDescent="0.3">
      <c r="A2193" t="s">
        <v>2201</v>
      </c>
    </row>
    <row r="2194" spans="1:1" x14ac:dyDescent="0.3">
      <c r="A2194" t="s">
        <v>2202</v>
      </c>
    </row>
    <row r="2195" spans="1:1" x14ac:dyDescent="0.3">
      <c r="A2195" t="s">
        <v>2203</v>
      </c>
    </row>
    <row r="2196" spans="1:1" x14ac:dyDescent="0.3">
      <c r="A2196" t="s">
        <v>2204</v>
      </c>
    </row>
    <row r="2197" spans="1:1" x14ac:dyDescent="0.3">
      <c r="A2197" t="s">
        <v>2205</v>
      </c>
    </row>
    <row r="2198" spans="1:1" x14ac:dyDescent="0.3">
      <c r="A2198" t="s">
        <v>2206</v>
      </c>
    </row>
    <row r="2199" spans="1:1" x14ac:dyDescent="0.3">
      <c r="A2199" t="s">
        <v>2207</v>
      </c>
    </row>
    <row r="2200" spans="1:1" x14ac:dyDescent="0.3">
      <c r="A2200" t="s">
        <v>2208</v>
      </c>
    </row>
    <row r="2201" spans="1:1" x14ac:dyDescent="0.3">
      <c r="A2201" t="s">
        <v>2209</v>
      </c>
    </row>
    <row r="2202" spans="1:1" x14ac:dyDescent="0.3">
      <c r="A2202" t="s">
        <v>2210</v>
      </c>
    </row>
    <row r="2203" spans="1:1" x14ac:dyDescent="0.3">
      <c r="A2203" t="s">
        <v>2211</v>
      </c>
    </row>
    <row r="2204" spans="1:1" x14ac:dyDescent="0.3">
      <c r="A2204" t="s">
        <v>2212</v>
      </c>
    </row>
    <row r="2205" spans="1:1" x14ac:dyDescent="0.3">
      <c r="A2205" t="s">
        <v>2213</v>
      </c>
    </row>
    <row r="2206" spans="1:1" x14ac:dyDescent="0.3">
      <c r="A2206" t="s">
        <v>2214</v>
      </c>
    </row>
    <row r="2207" spans="1:1" x14ac:dyDescent="0.3">
      <c r="A2207" t="s">
        <v>2215</v>
      </c>
    </row>
    <row r="2208" spans="1:1" x14ac:dyDescent="0.3">
      <c r="A2208" t="s">
        <v>2216</v>
      </c>
    </row>
    <row r="2209" spans="1:1" x14ac:dyDescent="0.3">
      <c r="A2209" t="s">
        <v>2217</v>
      </c>
    </row>
    <row r="2210" spans="1:1" x14ac:dyDescent="0.3">
      <c r="A2210" t="s">
        <v>2218</v>
      </c>
    </row>
    <row r="2211" spans="1:1" x14ac:dyDescent="0.3">
      <c r="A2211" t="s">
        <v>2219</v>
      </c>
    </row>
    <row r="2212" spans="1:1" x14ac:dyDescent="0.3">
      <c r="A2212" t="s">
        <v>2220</v>
      </c>
    </row>
    <row r="2213" spans="1:1" x14ac:dyDescent="0.3">
      <c r="A2213" t="s">
        <v>2221</v>
      </c>
    </row>
    <row r="2214" spans="1:1" x14ac:dyDescent="0.3">
      <c r="A2214" t="s">
        <v>2222</v>
      </c>
    </row>
    <row r="2215" spans="1:1" x14ac:dyDescent="0.3">
      <c r="A2215" t="s">
        <v>2223</v>
      </c>
    </row>
    <row r="2216" spans="1:1" x14ac:dyDescent="0.3">
      <c r="A2216" t="s">
        <v>2224</v>
      </c>
    </row>
    <row r="2217" spans="1:1" x14ac:dyDescent="0.3">
      <c r="A2217" t="s">
        <v>2225</v>
      </c>
    </row>
    <row r="2218" spans="1:1" x14ac:dyDescent="0.3">
      <c r="A2218" t="s">
        <v>2226</v>
      </c>
    </row>
    <row r="2219" spans="1:1" x14ac:dyDescent="0.3">
      <c r="A2219" t="s">
        <v>2227</v>
      </c>
    </row>
    <row r="2220" spans="1:1" x14ac:dyDescent="0.3">
      <c r="A2220" t="s">
        <v>2228</v>
      </c>
    </row>
    <row r="2221" spans="1:1" x14ac:dyDescent="0.3">
      <c r="A2221" t="s">
        <v>2229</v>
      </c>
    </row>
    <row r="2222" spans="1:1" x14ac:dyDescent="0.3">
      <c r="A2222" t="s">
        <v>2230</v>
      </c>
    </row>
    <row r="2223" spans="1:1" x14ac:dyDescent="0.3">
      <c r="A2223" t="s">
        <v>2231</v>
      </c>
    </row>
    <row r="2224" spans="1:1" x14ac:dyDescent="0.3">
      <c r="A2224" t="s">
        <v>2232</v>
      </c>
    </row>
    <row r="2225" spans="1:1" x14ac:dyDescent="0.3">
      <c r="A2225" t="s">
        <v>2233</v>
      </c>
    </row>
    <row r="2226" spans="1:1" x14ac:dyDescent="0.3">
      <c r="A2226" t="s">
        <v>2234</v>
      </c>
    </row>
    <row r="2227" spans="1:1" x14ac:dyDescent="0.3">
      <c r="A2227" t="s">
        <v>2235</v>
      </c>
    </row>
    <row r="2228" spans="1:1" x14ac:dyDescent="0.3">
      <c r="A2228" t="s">
        <v>2236</v>
      </c>
    </row>
    <row r="2229" spans="1:1" x14ac:dyDescent="0.3">
      <c r="A2229" t="s">
        <v>2237</v>
      </c>
    </row>
    <row r="2230" spans="1:1" x14ac:dyDescent="0.3">
      <c r="A2230" t="s">
        <v>2238</v>
      </c>
    </row>
    <row r="2231" spans="1:1" x14ac:dyDescent="0.3">
      <c r="A2231" t="s">
        <v>2239</v>
      </c>
    </row>
    <row r="2232" spans="1:1" x14ac:dyDescent="0.3">
      <c r="A2232" t="s">
        <v>2240</v>
      </c>
    </row>
    <row r="2233" spans="1:1" x14ac:dyDescent="0.3">
      <c r="A2233" t="s">
        <v>2241</v>
      </c>
    </row>
    <row r="2234" spans="1:1" x14ac:dyDescent="0.3">
      <c r="A2234" t="s">
        <v>2242</v>
      </c>
    </row>
    <row r="2235" spans="1:1" x14ac:dyDescent="0.3">
      <c r="A2235" t="s">
        <v>2243</v>
      </c>
    </row>
    <row r="2236" spans="1:1" x14ac:dyDescent="0.3">
      <c r="A2236" t="s">
        <v>2244</v>
      </c>
    </row>
    <row r="2237" spans="1:1" x14ac:dyDescent="0.3">
      <c r="A2237" t="s">
        <v>2245</v>
      </c>
    </row>
    <row r="2238" spans="1:1" x14ac:dyDescent="0.3">
      <c r="A2238" t="s">
        <v>2246</v>
      </c>
    </row>
    <row r="2239" spans="1:1" x14ac:dyDescent="0.3">
      <c r="A2239" t="s">
        <v>2247</v>
      </c>
    </row>
    <row r="2240" spans="1:1" x14ac:dyDescent="0.3">
      <c r="A2240" t="s">
        <v>2248</v>
      </c>
    </row>
    <row r="2241" spans="1:1" x14ac:dyDescent="0.3">
      <c r="A2241" t="s">
        <v>2249</v>
      </c>
    </row>
    <row r="2242" spans="1:1" x14ac:dyDescent="0.3">
      <c r="A2242" t="s">
        <v>2250</v>
      </c>
    </row>
    <row r="2243" spans="1:1" x14ac:dyDescent="0.3">
      <c r="A2243" t="s">
        <v>2251</v>
      </c>
    </row>
    <row r="2244" spans="1:1" x14ac:dyDescent="0.3">
      <c r="A2244" t="s">
        <v>2252</v>
      </c>
    </row>
    <row r="2245" spans="1:1" x14ac:dyDescent="0.3">
      <c r="A2245" t="s">
        <v>2253</v>
      </c>
    </row>
    <row r="2246" spans="1:1" x14ac:dyDescent="0.3">
      <c r="A2246" t="s">
        <v>2254</v>
      </c>
    </row>
    <row r="2247" spans="1:1" x14ac:dyDescent="0.3">
      <c r="A2247" t="s">
        <v>2255</v>
      </c>
    </row>
    <row r="2248" spans="1:1" x14ac:dyDescent="0.3">
      <c r="A2248" t="s">
        <v>2256</v>
      </c>
    </row>
    <row r="2249" spans="1:1" x14ac:dyDescent="0.3">
      <c r="A2249" t="s">
        <v>2257</v>
      </c>
    </row>
    <row r="2250" spans="1:1" x14ac:dyDescent="0.3">
      <c r="A2250" t="s">
        <v>2258</v>
      </c>
    </row>
    <row r="2251" spans="1:1" x14ac:dyDescent="0.3">
      <c r="A2251" t="s">
        <v>2259</v>
      </c>
    </row>
    <row r="2252" spans="1:1" x14ac:dyDescent="0.3">
      <c r="A2252" t="s">
        <v>2260</v>
      </c>
    </row>
    <row r="2253" spans="1:1" x14ac:dyDescent="0.3">
      <c r="A2253" t="s">
        <v>2261</v>
      </c>
    </row>
    <row r="2254" spans="1:1" x14ac:dyDescent="0.3">
      <c r="A2254" t="s">
        <v>2262</v>
      </c>
    </row>
    <row r="2255" spans="1:1" x14ac:dyDescent="0.3">
      <c r="A2255" t="s">
        <v>2263</v>
      </c>
    </row>
    <row r="2256" spans="1:1" x14ac:dyDescent="0.3">
      <c r="A2256" t="s">
        <v>2264</v>
      </c>
    </row>
    <row r="2257" spans="1:1" x14ac:dyDescent="0.3">
      <c r="A2257" t="s">
        <v>2265</v>
      </c>
    </row>
    <row r="2258" spans="1:1" x14ac:dyDescent="0.3">
      <c r="A2258" t="s">
        <v>2266</v>
      </c>
    </row>
    <row r="2259" spans="1:1" x14ac:dyDescent="0.3">
      <c r="A2259" t="s">
        <v>2267</v>
      </c>
    </row>
    <row r="2260" spans="1:1" x14ac:dyDescent="0.3">
      <c r="A2260" t="s">
        <v>2268</v>
      </c>
    </row>
    <row r="2261" spans="1:1" x14ac:dyDescent="0.3">
      <c r="A2261" t="s">
        <v>2269</v>
      </c>
    </row>
    <row r="2262" spans="1:1" x14ac:dyDescent="0.3">
      <c r="A2262" t="s">
        <v>2270</v>
      </c>
    </row>
    <row r="2263" spans="1:1" x14ac:dyDescent="0.3">
      <c r="A2263" t="s">
        <v>2271</v>
      </c>
    </row>
    <row r="2264" spans="1:1" x14ac:dyDescent="0.3">
      <c r="A2264" t="s">
        <v>2272</v>
      </c>
    </row>
    <row r="2265" spans="1:1" x14ac:dyDescent="0.3">
      <c r="A2265" t="s">
        <v>2273</v>
      </c>
    </row>
    <row r="2266" spans="1:1" x14ac:dyDescent="0.3">
      <c r="A2266" t="s">
        <v>2274</v>
      </c>
    </row>
    <row r="2267" spans="1:1" x14ac:dyDescent="0.3">
      <c r="A2267" t="s">
        <v>2275</v>
      </c>
    </row>
    <row r="2268" spans="1:1" x14ac:dyDescent="0.3">
      <c r="A2268" t="s">
        <v>2276</v>
      </c>
    </row>
    <row r="2269" spans="1:1" x14ac:dyDescent="0.3">
      <c r="A2269" t="s">
        <v>2277</v>
      </c>
    </row>
    <row r="2270" spans="1:1" x14ac:dyDescent="0.3">
      <c r="A2270" t="s">
        <v>2278</v>
      </c>
    </row>
    <row r="2271" spans="1:1" x14ac:dyDescent="0.3">
      <c r="A2271" t="s">
        <v>2279</v>
      </c>
    </row>
    <row r="2272" spans="1:1" x14ac:dyDescent="0.3">
      <c r="A2272" t="s">
        <v>2280</v>
      </c>
    </row>
    <row r="2273" spans="1:1" x14ac:dyDescent="0.3">
      <c r="A2273" t="s">
        <v>2281</v>
      </c>
    </row>
    <row r="2274" spans="1:1" x14ac:dyDescent="0.3">
      <c r="A2274" t="s">
        <v>2282</v>
      </c>
    </row>
    <row r="2275" spans="1:1" x14ac:dyDescent="0.3">
      <c r="A2275" t="s">
        <v>2283</v>
      </c>
    </row>
    <row r="2276" spans="1:1" x14ac:dyDescent="0.3">
      <c r="A2276" t="s">
        <v>2284</v>
      </c>
    </row>
    <row r="2277" spans="1:1" x14ac:dyDescent="0.3">
      <c r="A2277" t="s">
        <v>2285</v>
      </c>
    </row>
    <row r="2278" spans="1:1" x14ac:dyDescent="0.3">
      <c r="A2278" t="s">
        <v>2286</v>
      </c>
    </row>
    <row r="2279" spans="1:1" x14ac:dyDescent="0.3">
      <c r="A2279" t="s">
        <v>2287</v>
      </c>
    </row>
    <row r="2280" spans="1:1" x14ac:dyDescent="0.3">
      <c r="A2280" t="s">
        <v>2288</v>
      </c>
    </row>
    <row r="2281" spans="1:1" x14ac:dyDescent="0.3">
      <c r="A2281" t="s">
        <v>2289</v>
      </c>
    </row>
    <row r="2282" spans="1:1" x14ac:dyDescent="0.3">
      <c r="A2282" t="s">
        <v>2290</v>
      </c>
    </row>
    <row r="2283" spans="1:1" x14ac:dyDescent="0.3">
      <c r="A2283" t="s">
        <v>2291</v>
      </c>
    </row>
    <row r="2284" spans="1:1" x14ac:dyDescent="0.3">
      <c r="A2284" t="s">
        <v>2292</v>
      </c>
    </row>
    <row r="2285" spans="1:1" x14ac:dyDescent="0.3">
      <c r="A2285" t="s">
        <v>2293</v>
      </c>
    </row>
    <row r="2286" spans="1:1" x14ac:dyDescent="0.3">
      <c r="A2286" t="s">
        <v>2294</v>
      </c>
    </row>
    <row r="2287" spans="1:1" x14ac:dyDescent="0.3">
      <c r="A2287" t="s">
        <v>2295</v>
      </c>
    </row>
    <row r="2288" spans="1:1" x14ac:dyDescent="0.3">
      <c r="A2288" t="s">
        <v>2296</v>
      </c>
    </row>
    <row r="2289" spans="1:1" x14ac:dyDescent="0.3">
      <c r="A2289" t="s">
        <v>2297</v>
      </c>
    </row>
    <row r="2290" spans="1:1" x14ac:dyDescent="0.3">
      <c r="A2290" t="s">
        <v>2298</v>
      </c>
    </row>
    <row r="2291" spans="1:1" x14ac:dyDescent="0.3">
      <c r="A2291" t="s">
        <v>2299</v>
      </c>
    </row>
    <row r="2292" spans="1:1" x14ac:dyDescent="0.3">
      <c r="A2292" t="s">
        <v>2300</v>
      </c>
    </row>
    <row r="2293" spans="1:1" x14ac:dyDescent="0.3">
      <c r="A2293" t="s">
        <v>2301</v>
      </c>
    </row>
    <row r="2294" spans="1:1" x14ac:dyDescent="0.3">
      <c r="A2294" t="s">
        <v>2302</v>
      </c>
    </row>
    <row r="2295" spans="1:1" x14ac:dyDescent="0.3">
      <c r="A2295" t="s">
        <v>2303</v>
      </c>
    </row>
    <row r="2296" spans="1:1" x14ac:dyDescent="0.3">
      <c r="A2296" t="s">
        <v>2304</v>
      </c>
    </row>
    <row r="2297" spans="1:1" x14ac:dyDescent="0.3">
      <c r="A2297" t="s">
        <v>2305</v>
      </c>
    </row>
    <row r="2298" spans="1:1" x14ac:dyDescent="0.3">
      <c r="A2298" t="s">
        <v>2306</v>
      </c>
    </row>
    <row r="2299" spans="1:1" x14ac:dyDescent="0.3">
      <c r="A2299" t="s">
        <v>2307</v>
      </c>
    </row>
    <row r="2300" spans="1:1" x14ac:dyDescent="0.3">
      <c r="A2300" t="s">
        <v>2308</v>
      </c>
    </row>
    <row r="2301" spans="1:1" x14ac:dyDescent="0.3">
      <c r="A2301" t="s">
        <v>2309</v>
      </c>
    </row>
    <row r="2302" spans="1:1" x14ac:dyDescent="0.3">
      <c r="A2302" t="s">
        <v>2310</v>
      </c>
    </row>
    <row r="2303" spans="1:1" x14ac:dyDescent="0.3">
      <c r="A2303" t="s">
        <v>2311</v>
      </c>
    </row>
    <row r="2304" spans="1:1" x14ac:dyDescent="0.3">
      <c r="A2304" t="s">
        <v>2312</v>
      </c>
    </row>
    <row r="2305" spans="1:1" x14ac:dyDescent="0.3">
      <c r="A2305" t="s">
        <v>2313</v>
      </c>
    </row>
    <row r="2306" spans="1:1" x14ac:dyDescent="0.3">
      <c r="A2306" t="s">
        <v>2314</v>
      </c>
    </row>
    <row r="2307" spans="1:1" x14ac:dyDescent="0.3">
      <c r="A2307" t="s">
        <v>2315</v>
      </c>
    </row>
    <row r="2308" spans="1:1" x14ac:dyDescent="0.3">
      <c r="A2308" t="s">
        <v>2316</v>
      </c>
    </row>
    <row r="2309" spans="1:1" x14ac:dyDescent="0.3">
      <c r="A2309" t="s">
        <v>2317</v>
      </c>
    </row>
    <row r="2310" spans="1:1" x14ac:dyDescent="0.3">
      <c r="A2310" t="s">
        <v>2318</v>
      </c>
    </row>
    <row r="2311" spans="1:1" x14ac:dyDescent="0.3">
      <c r="A2311" t="s">
        <v>2319</v>
      </c>
    </row>
    <row r="2312" spans="1:1" x14ac:dyDescent="0.3">
      <c r="A2312" t="s">
        <v>2320</v>
      </c>
    </row>
    <row r="2313" spans="1:1" x14ac:dyDescent="0.3">
      <c r="A2313" t="s">
        <v>2321</v>
      </c>
    </row>
    <row r="2314" spans="1:1" x14ac:dyDescent="0.3">
      <c r="A2314" t="s">
        <v>2322</v>
      </c>
    </row>
    <row r="2315" spans="1:1" x14ac:dyDescent="0.3">
      <c r="A2315" t="s">
        <v>2323</v>
      </c>
    </row>
    <row r="2316" spans="1:1" x14ac:dyDescent="0.3">
      <c r="A2316" t="s">
        <v>2324</v>
      </c>
    </row>
    <row r="2317" spans="1:1" x14ac:dyDescent="0.3">
      <c r="A2317" t="s">
        <v>2325</v>
      </c>
    </row>
    <row r="2318" spans="1:1" x14ac:dyDescent="0.3">
      <c r="A2318" t="s">
        <v>2326</v>
      </c>
    </row>
    <row r="2319" spans="1:1" x14ac:dyDescent="0.3">
      <c r="A2319" t="s">
        <v>2327</v>
      </c>
    </row>
    <row r="2320" spans="1:1" x14ac:dyDescent="0.3">
      <c r="A2320" t="s">
        <v>2328</v>
      </c>
    </row>
    <row r="2321" spans="1:1" x14ac:dyDescent="0.3">
      <c r="A2321" t="s">
        <v>2329</v>
      </c>
    </row>
    <row r="2322" spans="1:1" x14ac:dyDescent="0.3">
      <c r="A2322" t="s">
        <v>2330</v>
      </c>
    </row>
    <row r="2323" spans="1:1" x14ac:dyDescent="0.3">
      <c r="A2323" t="s">
        <v>2331</v>
      </c>
    </row>
    <row r="2324" spans="1:1" x14ac:dyDescent="0.3">
      <c r="A2324" t="s">
        <v>2332</v>
      </c>
    </row>
    <row r="2325" spans="1:1" x14ac:dyDescent="0.3">
      <c r="A2325" t="s">
        <v>2333</v>
      </c>
    </row>
    <row r="2326" spans="1:1" x14ac:dyDescent="0.3">
      <c r="A2326" t="s">
        <v>2334</v>
      </c>
    </row>
    <row r="2327" spans="1:1" x14ac:dyDescent="0.3">
      <c r="A2327" t="s">
        <v>2335</v>
      </c>
    </row>
    <row r="2328" spans="1:1" x14ac:dyDescent="0.3">
      <c r="A2328" t="s">
        <v>2336</v>
      </c>
    </row>
    <row r="2329" spans="1:1" x14ac:dyDescent="0.3">
      <c r="A2329" t="s">
        <v>2337</v>
      </c>
    </row>
    <row r="2330" spans="1:1" x14ac:dyDescent="0.3">
      <c r="A2330" t="s">
        <v>2338</v>
      </c>
    </row>
    <row r="2331" spans="1:1" x14ac:dyDescent="0.3">
      <c r="A2331" t="s">
        <v>2339</v>
      </c>
    </row>
    <row r="2332" spans="1:1" x14ac:dyDescent="0.3">
      <c r="A2332" t="s">
        <v>2340</v>
      </c>
    </row>
    <row r="2333" spans="1:1" x14ac:dyDescent="0.3">
      <c r="A2333" t="s">
        <v>2341</v>
      </c>
    </row>
    <row r="2334" spans="1:1" x14ac:dyDescent="0.3">
      <c r="A2334" t="s">
        <v>2342</v>
      </c>
    </row>
    <row r="2335" spans="1:1" x14ac:dyDescent="0.3">
      <c r="A2335" t="s">
        <v>2343</v>
      </c>
    </row>
    <row r="2336" spans="1:1" x14ac:dyDescent="0.3">
      <c r="A2336" t="s">
        <v>2344</v>
      </c>
    </row>
    <row r="2337" spans="1:1" x14ac:dyDescent="0.3">
      <c r="A2337" t="s">
        <v>2345</v>
      </c>
    </row>
    <row r="2338" spans="1:1" x14ac:dyDescent="0.3">
      <c r="A2338" t="s">
        <v>2346</v>
      </c>
    </row>
    <row r="2339" spans="1:1" x14ac:dyDescent="0.3">
      <c r="A2339" t="s">
        <v>2347</v>
      </c>
    </row>
    <row r="2340" spans="1:1" x14ac:dyDescent="0.3">
      <c r="A2340" t="s">
        <v>2348</v>
      </c>
    </row>
    <row r="2341" spans="1:1" x14ac:dyDescent="0.3">
      <c r="A2341" t="s">
        <v>2349</v>
      </c>
    </row>
    <row r="2342" spans="1:1" x14ac:dyDescent="0.3">
      <c r="A2342" t="s">
        <v>2350</v>
      </c>
    </row>
    <row r="2343" spans="1:1" x14ac:dyDescent="0.3">
      <c r="A2343" t="s">
        <v>2351</v>
      </c>
    </row>
    <row r="2344" spans="1:1" x14ac:dyDescent="0.3">
      <c r="A2344" t="s">
        <v>2352</v>
      </c>
    </row>
    <row r="2345" spans="1:1" x14ac:dyDescent="0.3">
      <c r="A2345" t="s">
        <v>2353</v>
      </c>
    </row>
    <row r="2346" spans="1:1" x14ac:dyDescent="0.3">
      <c r="A2346" t="s">
        <v>2354</v>
      </c>
    </row>
    <row r="2347" spans="1:1" x14ac:dyDescent="0.3">
      <c r="A2347" t="s">
        <v>2355</v>
      </c>
    </row>
    <row r="2348" spans="1:1" x14ac:dyDescent="0.3">
      <c r="A2348" t="s">
        <v>2356</v>
      </c>
    </row>
    <row r="2349" spans="1:1" x14ac:dyDescent="0.3">
      <c r="A2349" t="s">
        <v>2357</v>
      </c>
    </row>
    <row r="2350" spans="1:1" x14ac:dyDescent="0.3">
      <c r="A2350" t="s">
        <v>2358</v>
      </c>
    </row>
    <row r="2351" spans="1:1" x14ac:dyDescent="0.3">
      <c r="A2351" t="s">
        <v>2359</v>
      </c>
    </row>
    <row r="2352" spans="1:1" x14ac:dyDescent="0.3">
      <c r="A2352" t="s">
        <v>2360</v>
      </c>
    </row>
    <row r="2353" spans="1:1" x14ac:dyDescent="0.3">
      <c r="A2353" t="s">
        <v>2361</v>
      </c>
    </row>
    <row r="2354" spans="1:1" x14ac:dyDescent="0.3">
      <c r="A2354" t="s">
        <v>2362</v>
      </c>
    </row>
    <row r="2355" spans="1:1" x14ac:dyDescent="0.3">
      <c r="A2355" t="s">
        <v>2363</v>
      </c>
    </row>
    <row r="2356" spans="1:1" x14ac:dyDescent="0.3">
      <c r="A2356" t="s">
        <v>2364</v>
      </c>
    </row>
    <row r="2357" spans="1:1" x14ac:dyDescent="0.3">
      <c r="A2357" t="s">
        <v>2365</v>
      </c>
    </row>
    <row r="2358" spans="1:1" x14ac:dyDescent="0.3">
      <c r="A2358" t="s">
        <v>2366</v>
      </c>
    </row>
    <row r="2359" spans="1:1" x14ac:dyDescent="0.3">
      <c r="A2359" t="s">
        <v>2367</v>
      </c>
    </row>
    <row r="2360" spans="1:1" x14ac:dyDescent="0.3">
      <c r="A2360" t="s">
        <v>2368</v>
      </c>
    </row>
    <row r="2361" spans="1:1" x14ac:dyDescent="0.3">
      <c r="A2361" t="s">
        <v>2369</v>
      </c>
    </row>
    <row r="2362" spans="1:1" x14ac:dyDescent="0.3">
      <c r="A2362" t="s">
        <v>2370</v>
      </c>
    </row>
    <row r="2363" spans="1:1" x14ac:dyDescent="0.3">
      <c r="A2363" t="s">
        <v>2371</v>
      </c>
    </row>
    <row r="2364" spans="1:1" x14ac:dyDescent="0.3">
      <c r="A2364" t="s">
        <v>2372</v>
      </c>
    </row>
    <row r="2365" spans="1:1" x14ac:dyDescent="0.3">
      <c r="A2365" t="s">
        <v>2373</v>
      </c>
    </row>
    <row r="2366" spans="1:1" x14ac:dyDescent="0.3">
      <c r="A2366" t="s">
        <v>2374</v>
      </c>
    </row>
    <row r="2367" spans="1:1" x14ac:dyDescent="0.3">
      <c r="A2367" t="s">
        <v>2375</v>
      </c>
    </row>
    <row r="2368" spans="1:1" x14ac:dyDescent="0.3">
      <c r="A2368" t="s">
        <v>2376</v>
      </c>
    </row>
    <row r="2369" spans="1:1" x14ac:dyDescent="0.3">
      <c r="A2369" t="s">
        <v>2377</v>
      </c>
    </row>
    <row r="2370" spans="1:1" x14ac:dyDescent="0.3">
      <c r="A2370" t="s">
        <v>2378</v>
      </c>
    </row>
    <row r="2371" spans="1:1" x14ac:dyDescent="0.3">
      <c r="A2371" t="s">
        <v>2379</v>
      </c>
    </row>
    <row r="2372" spans="1:1" x14ac:dyDescent="0.3">
      <c r="A2372" t="s">
        <v>2380</v>
      </c>
    </row>
    <row r="2373" spans="1:1" x14ac:dyDescent="0.3">
      <c r="A2373" t="s">
        <v>2381</v>
      </c>
    </row>
    <row r="2374" spans="1:1" x14ac:dyDescent="0.3">
      <c r="A2374" t="s">
        <v>2382</v>
      </c>
    </row>
    <row r="2375" spans="1:1" x14ac:dyDescent="0.3">
      <c r="A2375" t="s">
        <v>2383</v>
      </c>
    </row>
    <row r="2376" spans="1:1" x14ac:dyDescent="0.3">
      <c r="A2376" t="s">
        <v>2384</v>
      </c>
    </row>
    <row r="2377" spans="1:1" x14ac:dyDescent="0.3">
      <c r="A2377" t="s">
        <v>2385</v>
      </c>
    </row>
    <row r="2378" spans="1:1" x14ac:dyDescent="0.3">
      <c r="A2378" t="s">
        <v>2386</v>
      </c>
    </row>
    <row r="2379" spans="1:1" x14ac:dyDescent="0.3">
      <c r="A2379" t="s">
        <v>2387</v>
      </c>
    </row>
    <row r="2380" spans="1:1" x14ac:dyDescent="0.3">
      <c r="A2380" t="s">
        <v>2388</v>
      </c>
    </row>
    <row r="2381" spans="1:1" x14ac:dyDescent="0.3">
      <c r="A2381" t="s">
        <v>2389</v>
      </c>
    </row>
    <row r="2382" spans="1:1" x14ac:dyDescent="0.3">
      <c r="A2382" t="s">
        <v>2390</v>
      </c>
    </row>
    <row r="2383" spans="1:1" x14ac:dyDescent="0.3">
      <c r="A2383" t="s">
        <v>2391</v>
      </c>
    </row>
    <row r="2384" spans="1:1" x14ac:dyDescent="0.3">
      <c r="A2384" t="s">
        <v>2392</v>
      </c>
    </row>
    <row r="2385" spans="1:1" x14ac:dyDescent="0.3">
      <c r="A2385" t="s">
        <v>2393</v>
      </c>
    </row>
    <row r="2386" spans="1:1" x14ac:dyDescent="0.3">
      <c r="A2386" t="s">
        <v>2394</v>
      </c>
    </row>
    <row r="2387" spans="1:1" x14ac:dyDescent="0.3">
      <c r="A2387" t="s">
        <v>2395</v>
      </c>
    </row>
    <row r="2388" spans="1:1" x14ac:dyDescent="0.3">
      <c r="A2388" t="s">
        <v>2396</v>
      </c>
    </row>
    <row r="2389" spans="1:1" x14ac:dyDescent="0.3">
      <c r="A2389" t="s">
        <v>2397</v>
      </c>
    </row>
    <row r="2390" spans="1:1" x14ac:dyDescent="0.3">
      <c r="A2390" t="s">
        <v>2398</v>
      </c>
    </row>
    <row r="2391" spans="1:1" x14ac:dyDescent="0.3">
      <c r="A2391" t="s">
        <v>2399</v>
      </c>
    </row>
    <row r="2392" spans="1:1" x14ac:dyDescent="0.3">
      <c r="A2392" t="s">
        <v>2400</v>
      </c>
    </row>
    <row r="2393" spans="1:1" x14ac:dyDescent="0.3">
      <c r="A2393" t="s">
        <v>2401</v>
      </c>
    </row>
    <row r="2394" spans="1:1" x14ac:dyDescent="0.3">
      <c r="A2394" t="s">
        <v>2402</v>
      </c>
    </row>
    <row r="2395" spans="1:1" x14ac:dyDescent="0.3">
      <c r="A2395" t="s">
        <v>2403</v>
      </c>
    </row>
    <row r="2396" spans="1:1" x14ac:dyDescent="0.3">
      <c r="A2396" t="s">
        <v>2404</v>
      </c>
    </row>
    <row r="2397" spans="1:1" x14ac:dyDescent="0.3">
      <c r="A2397" t="s">
        <v>2405</v>
      </c>
    </row>
    <row r="2398" spans="1:1" x14ac:dyDescent="0.3">
      <c r="A2398" t="s">
        <v>2406</v>
      </c>
    </row>
    <row r="2399" spans="1:1" x14ac:dyDescent="0.3">
      <c r="A2399" t="s">
        <v>2407</v>
      </c>
    </row>
    <row r="2400" spans="1:1" x14ac:dyDescent="0.3">
      <c r="A2400" t="s">
        <v>2408</v>
      </c>
    </row>
    <row r="2401" spans="1:1" x14ac:dyDescent="0.3">
      <c r="A2401" t="s">
        <v>2409</v>
      </c>
    </row>
    <row r="2402" spans="1:1" x14ac:dyDescent="0.3">
      <c r="A2402" t="s">
        <v>2410</v>
      </c>
    </row>
    <row r="2403" spans="1:1" x14ac:dyDescent="0.3">
      <c r="A2403" t="s">
        <v>2411</v>
      </c>
    </row>
    <row r="2404" spans="1:1" x14ac:dyDescent="0.3">
      <c r="A2404" t="s">
        <v>2412</v>
      </c>
    </row>
    <row r="2405" spans="1:1" x14ac:dyDescent="0.3">
      <c r="A2405" t="s">
        <v>2413</v>
      </c>
    </row>
    <row r="2406" spans="1:1" x14ac:dyDescent="0.3">
      <c r="A2406" t="s">
        <v>2414</v>
      </c>
    </row>
    <row r="2407" spans="1:1" x14ac:dyDescent="0.3">
      <c r="A2407" t="s">
        <v>2415</v>
      </c>
    </row>
    <row r="2408" spans="1:1" x14ac:dyDescent="0.3">
      <c r="A2408" t="s">
        <v>2416</v>
      </c>
    </row>
    <row r="2409" spans="1:1" x14ac:dyDescent="0.3">
      <c r="A2409" t="s">
        <v>2417</v>
      </c>
    </row>
    <row r="2410" spans="1:1" x14ac:dyDescent="0.3">
      <c r="A2410" t="s">
        <v>2418</v>
      </c>
    </row>
    <row r="2411" spans="1:1" x14ac:dyDescent="0.3">
      <c r="A2411" t="s">
        <v>2419</v>
      </c>
    </row>
    <row r="2412" spans="1:1" x14ac:dyDescent="0.3">
      <c r="A2412" t="s">
        <v>2420</v>
      </c>
    </row>
    <row r="2413" spans="1:1" x14ac:dyDescent="0.3">
      <c r="A2413" t="s">
        <v>2421</v>
      </c>
    </row>
    <row r="2414" spans="1:1" x14ac:dyDescent="0.3">
      <c r="A2414" t="s">
        <v>2422</v>
      </c>
    </row>
    <row r="2415" spans="1:1" x14ac:dyDescent="0.3">
      <c r="A2415" t="s">
        <v>2423</v>
      </c>
    </row>
    <row r="2416" spans="1:1" x14ac:dyDescent="0.3">
      <c r="A2416" t="s">
        <v>2424</v>
      </c>
    </row>
    <row r="2417" spans="1:1" x14ac:dyDescent="0.3">
      <c r="A2417" t="s">
        <v>2425</v>
      </c>
    </row>
    <row r="2418" spans="1:1" x14ac:dyDescent="0.3">
      <c r="A2418" t="s">
        <v>2426</v>
      </c>
    </row>
    <row r="2419" spans="1:1" x14ac:dyDescent="0.3">
      <c r="A2419" t="s">
        <v>2427</v>
      </c>
    </row>
    <row r="2420" spans="1:1" x14ac:dyDescent="0.3">
      <c r="A2420" t="s">
        <v>2428</v>
      </c>
    </row>
    <row r="2421" spans="1:1" x14ac:dyDescent="0.3">
      <c r="A2421" t="s">
        <v>2429</v>
      </c>
    </row>
    <row r="2422" spans="1:1" x14ac:dyDescent="0.3">
      <c r="A2422" t="s">
        <v>2430</v>
      </c>
    </row>
    <row r="2423" spans="1:1" x14ac:dyDescent="0.3">
      <c r="A2423" t="s">
        <v>2431</v>
      </c>
    </row>
    <row r="2424" spans="1:1" x14ac:dyDescent="0.3">
      <c r="A2424" t="s">
        <v>2432</v>
      </c>
    </row>
    <row r="2425" spans="1:1" x14ac:dyDescent="0.3">
      <c r="A2425" t="s">
        <v>2433</v>
      </c>
    </row>
    <row r="2426" spans="1:1" x14ac:dyDescent="0.3">
      <c r="A2426" t="s">
        <v>2434</v>
      </c>
    </row>
    <row r="2427" spans="1:1" x14ac:dyDescent="0.3">
      <c r="A2427" t="s">
        <v>2435</v>
      </c>
    </row>
    <row r="2428" spans="1:1" x14ac:dyDescent="0.3">
      <c r="A2428" t="s">
        <v>2436</v>
      </c>
    </row>
    <row r="2429" spans="1:1" x14ac:dyDescent="0.3">
      <c r="A2429" t="s">
        <v>2437</v>
      </c>
    </row>
    <row r="2430" spans="1:1" x14ac:dyDescent="0.3">
      <c r="A2430" t="s">
        <v>2438</v>
      </c>
    </row>
    <row r="2431" spans="1:1" x14ac:dyDescent="0.3">
      <c r="A2431" t="s">
        <v>2439</v>
      </c>
    </row>
    <row r="2432" spans="1:1" x14ac:dyDescent="0.3">
      <c r="A2432" t="s">
        <v>2440</v>
      </c>
    </row>
    <row r="2433" spans="1:1" x14ac:dyDescent="0.3">
      <c r="A2433" t="s">
        <v>2441</v>
      </c>
    </row>
    <row r="2434" spans="1:1" x14ac:dyDescent="0.3">
      <c r="A2434" t="s">
        <v>2442</v>
      </c>
    </row>
    <row r="2435" spans="1:1" x14ac:dyDescent="0.3">
      <c r="A2435" t="s">
        <v>2443</v>
      </c>
    </row>
    <row r="2436" spans="1:1" x14ac:dyDescent="0.3">
      <c r="A2436" t="s">
        <v>2444</v>
      </c>
    </row>
    <row r="2437" spans="1:1" x14ac:dyDescent="0.3">
      <c r="A2437" t="s">
        <v>2445</v>
      </c>
    </row>
    <row r="2438" spans="1:1" x14ac:dyDescent="0.3">
      <c r="A2438" t="s">
        <v>2446</v>
      </c>
    </row>
    <row r="2439" spans="1:1" x14ac:dyDescent="0.3">
      <c r="A2439" t="s">
        <v>2447</v>
      </c>
    </row>
    <row r="2440" spans="1:1" x14ac:dyDescent="0.3">
      <c r="A2440" t="s">
        <v>2448</v>
      </c>
    </row>
    <row r="2441" spans="1:1" x14ac:dyDescent="0.3">
      <c r="A2441" t="s">
        <v>2449</v>
      </c>
    </row>
    <row r="2442" spans="1:1" x14ac:dyDescent="0.3">
      <c r="A2442" t="s">
        <v>2450</v>
      </c>
    </row>
    <row r="2443" spans="1:1" x14ac:dyDescent="0.3">
      <c r="A2443" t="s">
        <v>2451</v>
      </c>
    </row>
    <row r="2444" spans="1:1" x14ac:dyDescent="0.3">
      <c r="A2444" t="s">
        <v>2452</v>
      </c>
    </row>
    <row r="2445" spans="1:1" x14ac:dyDescent="0.3">
      <c r="A2445" t="s">
        <v>2453</v>
      </c>
    </row>
    <row r="2446" spans="1:1" x14ac:dyDescent="0.3">
      <c r="A2446" t="s">
        <v>2454</v>
      </c>
    </row>
    <row r="2447" spans="1:1" x14ac:dyDescent="0.3">
      <c r="A2447" t="s">
        <v>2455</v>
      </c>
    </row>
    <row r="2448" spans="1:1" x14ac:dyDescent="0.3">
      <c r="A2448" t="s">
        <v>2456</v>
      </c>
    </row>
    <row r="2449" spans="1:1" x14ac:dyDescent="0.3">
      <c r="A2449" t="s">
        <v>2457</v>
      </c>
    </row>
    <row r="2450" spans="1:1" x14ac:dyDescent="0.3">
      <c r="A2450" t="s">
        <v>2458</v>
      </c>
    </row>
    <row r="2451" spans="1:1" x14ac:dyDescent="0.3">
      <c r="A2451" t="s">
        <v>2459</v>
      </c>
    </row>
    <row r="2452" spans="1:1" x14ac:dyDescent="0.3">
      <c r="A2452" t="s">
        <v>2460</v>
      </c>
    </row>
    <row r="2453" spans="1:1" x14ac:dyDescent="0.3">
      <c r="A2453" t="s">
        <v>2461</v>
      </c>
    </row>
    <row r="2454" spans="1:1" x14ac:dyDescent="0.3">
      <c r="A2454" t="s">
        <v>2462</v>
      </c>
    </row>
    <row r="2455" spans="1:1" x14ac:dyDescent="0.3">
      <c r="A2455" t="s">
        <v>2463</v>
      </c>
    </row>
    <row r="2456" spans="1:1" x14ac:dyDescent="0.3">
      <c r="A2456" t="s">
        <v>2464</v>
      </c>
    </row>
    <row r="2457" spans="1:1" x14ac:dyDescent="0.3">
      <c r="A2457" t="s">
        <v>2465</v>
      </c>
    </row>
    <row r="2458" spans="1:1" x14ac:dyDescent="0.3">
      <c r="A2458" t="s">
        <v>2466</v>
      </c>
    </row>
    <row r="2459" spans="1:1" x14ac:dyDescent="0.3">
      <c r="A2459" t="s">
        <v>2467</v>
      </c>
    </row>
    <row r="2460" spans="1:1" x14ac:dyDescent="0.3">
      <c r="A2460" t="s">
        <v>2468</v>
      </c>
    </row>
    <row r="2461" spans="1:1" x14ac:dyDescent="0.3">
      <c r="A2461" t="s">
        <v>2469</v>
      </c>
    </row>
    <row r="2462" spans="1:1" x14ac:dyDescent="0.3">
      <c r="A2462" t="s">
        <v>2470</v>
      </c>
    </row>
    <row r="2463" spans="1:1" x14ac:dyDescent="0.3">
      <c r="A2463" t="s">
        <v>2471</v>
      </c>
    </row>
    <row r="2464" spans="1:1" x14ac:dyDescent="0.3">
      <c r="A2464" t="s">
        <v>2472</v>
      </c>
    </row>
    <row r="2465" spans="1:1" x14ac:dyDescent="0.3">
      <c r="A2465" t="s">
        <v>2473</v>
      </c>
    </row>
    <row r="2466" spans="1:1" x14ac:dyDescent="0.3">
      <c r="A2466" t="s">
        <v>2474</v>
      </c>
    </row>
    <row r="2467" spans="1:1" x14ac:dyDescent="0.3">
      <c r="A2467" t="s">
        <v>2475</v>
      </c>
    </row>
    <row r="2468" spans="1:1" x14ac:dyDescent="0.3">
      <c r="A2468" t="s">
        <v>2476</v>
      </c>
    </row>
    <row r="2469" spans="1:1" x14ac:dyDescent="0.3">
      <c r="A2469" t="s">
        <v>2477</v>
      </c>
    </row>
    <row r="2470" spans="1:1" x14ac:dyDescent="0.3">
      <c r="A2470" t="s">
        <v>2478</v>
      </c>
    </row>
    <row r="2471" spans="1:1" x14ac:dyDescent="0.3">
      <c r="A2471" t="s">
        <v>2479</v>
      </c>
    </row>
    <row r="2472" spans="1:1" x14ac:dyDescent="0.3">
      <c r="A2472" t="s">
        <v>2480</v>
      </c>
    </row>
    <row r="2473" spans="1:1" x14ac:dyDescent="0.3">
      <c r="A2473" t="s">
        <v>2481</v>
      </c>
    </row>
    <row r="2474" spans="1:1" x14ac:dyDescent="0.3">
      <c r="A2474" t="s">
        <v>2482</v>
      </c>
    </row>
    <row r="2475" spans="1:1" x14ac:dyDescent="0.3">
      <c r="A2475" t="s">
        <v>2483</v>
      </c>
    </row>
    <row r="2476" spans="1:1" x14ac:dyDescent="0.3">
      <c r="A2476" t="s">
        <v>2484</v>
      </c>
    </row>
    <row r="2477" spans="1:1" x14ac:dyDescent="0.3">
      <c r="A2477" t="s">
        <v>2485</v>
      </c>
    </row>
    <row r="2478" spans="1:1" x14ac:dyDescent="0.3">
      <c r="A2478" t="s">
        <v>2486</v>
      </c>
    </row>
    <row r="2479" spans="1:1" x14ac:dyDescent="0.3">
      <c r="A2479" t="s">
        <v>2487</v>
      </c>
    </row>
    <row r="2480" spans="1:1" x14ac:dyDescent="0.3">
      <c r="A2480" t="s">
        <v>2488</v>
      </c>
    </row>
    <row r="2481" spans="1:1" x14ac:dyDescent="0.3">
      <c r="A2481" t="s">
        <v>2489</v>
      </c>
    </row>
    <row r="2482" spans="1:1" x14ac:dyDescent="0.3">
      <c r="A2482" t="s">
        <v>2490</v>
      </c>
    </row>
    <row r="2483" spans="1:1" x14ac:dyDescent="0.3">
      <c r="A2483" t="s">
        <v>2491</v>
      </c>
    </row>
    <row r="2484" spans="1:1" x14ac:dyDescent="0.3">
      <c r="A2484" t="s">
        <v>2492</v>
      </c>
    </row>
    <row r="2485" spans="1:1" x14ac:dyDescent="0.3">
      <c r="A2485" t="s">
        <v>2493</v>
      </c>
    </row>
    <row r="2486" spans="1:1" x14ac:dyDescent="0.3">
      <c r="A2486" t="s">
        <v>2494</v>
      </c>
    </row>
    <row r="2487" spans="1:1" x14ac:dyDescent="0.3">
      <c r="A2487" t="s">
        <v>2495</v>
      </c>
    </row>
    <row r="2488" spans="1:1" x14ac:dyDescent="0.3">
      <c r="A2488" t="s">
        <v>2496</v>
      </c>
    </row>
    <row r="2489" spans="1:1" x14ac:dyDescent="0.3">
      <c r="A2489" t="s">
        <v>2497</v>
      </c>
    </row>
    <row r="2490" spans="1:1" x14ac:dyDescent="0.3">
      <c r="A2490" t="s">
        <v>2498</v>
      </c>
    </row>
    <row r="2491" spans="1:1" x14ac:dyDescent="0.3">
      <c r="A2491" t="s">
        <v>2499</v>
      </c>
    </row>
    <row r="2492" spans="1:1" x14ac:dyDescent="0.3">
      <c r="A2492" t="s">
        <v>2500</v>
      </c>
    </row>
    <row r="2493" spans="1:1" x14ac:dyDescent="0.3">
      <c r="A2493" t="s">
        <v>2501</v>
      </c>
    </row>
    <row r="2494" spans="1:1" x14ac:dyDescent="0.3">
      <c r="A2494" t="s">
        <v>2502</v>
      </c>
    </row>
    <row r="2495" spans="1:1" x14ac:dyDescent="0.3">
      <c r="A2495" t="s">
        <v>2503</v>
      </c>
    </row>
    <row r="2496" spans="1:1" x14ac:dyDescent="0.3">
      <c r="A2496" t="s">
        <v>2504</v>
      </c>
    </row>
    <row r="2497" spans="1:1" x14ac:dyDescent="0.3">
      <c r="A2497" t="s">
        <v>2505</v>
      </c>
    </row>
    <row r="2498" spans="1:1" x14ac:dyDescent="0.3">
      <c r="A2498" t="s">
        <v>2506</v>
      </c>
    </row>
    <row r="2499" spans="1:1" x14ac:dyDescent="0.3">
      <c r="A2499" t="s">
        <v>2507</v>
      </c>
    </row>
    <row r="2500" spans="1:1" x14ac:dyDescent="0.3">
      <c r="A2500" t="s">
        <v>2508</v>
      </c>
    </row>
    <row r="2501" spans="1:1" x14ac:dyDescent="0.3">
      <c r="A2501" t="s">
        <v>2509</v>
      </c>
    </row>
    <row r="2502" spans="1:1" x14ac:dyDescent="0.3">
      <c r="A2502" t="s">
        <v>2510</v>
      </c>
    </row>
    <row r="2503" spans="1:1" x14ac:dyDescent="0.3">
      <c r="A2503" t="s">
        <v>2511</v>
      </c>
    </row>
    <row r="2504" spans="1:1" x14ac:dyDescent="0.3">
      <c r="A2504" t="s">
        <v>2512</v>
      </c>
    </row>
    <row r="2505" spans="1:1" x14ac:dyDescent="0.3">
      <c r="A2505" t="s">
        <v>2513</v>
      </c>
    </row>
    <row r="2506" spans="1:1" x14ac:dyDescent="0.3">
      <c r="A2506" t="s">
        <v>2514</v>
      </c>
    </row>
    <row r="2507" spans="1:1" x14ac:dyDescent="0.3">
      <c r="A2507" t="s">
        <v>2515</v>
      </c>
    </row>
    <row r="2508" spans="1:1" x14ac:dyDescent="0.3">
      <c r="A2508" t="s">
        <v>2516</v>
      </c>
    </row>
    <row r="2509" spans="1:1" x14ac:dyDescent="0.3">
      <c r="A2509" t="s">
        <v>2517</v>
      </c>
    </row>
    <row r="2510" spans="1:1" x14ac:dyDescent="0.3">
      <c r="A2510" t="s">
        <v>2518</v>
      </c>
    </row>
    <row r="2511" spans="1:1" x14ac:dyDescent="0.3">
      <c r="A2511" t="s">
        <v>2519</v>
      </c>
    </row>
    <row r="2512" spans="1:1" x14ac:dyDescent="0.3">
      <c r="A2512" t="s">
        <v>2520</v>
      </c>
    </row>
    <row r="2513" spans="1:1" x14ac:dyDescent="0.3">
      <c r="A2513" t="s">
        <v>2521</v>
      </c>
    </row>
    <row r="2514" spans="1:1" x14ac:dyDescent="0.3">
      <c r="A2514" t="s">
        <v>2522</v>
      </c>
    </row>
    <row r="2515" spans="1:1" x14ac:dyDescent="0.3">
      <c r="A2515" t="s">
        <v>2523</v>
      </c>
    </row>
    <row r="2516" spans="1:1" x14ac:dyDescent="0.3">
      <c r="A2516" t="s">
        <v>2524</v>
      </c>
    </row>
    <row r="2517" spans="1:1" x14ac:dyDescent="0.3">
      <c r="A2517" t="s">
        <v>2525</v>
      </c>
    </row>
    <row r="2518" spans="1:1" x14ac:dyDescent="0.3">
      <c r="A2518" t="s">
        <v>2526</v>
      </c>
    </row>
    <row r="2519" spans="1:1" x14ac:dyDescent="0.3">
      <c r="A2519" t="s">
        <v>2527</v>
      </c>
    </row>
    <row r="2520" spans="1:1" x14ac:dyDescent="0.3">
      <c r="A2520" t="s">
        <v>2528</v>
      </c>
    </row>
    <row r="2521" spans="1:1" x14ac:dyDescent="0.3">
      <c r="A2521" t="s">
        <v>2529</v>
      </c>
    </row>
    <row r="2522" spans="1:1" x14ac:dyDescent="0.3">
      <c r="A2522" t="s">
        <v>2530</v>
      </c>
    </row>
    <row r="2523" spans="1:1" x14ac:dyDescent="0.3">
      <c r="A2523" t="s">
        <v>2531</v>
      </c>
    </row>
    <row r="2524" spans="1:1" x14ac:dyDescent="0.3">
      <c r="A2524" t="s">
        <v>2532</v>
      </c>
    </row>
    <row r="2525" spans="1:1" x14ac:dyDescent="0.3">
      <c r="A2525" t="s">
        <v>2533</v>
      </c>
    </row>
    <row r="2526" spans="1:1" x14ac:dyDescent="0.3">
      <c r="A2526" t="s">
        <v>2534</v>
      </c>
    </row>
    <row r="2527" spans="1:1" x14ac:dyDescent="0.3">
      <c r="A2527" t="s">
        <v>2535</v>
      </c>
    </row>
    <row r="2528" spans="1:1" x14ac:dyDescent="0.3">
      <c r="A2528" t="s">
        <v>2536</v>
      </c>
    </row>
    <row r="2529" spans="1:1" x14ac:dyDescent="0.3">
      <c r="A2529" t="s">
        <v>2537</v>
      </c>
    </row>
    <row r="2530" spans="1:1" x14ac:dyDescent="0.3">
      <c r="A2530" t="s">
        <v>2538</v>
      </c>
    </row>
    <row r="2531" spans="1:1" x14ac:dyDescent="0.3">
      <c r="A2531" t="s">
        <v>2539</v>
      </c>
    </row>
    <row r="2532" spans="1:1" x14ac:dyDescent="0.3">
      <c r="A2532" t="s">
        <v>2540</v>
      </c>
    </row>
    <row r="2533" spans="1:1" x14ac:dyDescent="0.3">
      <c r="A2533" t="s">
        <v>2541</v>
      </c>
    </row>
    <row r="2534" spans="1:1" x14ac:dyDescent="0.3">
      <c r="A2534" t="s">
        <v>2542</v>
      </c>
    </row>
    <row r="2535" spans="1:1" x14ac:dyDescent="0.3">
      <c r="A2535" t="s">
        <v>2543</v>
      </c>
    </row>
    <row r="2536" spans="1:1" x14ac:dyDescent="0.3">
      <c r="A2536" t="s">
        <v>2544</v>
      </c>
    </row>
    <row r="2537" spans="1:1" x14ac:dyDescent="0.3">
      <c r="A2537" t="s">
        <v>2545</v>
      </c>
    </row>
    <row r="2538" spans="1:1" x14ac:dyDescent="0.3">
      <c r="A2538" t="s">
        <v>2546</v>
      </c>
    </row>
    <row r="2539" spans="1:1" x14ac:dyDescent="0.3">
      <c r="A2539" t="s">
        <v>2547</v>
      </c>
    </row>
    <row r="2540" spans="1:1" x14ac:dyDescent="0.3">
      <c r="A2540" t="s">
        <v>2548</v>
      </c>
    </row>
    <row r="2541" spans="1:1" x14ac:dyDescent="0.3">
      <c r="A2541" t="s">
        <v>2549</v>
      </c>
    </row>
    <row r="2542" spans="1:1" x14ac:dyDescent="0.3">
      <c r="A2542" t="s">
        <v>2550</v>
      </c>
    </row>
    <row r="2543" spans="1:1" x14ac:dyDescent="0.3">
      <c r="A2543" t="s">
        <v>2551</v>
      </c>
    </row>
    <row r="2544" spans="1:1" x14ac:dyDescent="0.3">
      <c r="A2544" t="s">
        <v>2552</v>
      </c>
    </row>
    <row r="2545" spans="1:1" x14ac:dyDescent="0.3">
      <c r="A2545" t="s">
        <v>2553</v>
      </c>
    </row>
    <row r="2546" spans="1:1" x14ac:dyDescent="0.3">
      <c r="A2546" t="s">
        <v>2554</v>
      </c>
    </row>
    <row r="2547" spans="1:1" x14ac:dyDescent="0.3">
      <c r="A2547" t="s">
        <v>2555</v>
      </c>
    </row>
    <row r="2548" spans="1:1" x14ac:dyDescent="0.3">
      <c r="A2548" t="s">
        <v>2556</v>
      </c>
    </row>
    <row r="2549" spans="1:1" x14ac:dyDescent="0.3">
      <c r="A2549" t="s">
        <v>2557</v>
      </c>
    </row>
    <row r="2550" spans="1:1" x14ac:dyDescent="0.3">
      <c r="A2550" t="s">
        <v>2558</v>
      </c>
    </row>
    <row r="2551" spans="1:1" x14ac:dyDescent="0.3">
      <c r="A2551" t="s">
        <v>2559</v>
      </c>
    </row>
    <row r="2552" spans="1:1" x14ac:dyDescent="0.3">
      <c r="A2552" t="s">
        <v>2560</v>
      </c>
    </row>
    <row r="2553" spans="1:1" x14ac:dyDescent="0.3">
      <c r="A2553" t="s">
        <v>2561</v>
      </c>
    </row>
    <row r="2554" spans="1:1" x14ac:dyDescent="0.3">
      <c r="A2554" t="s">
        <v>2562</v>
      </c>
    </row>
    <row r="2555" spans="1:1" x14ac:dyDescent="0.3">
      <c r="A2555" t="s">
        <v>2563</v>
      </c>
    </row>
    <row r="2556" spans="1:1" x14ac:dyDescent="0.3">
      <c r="A2556" t="s">
        <v>2564</v>
      </c>
    </row>
    <row r="2557" spans="1:1" x14ac:dyDescent="0.3">
      <c r="A2557" t="s">
        <v>2565</v>
      </c>
    </row>
    <row r="2558" spans="1:1" x14ac:dyDescent="0.3">
      <c r="A2558" t="s">
        <v>2566</v>
      </c>
    </row>
    <row r="2559" spans="1:1" x14ac:dyDescent="0.3">
      <c r="A2559" t="s">
        <v>2567</v>
      </c>
    </row>
    <row r="2560" spans="1:1" x14ac:dyDescent="0.3">
      <c r="A2560" t="s">
        <v>2568</v>
      </c>
    </row>
    <row r="2561" spans="1:1" x14ac:dyDescent="0.3">
      <c r="A2561" t="s">
        <v>2569</v>
      </c>
    </row>
    <row r="2562" spans="1:1" x14ac:dyDescent="0.3">
      <c r="A2562" t="s">
        <v>2570</v>
      </c>
    </row>
    <row r="2563" spans="1:1" x14ac:dyDescent="0.3">
      <c r="A2563" t="s">
        <v>2571</v>
      </c>
    </row>
    <row r="2564" spans="1:1" x14ac:dyDescent="0.3">
      <c r="A2564" t="s">
        <v>2572</v>
      </c>
    </row>
    <row r="2565" spans="1:1" x14ac:dyDescent="0.3">
      <c r="A2565" t="s">
        <v>2573</v>
      </c>
    </row>
    <row r="2566" spans="1:1" x14ac:dyDescent="0.3">
      <c r="A2566" t="s">
        <v>2574</v>
      </c>
    </row>
    <row r="2567" spans="1:1" x14ac:dyDescent="0.3">
      <c r="A2567" t="s">
        <v>2575</v>
      </c>
    </row>
    <row r="2568" spans="1:1" x14ac:dyDescent="0.3">
      <c r="A2568" t="s">
        <v>2576</v>
      </c>
    </row>
    <row r="2569" spans="1:1" x14ac:dyDescent="0.3">
      <c r="A2569" t="s">
        <v>2577</v>
      </c>
    </row>
    <row r="2570" spans="1:1" x14ac:dyDescent="0.3">
      <c r="A2570" t="s">
        <v>2578</v>
      </c>
    </row>
    <row r="2571" spans="1:1" x14ac:dyDescent="0.3">
      <c r="A2571" t="s">
        <v>2579</v>
      </c>
    </row>
    <row r="2572" spans="1:1" x14ac:dyDescent="0.3">
      <c r="A2572" t="s">
        <v>2580</v>
      </c>
    </row>
    <row r="2573" spans="1:1" x14ac:dyDescent="0.3">
      <c r="A2573" t="s">
        <v>2581</v>
      </c>
    </row>
    <row r="2574" spans="1:1" x14ac:dyDescent="0.3">
      <c r="A2574" t="s">
        <v>2582</v>
      </c>
    </row>
    <row r="2575" spans="1:1" x14ac:dyDescent="0.3">
      <c r="A2575" t="s">
        <v>2583</v>
      </c>
    </row>
    <row r="2576" spans="1:1" x14ac:dyDescent="0.3">
      <c r="A2576" t="s">
        <v>2584</v>
      </c>
    </row>
    <row r="2577" spans="1:1" x14ac:dyDescent="0.3">
      <c r="A2577" t="s">
        <v>2585</v>
      </c>
    </row>
    <row r="2578" spans="1:1" x14ac:dyDescent="0.3">
      <c r="A2578" t="s">
        <v>2586</v>
      </c>
    </row>
    <row r="2579" spans="1:1" x14ac:dyDescent="0.3">
      <c r="A2579" t="s">
        <v>2587</v>
      </c>
    </row>
    <row r="2580" spans="1:1" x14ac:dyDescent="0.3">
      <c r="A2580" t="s">
        <v>2588</v>
      </c>
    </row>
    <row r="2581" spans="1:1" x14ac:dyDescent="0.3">
      <c r="A2581" t="s">
        <v>2589</v>
      </c>
    </row>
    <row r="2582" spans="1:1" x14ac:dyDescent="0.3">
      <c r="A2582" t="s">
        <v>2590</v>
      </c>
    </row>
    <row r="2583" spans="1:1" x14ac:dyDescent="0.3">
      <c r="A2583" t="s">
        <v>2591</v>
      </c>
    </row>
    <row r="2584" spans="1:1" x14ac:dyDescent="0.3">
      <c r="A2584" t="s">
        <v>2592</v>
      </c>
    </row>
    <row r="2585" spans="1:1" x14ac:dyDescent="0.3">
      <c r="A2585" t="s">
        <v>2593</v>
      </c>
    </row>
    <row r="2586" spans="1:1" x14ac:dyDescent="0.3">
      <c r="A2586" t="s">
        <v>2594</v>
      </c>
    </row>
    <row r="2587" spans="1:1" x14ac:dyDescent="0.3">
      <c r="A2587" t="s">
        <v>2595</v>
      </c>
    </row>
    <row r="2588" spans="1:1" x14ac:dyDescent="0.3">
      <c r="A2588" t="s">
        <v>2596</v>
      </c>
    </row>
    <row r="2589" spans="1:1" x14ac:dyDescent="0.3">
      <c r="A2589" t="s">
        <v>2597</v>
      </c>
    </row>
    <row r="2590" spans="1:1" x14ac:dyDescent="0.3">
      <c r="A2590" t="s">
        <v>2598</v>
      </c>
    </row>
    <row r="2591" spans="1:1" x14ac:dyDescent="0.3">
      <c r="A2591" t="s">
        <v>2599</v>
      </c>
    </row>
    <row r="2592" spans="1:1" x14ac:dyDescent="0.3">
      <c r="A2592" t="s">
        <v>2600</v>
      </c>
    </row>
    <row r="2593" spans="1:1" x14ac:dyDescent="0.3">
      <c r="A2593" t="s">
        <v>2601</v>
      </c>
    </row>
    <row r="2594" spans="1:1" x14ac:dyDescent="0.3">
      <c r="A2594" t="s">
        <v>2602</v>
      </c>
    </row>
    <row r="2595" spans="1:1" x14ac:dyDescent="0.3">
      <c r="A2595" t="s">
        <v>2603</v>
      </c>
    </row>
    <row r="2596" spans="1:1" x14ac:dyDescent="0.3">
      <c r="A2596" t="s">
        <v>2604</v>
      </c>
    </row>
    <row r="2597" spans="1:1" x14ac:dyDescent="0.3">
      <c r="A2597" t="s">
        <v>2605</v>
      </c>
    </row>
    <row r="2598" spans="1:1" x14ac:dyDescent="0.3">
      <c r="A2598" t="s">
        <v>2606</v>
      </c>
    </row>
    <row r="2599" spans="1:1" x14ac:dyDescent="0.3">
      <c r="A2599" t="s">
        <v>2607</v>
      </c>
    </row>
    <row r="2600" spans="1:1" x14ac:dyDescent="0.3">
      <c r="A2600" t="s">
        <v>2608</v>
      </c>
    </row>
    <row r="2601" spans="1:1" x14ac:dyDescent="0.3">
      <c r="A2601" t="s">
        <v>2609</v>
      </c>
    </row>
    <row r="2602" spans="1:1" x14ac:dyDescent="0.3">
      <c r="A2602" t="s">
        <v>2610</v>
      </c>
    </row>
    <row r="2603" spans="1:1" x14ac:dyDescent="0.3">
      <c r="A2603" t="s">
        <v>2611</v>
      </c>
    </row>
    <row r="2604" spans="1:1" x14ac:dyDescent="0.3">
      <c r="A2604" t="s">
        <v>2612</v>
      </c>
    </row>
    <row r="2605" spans="1:1" x14ac:dyDescent="0.3">
      <c r="A2605" t="s">
        <v>2613</v>
      </c>
    </row>
    <row r="2606" spans="1:1" x14ac:dyDescent="0.3">
      <c r="A2606" t="s">
        <v>2614</v>
      </c>
    </row>
    <row r="2607" spans="1:1" x14ac:dyDescent="0.3">
      <c r="A2607" t="s">
        <v>2615</v>
      </c>
    </row>
    <row r="2608" spans="1:1" x14ac:dyDescent="0.3">
      <c r="A2608" t="s">
        <v>2616</v>
      </c>
    </row>
    <row r="2609" spans="1:1" x14ac:dyDescent="0.3">
      <c r="A2609" t="s">
        <v>2617</v>
      </c>
    </row>
    <row r="2610" spans="1:1" x14ac:dyDescent="0.3">
      <c r="A2610" t="s">
        <v>2618</v>
      </c>
    </row>
    <row r="2611" spans="1:1" x14ac:dyDescent="0.3">
      <c r="A2611" t="s">
        <v>2619</v>
      </c>
    </row>
    <row r="2612" spans="1:1" x14ac:dyDescent="0.3">
      <c r="A2612" t="s">
        <v>2620</v>
      </c>
    </row>
    <row r="2613" spans="1:1" x14ac:dyDescent="0.3">
      <c r="A2613" t="s">
        <v>2621</v>
      </c>
    </row>
    <row r="2614" spans="1:1" x14ac:dyDescent="0.3">
      <c r="A2614" t="s">
        <v>2622</v>
      </c>
    </row>
    <row r="2615" spans="1:1" x14ac:dyDescent="0.3">
      <c r="A2615" t="s">
        <v>2623</v>
      </c>
    </row>
    <row r="2616" spans="1:1" x14ac:dyDescent="0.3">
      <c r="A2616" t="s">
        <v>2624</v>
      </c>
    </row>
    <row r="2617" spans="1:1" x14ac:dyDescent="0.3">
      <c r="A2617" t="s">
        <v>2625</v>
      </c>
    </row>
    <row r="2618" spans="1:1" x14ac:dyDescent="0.3">
      <c r="A2618" t="s">
        <v>2626</v>
      </c>
    </row>
    <row r="2619" spans="1:1" x14ac:dyDescent="0.3">
      <c r="A2619" t="s">
        <v>2627</v>
      </c>
    </row>
    <row r="2620" spans="1:1" x14ac:dyDescent="0.3">
      <c r="A2620" t="s">
        <v>2628</v>
      </c>
    </row>
    <row r="2621" spans="1:1" x14ac:dyDescent="0.3">
      <c r="A2621" t="s">
        <v>2629</v>
      </c>
    </row>
    <row r="2622" spans="1:1" x14ac:dyDescent="0.3">
      <c r="A2622" t="s">
        <v>2630</v>
      </c>
    </row>
    <row r="2623" spans="1:1" x14ac:dyDescent="0.3">
      <c r="A2623" t="s">
        <v>2631</v>
      </c>
    </row>
    <row r="2624" spans="1:1" x14ac:dyDescent="0.3">
      <c r="A2624" t="s">
        <v>2632</v>
      </c>
    </row>
    <row r="2625" spans="1:1" x14ac:dyDescent="0.3">
      <c r="A2625" t="s">
        <v>2633</v>
      </c>
    </row>
    <row r="2626" spans="1:1" x14ac:dyDescent="0.3">
      <c r="A2626" t="s">
        <v>2634</v>
      </c>
    </row>
    <row r="2627" spans="1:1" x14ac:dyDescent="0.3">
      <c r="A2627" t="s">
        <v>2635</v>
      </c>
    </row>
    <row r="2628" spans="1:1" x14ac:dyDescent="0.3">
      <c r="A2628" t="s">
        <v>2636</v>
      </c>
    </row>
    <row r="2629" spans="1:1" x14ac:dyDescent="0.3">
      <c r="A2629" t="s">
        <v>2637</v>
      </c>
    </row>
    <row r="2630" spans="1:1" x14ac:dyDescent="0.3">
      <c r="A2630" t="s">
        <v>2638</v>
      </c>
    </row>
    <row r="2631" spans="1:1" x14ac:dyDescent="0.3">
      <c r="A2631" t="s">
        <v>2639</v>
      </c>
    </row>
    <row r="2632" spans="1:1" x14ac:dyDescent="0.3">
      <c r="A2632" t="s">
        <v>2640</v>
      </c>
    </row>
    <row r="2633" spans="1:1" x14ac:dyDescent="0.3">
      <c r="A2633" t="s">
        <v>2641</v>
      </c>
    </row>
    <row r="2634" spans="1:1" x14ac:dyDescent="0.3">
      <c r="A2634" t="s">
        <v>2642</v>
      </c>
    </row>
    <row r="2635" spans="1:1" x14ac:dyDescent="0.3">
      <c r="A2635" t="s">
        <v>2643</v>
      </c>
    </row>
    <row r="2636" spans="1:1" x14ac:dyDescent="0.3">
      <c r="A2636" t="s">
        <v>2644</v>
      </c>
    </row>
    <row r="2637" spans="1:1" x14ac:dyDescent="0.3">
      <c r="A2637" t="s">
        <v>2645</v>
      </c>
    </row>
    <row r="2638" spans="1:1" x14ac:dyDescent="0.3">
      <c r="A2638" t="s">
        <v>2646</v>
      </c>
    </row>
    <row r="2639" spans="1:1" x14ac:dyDescent="0.3">
      <c r="A2639" t="s">
        <v>2647</v>
      </c>
    </row>
    <row r="2640" spans="1:1" x14ac:dyDescent="0.3">
      <c r="A2640" t="s">
        <v>2648</v>
      </c>
    </row>
    <row r="2641" spans="1:1" x14ac:dyDescent="0.3">
      <c r="A2641" t="s">
        <v>2649</v>
      </c>
    </row>
    <row r="2642" spans="1:1" x14ac:dyDescent="0.3">
      <c r="A2642" t="s">
        <v>2650</v>
      </c>
    </row>
    <row r="2643" spans="1:1" x14ac:dyDescent="0.3">
      <c r="A2643" t="s">
        <v>2651</v>
      </c>
    </row>
    <row r="2644" spans="1:1" x14ac:dyDescent="0.3">
      <c r="A2644" t="s">
        <v>2652</v>
      </c>
    </row>
    <row r="2645" spans="1:1" x14ac:dyDescent="0.3">
      <c r="A2645" t="s">
        <v>2653</v>
      </c>
    </row>
    <row r="2646" spans="1:1" x14ac:dyDescent="0.3">
      <c r="A2646" t="s">
        <v>2654</v>
      </c>
    </row>
    <row r="2647" spans="1:1" x14ac:dyDescent="0.3">
      <c r="A2647" t="s">
        <v>2655</v>
      </c>
    </row>
    <row r="2648" spans="1:1" x14ac:dyDescent="0.3">
      <c r="A2648" t="s">
        <v>2656</v>
      </c>
    </row>
    <row r="2649" spans="1:1" x14ac:dyDescent="0.3">
      <c r="A2649" t="s">
        <v>2657</v>
      </c>
    </row>
    <row r="2650" spans="1:1" x14ac:dyDescent="0.3">
      <c r="A2650" t="s">
        <v>2658</v>
      </c>
    </row>
    <row r="2651" spans="1:1" x14ac:dyDescent="0.3">
      <c r="A2651" t="s">
        <v>2659</v>
      </c>
    </row>
    <row r="2652" spans="1:1" x14ac:dyDescent="0.3">
      <c r="A2652" t="s">
        <v>2660</v>
      </c>
    </row>
    <row r="2653" spans="1:1" x14ac:dyDescent="0.3">
      <c r="A2653" t="s">
        <v>2661</v>
      </c>
    </row>
    <row r="2654" spans="1:1" x14ac:dyDescent="0.3">
      <c r="A2654" t="s">
        <v>2662</v>
      </c>
    </row>
    <row r="2655" spans="1:1" x14ac:dyDescent="0.3">
      <c r="A2655" t="s">
        <v>2663</v>
      </c>
    </row>
    <row r="2656" spans="1:1" x14ac:dyDescent="0.3">
      <c r="A2656" t="s">
        <v>2664</v>
      </c>
    </row>
    <row r="2657" spans="1:1" x14ac:dyDescent="0.3">
      <c r="A2657" t="s">
        <v>2665</v>
      </c>
    </row>
    <row r="2658" spans="1:1" x14ac:dyDescent="0.3">
      <c r="A2658" t="s">
        <v>2666</v>
      </c>
    </row>
    <row r="2659" spans="1:1" x14ac:dyDescent="0.3">
      <c r="A2659" t="s">
        <v>2667</v>
      </c>
    </row>
    <row r="2660" spans="1:1" x14ac:dyDescent="0.3">
      <c r="A2660" t="s">
        <v>2668</v>
      </c>
    </row>
    <row r="2661" spans="1:1" x14ac:dyDescent="0.3">
      <c r="A2661" t="s">
        <v>2669</v>
      </c>
    </row>
    <row r="2662" spans="1:1" x14ac:dyDescent="0.3">
      <c r="A2662" t="s">
        <v>2670</v>
      </c>
    </row>
    <row r="2663" spans="1:1" x14ac:dyDescent="0.3">
      <c r="A2663" t="s">
        <v>2671</v>
      </c>
    </row>
    <row r="2664" spans="1:1" x14ac:dyDescent="0.3">
      <c r="A2664" t="s">
        <v>2672</v>
      </c>
    </row>
    <row r="2665" spans="1:1" x14ac:dyDescent="0.3">
      <c r="A2665" t="s">
        <v>2673</v>
      </c>
    </row>
    <row r="2666" spans="1:1" x14ac:dyDescent="0.3">
      <c r="A2666" t="s">
        <v>2674</v>
      </c>
    </row>
    <row r="2667" spans="1:1" x14ac:dyDescent="0.3">
      <c r="A2667" t="s">
        <v>2675</v>
      </c>
    </row>
    <row r="2668" spans="1:1" x14ac:dyDescent="0.3">
      <c r="A2668" t="s">
        <v>2676</v>
      </c>
    </row>
    <row r="2669" spans="1:1" x14ac:dyDescent="0.3">
      <c r="A2669" t="s">
        <v>2677</v>
      </c>
    </row>
    <row r="2670" spans="1:1" x14ac:dyDescent="0.3">
      <c r="A2670" t="s">
        <v>2678</v>
      </c>
    </row>
    <row r="2671" spans="1:1" x14ac:dyDescent="0.3">
      <c r="A2671" t="s">
        <v>2679</v>
      </c>
    </row>
    <row r="2672" spans="1:1" x14ac:dyDescent="0.3">
      <c r="A2672" t="s">
        <v>2680</v>
      </c>
    </row>
    <row r="2673" spans="1:1" x14ac:dyDescent="0.3">
      <c r="A2673" t="s">
        <v>2681</v>
      </c>
    </row>
    <row r="2674" spans="1:1" x14ac:dyDescent="0.3">
      <c r="A2674" t="s">
        <v>2682</v>
      </c>
    </row>
    <row r="2675" spans="1:1" x14ac:dyDescent="0.3">
      <c r="A2675" t="s">
        <v>2683</v>
      </c>
    </row>
    <row r="2676" spans="1:1" x14ac:dyDescent="0.3">
      <c r="A2676" t="s">
        <v>2684</v>
      </c>
    </row>
    <row r="2677" spans="1:1" x14ac:dyDescent="0.3">
      <c r="A2677" t="s">
        <v>2685</v>
      </c>
    </row>
    <row r="2678" spans="1:1" x14ac:dyDescent="0.3">
      <c r="A2678" t="s">
        <v>2686</v>
      </c>
    </row>
    <row r="2679" spans="1:1" x14ac:dyDescent="0.3">
      <c r="A2679" t="s">
        <v>2687</v>
      </c>
    </row>
    <row r="2680" spans="1:1" x14ac:dyDescent="0.3">
      <c r="A2680" t="s">
        <v>2688</v>
      </c>
    </row>
    <row r="2681" spans="1:1" x14ac:dyDescent="0.3">
      <c r="A2681" t="s">
        <v>2689</v>
      </c>
    </row>
    <row r="2682" spans="1:1" x14ac:dyDescent="0.3">
      <c r="A2682" t="s">
        <v>2690</v>
      </c>
    </row>
    <row r="2683" spans="1:1" x14ac:dyDescent="0.3">
      <c r="A2683" t="s">
        <v>2691</v>
      </c>
    </row>
    <row r="2684" spans="1:1" x14ac:dyDescent="0.3">
      <c r="A2684" t="s">
        <v>2692</v>
      </c>
    </row>
    <row r="2685" spans="1:1" x14ac:dyDescent="0.3">
      <c r="A2685" t="s">
        <v>2693</v>
      </c>
    </row>
    <row r="2686" spans="1:1" x14ac:dyDescent="0.3">
      <c r="A2686" t="s">
        <v>2694</v>
      </c>
    </row>
    <row r="2687" spans="1:1" x14ac:dyDescent="0.3">
      <c r="A2687" t="s">
        <v>2695</v>
      </c>
    </row>
    <row r="2688" spans="1:1" x14ac:dyDescent="0.3">
      <c r="A2688" t="s">
        <v>2696</v>
      </c>
    </row>
    <row r="2689" spans="1:1" x14ac:dyDescent="0.3">
      <c r="A2689" t="s">
        <v>2697</v>
      </c>
    </row>
    <row r="2690" spans="1:1" x14ac:dyDescent="0.3">
      <c r="A2690" t="s">
        <v>2698</v>
      </c>
    </row>
    <row r="2691" spans="1:1" x14ac:dyDescent="0.3">
      <c r="A2691" t="s">
        <v>2699</v>
      </c>
    </row>
    <row r="2692" spans="1:1" x14ac:dyDescent="0.3">
      <c r="A2692" t="s">
        <v>2700</v>
      </c>
    </row>
    <row r="2693" spans="1:1" x14ac:dyDescent="0.3">
      <c r="A2693" t="s">
        <v>2701</v>
      </c>
    </row>
    <row r="2694" spans="1:1" x14ac:dyDescent="0.3">
      <c r="A2694" t="s">
        <v>2702</v>
      </c>
    </row>
    <row r="2695" spans="1:1" x14ac:dyDescent="0.3">
      <c r="A2695" t="s">
        <v>2703</v>
      </c>
    </row>
    <row r="2696" spans="1:1" x14ac:dyDescent="0.3">
      <c r="A2696" t="s">
        <v>2704</v>
      </c>
    </row>
    <row r="2697" spans="1:1" x14ac:dyDescent="0.3">
      <c r="A2697" t="s">
        <v>2705</v>
      </c>
    </row>
    <row r="2698" spans="1:1" x14ac:dyDescent="0.3">
      <c r="A2698" t="s">
        <v>2706</v>
      </c>
    </row>
    <row r="2699" spans="1:1" x14ac:dyDescent="0.3">
      <c r="A2699" t="s">
        <v>2707</v>
      </c>
    </row>
    <row r="2700" spans="1:1" x14ac:dyDescent="0.3">
      <c r="A2700" t="s">
        <v>2708</v>
      </c>
    </row>
    <row r="2701" spans="1:1" x14ac:dyDescent="0.3">
      <c r="A2701" t="s">
        <v>2709</v>
      </c>
    </row>
    <row r="2702" spans="1:1" x14ac:dyDescent="0.3">
      <c r="A2702" t="s">
        <v>2710</v>
      </c>
    </row>
    <row r="2703" spans="1:1" x14ac:dyDescent="0.3">
      <c r="A2703" t="s">
        <v>2711</v>
      </c>
    </row>
    <row r="2704" spans="1:1" x14ac:dyDescent="0.3">
      <c r="A2704" t="s">
        <v>2712</v>
      </c>
    </row>
    <row r="2705" spans="1:1" x14ac:dyDescent="0.3">
      <c r="A2705" t="s">
        <v>2713</v>
      </c>
    </row>
    <row r="2706" spans="1:1" x14ac:dyDescent="0.3">
      <c r="A2706" t="s">
        <v>2714</v>
      </c>
    </row>
    <row r="2707" spans="1:1" x14ac:dyDescent="0.3">
      <c r="A2707" t="s">
        <v>2715</v>
      </c>
    </row>
    <row r="2708" spans="1:1" x14ac:dyDescent="0.3">
      <c r="A2708" t="s">
        <v>2716</v>
      </c>
    </row>
    <row r="2709" spans="1:1" x14ac:dyDescent="0.3">
      <c r="A2709" t="s">
        <v>2717</v>
      </c>
    </row>
    <row r="2710" spans="1:1" x14ac:dyDescent="0.3">
      <c r="A2710" t="s">
        <v>2718</v>
      </c>
    </row>
    <row r="2711" spans="1:1" x14ac:dyDescent="0.3">
      <c r="A2711" t="s">
        <v>2719</v>
      </c>
    </row>
    <row r="2712" spans="1:1" x14ac:dyDescent="0.3">
      <c r="A2712" t="s">
        <v>2720</v>
      </c>
    </row>
    <row r="2713" spans="1:1" x14ac:dyDescent="0.3">
      <c r="A2713" t="s">
        <v>2721</v>
      </c>
    </row>
    <row r="2714" spans="1:1" x14ac:dyDescent="0.3">
      <c r="A2714" t="s">
        <v>2722</v>
      </c>
    </row>
    <row r="2715" spans="1:1" x14ac:dyDescent="0.3">
      <c r="A2715" t="s">
        <v>2723</v>
      </c>
    </row>
    <row r="2716" spans="1:1" x14ac:dyDescent="0.3">
      <c r="A2716" t="s">
        <v>2724</v>
      </c>
    </row>
    <row r="2717" spans="1:1" x14ac:dyDescent="0.3">
      <c r="A2717" t="s">
        <v>2725</v>
      </c>
    </row>
    <row r="2718" spans="1:1" x14ac:dyDescent="0.3">
      <c r="A2718" t="s">
        <v>2726</v>
      </c>
    </row>
    <row r="2719" spans="1:1" x14ac:dyDescent="0.3">
      <c r="A2719" t="s">
        <v>2727</v>
      </c>
    </row>
    <row r="2720" spans="1:1" x14ac:dyDescent="0.3">
      <c r="A2720" t="s">
        <v>2728</v>
      </c>
    </row>
    <row r="2721" spans="1:1" x14ac:dyDescent="0.3">
      <c r="A2721" t="s">
        <v>2729</v>
      </c>
    </row>
    <row r="2722" spans="1:1" x14ac:dyDescent="0.3">
      <c r="A2722" t="s">
        <v>2730</v>
      </c>
    </row>
    <row r="2723" spans="1:1" x14ac:dyDescent="0.3">
      <c r="A2723" t="s">
        <v>2731</v>
      </c>
    </row>
    <row r="2724" spans="1:1" x14ac:dyDescent="0.3">
      <c r="A2724" t="s">
        <v>2732</v>
      </c>
    </row>
    <row r="2725" spans="1:1" x14ac:dyDescent="0.3">
      <c r="A2725" t="s">
        <v>2733</v>
      </c>
    </row>
    <row r="2726" spans="1:1" x14ac:dyDescent="0.3">
      <c r="A2726" t="s">
        <v>2734</v>
      </c>
    </row>
    <row r="2727" spans="1:1" x14ac:dyDescent="0.3">
      <c r="A2727" t="s">
        <v>2735</v>
      </c>
    </row>
    <row r="2728" spans="1:1" x14ac:dyDescent="0.3">
      <c r="A2728" t="s">
        <v>2736</v>
      </c>
    </row>
    <row r="2729" spans="1:1" x14ac:dyDescent="0.3">
      <c r="A2729" t="s">
        <v>2737</v>
      </c>
    </row>
    <row r="2730" spans="1:1" x14ac:dyDescent="0.3">
      <c r="A2730" t="s">
        <v>2738</v>
      </c>
    </row>
    <row r="2731" spans="1:1" x14ac:dyDescent="0.3">
      <c r="A2731" t="s">
        <v>2739</v>
      </c>
    </row>
    <row r="2732" spans="1:1" x14ac:dyDescent="0.3">
      <c r="A2732" t="s">
        <v>2740</v>
      </c>
    </row>
    <row r="2733" spans="1:1" x14ac:dyDescent="0.3">
      <c r="A2733" t="s">
        <v>2741</v>
      </c>
    </row>
    <row r="2734" spans="1:1" x14ac:dyDescent="0.3">
      <c r="A2734" t="s">
        <v>2742</v>
      </c>
    </row>
    <row r="2735" spans="1:1" x14ac:dyDescent="0.3">
      <c r="A2735" t="s">
        <v>2743</v>
      </c>
    </row>
    <row r="2736" spans="1:1" x14ac:dyDescent="0.3">
      <c r="A2736" t="s">
        <v>2744</v>
      </c>
    </row>
    <row r="2737" spans="1:1" x14ac:dyDescent="0.3">
      <c r="A2737" t="s">
        <v>2745</v>
      </c>
    </row>
    <row r="2738" spans="1:1" x14ac:dyDescent="0.3">
      <c r="A2738" t="s">
        <v>2746</v>
      </c>
    </row>
    <row r="2739" spans="1:1" x14ac:dyDescent="0.3">
      <c r="A2739" t="s">
        <v>2747</v>
      </c>
    </row>
    <row r="2740" spans="1:1" x14ac:dyDescent="0.3">
      <c r="A2740" t="s">
        <v>2748</v>
      </c>
    </row>
    <row r="2741" spans="1:1" x14ac:dyDescent="0.3">
      <c r="A2741" t="s">
        <v>2749</v>
      </c>
    </row>
    <row r="2742" spans="1:1" x14ac:dyDescent="0.3">
      <c r="A2742" t="s">
        <v>2750</v>
      </c>
    </row>
    <row r="2743" spans="1:1" x14ac:dyDescent="0.3">
      <c r="A2743" t="s">
        <v>2751</v>
      </c>
    </row>
    <row r="2744" spans="1:1" x14ac:dyDescent="0.3">
      <c r="A2744" t="s">
        <v>2752</v>
      </c>
    </row>
    <row r="2745" spans="1:1" x14ac:dyDescent="0.3">
      <c r="A2745" t="s">
        <v>2753</v>
      </c>
    </row>
    <row r="2746" spans="1:1" x14ac:dyDescent="0.3">
      <c r="A2746" t="s">
        <v>2754</v>
      </c>
    </row>
    <row r="2747" spans="1:1" x14ac:dyDescent="0.3">
      <c r="A2747" t="s">
        <v>2755</v>
      </c>
    </row>
    <row r="2748" spans="1:1" x14ac:dyDescent="0.3">
      <c r="A2748" t="s">
        <v>2756</v>
      </c>
    </row>
    <row r="2749" spans="1:1" x14ac:dyDescent="0.3">
      <c r="A2749" t="s">
        <v>2757</v>
      </c>
    </row>
    <row r="2750" spans="1:1" x14ac:dyDescent="0.3">
      <c r="A2750" t="s">
        <v>2758</v>
      </c>
    </row>
    <row r="2751" spans="1:1" x14ac:dyDescent="0.3">
      <c r="A2751" t="s">
        <v>2759</v>
      </c>
    </row>
    <row r="2752" spans="1:1" x14ac:dyDescent="0.3">
      <c r="A2752" t="s">
        <v>2760</v>
      </c>
    </row>
    <row r="2753" spans="1:1" x14ac:dyDescent="0.3">
      <c r="A2753" t="s">
        <v>2761</v>
      </c>
    </row>
    <row r="2754" spans="1:1" x14ac:dyDescent="0.3">
      <c r="A2754" t="s">
        <v>2762</v>
      </c>
    </row>
    <row r="2755" spans="1:1" x14ac:dyDescent="0.3">
      <c r="A2755" t="s">
        <v>2763</v>
      </c>
    </row>
    <row r="2756" spans="1:1" x14ac:dyDescent="0.3">
      <c r="A2756" t="s">
        <v>2764</v>
      </c>
    </row>
    <row r="2757" spans="1:1" x14ac:dyDescent="0.3">
      <c r="A2757" t="s">
        <v>2765</v>
      </c>
    </row>
    <row r="2758" spans="1:1" x14ac:dyDescent="0.3">
      <c r="A2758" t="s">
        <v>2766</v>
      </c>
    </row>
    <row r="2759" spans="1:1" x14ac:dyDescent="0.3">
      <c r="A2759" t="s">
        <v>2767</v>
      </c>
    </row>
    <row r="2760" spans="1:1" x14ac:dyDescent="0.3">
      <c r="A2760" t="s">
        <v>2768</v>
      </c>
    </row>
    <row r="2761" spans="1:1" x14ac:dyDescent="0.3">
      <c r="A2761" t="s">
        <v>2769</v>
      </c>
    </row>
    <row r="2762" spans="1:1" x14ac:dyDescent="0.3">
      <c r="A2762" t="s">
        <v>2770</v>
      </c>
    </row>
    <row r="2763" spans="1:1" x14ac:dyDescent="0.3">
      <c r="A2763" t="s">
        <v>2771</v>
      </c>
    </row>
    <row r="2764" spans="1:1" x14ac:dyDescent="0.3">
      <c r="A2764" t="s">
        <v>2772</v>
      </c>
    </row>
    <row r="2765" spans="1:1" x14ac:dyDescent="0.3">
      <c r="A2765" t="s">
        <v>2773</v>
      </c>
    </row>
    <row r="2766" spans="1:1" x14ac:dyDescent="0.3">
      <c r="A2766" t="s">
        <v>2774</v>
      </c>
    </row>
    <row r="2767" spans="1:1" x14ac:dyDescent="0.3">
      <c r="A2767" t="s">
        <v>2775</v>
      </c>
    </row>
    <row r="2768" spans="1:1" x14ac:dyDescent="0.3">
      <c r="A2768" t="s">
        <v>2776</v>
      </c>
    </row>
    <row r="2769" spans="1:1" x14ac:dyDescent="0.3">
      <c r="A2769" t="s">
        <v>2777</v>
      </c>
    </row>
    <row r="2770" spans="1:1" x14ac:dyDescent="0.3">
      <c r="A2770" t="s">
        <v>2778</v>
      </c>
    </row>
    <row r="2771" spans="1:1" x14ac:dyDescent="0.3">
      <c r="A2771" t="s">
        <v>2779</v>
      </c>
    </row>
    <row r="2772" spans="1:1" x14ac:dyDescent="0.3">
      <c r="A2772" t="s">
        <v>2780</v>
      </c>
    </row>
    <row r="2773" spans="1:1" x14ac:dyDescent="0.3">
      <c r="A2773" t="s">
        <v>2781</v>
      </c>
    </row>
    <row r="2774" spans="1:1" x14ac:dyDescent="0.3">
      <c r="A2774" t="s">
        <v>2782</v>
      </c>
    </row>
    <row r="2775" spans="1:1" x14ac:dyDescent="0.3">
      <c r="A2775" t="s">
        <v>2783</v>
      </c>
    </row>
    <row r="2776" spans="1:1" x14ac:dyDescent="0.3">
      <c r="A2776" t="s">
        <v>2784</v>
      </c>
    </row>
    <row r="2777" spans="1:1" x14ac:dyDescent="0.3">
      <c r="A2777" t="s">
        <v>2785</v>
      </c>
    </row>
    <row r="2778" spans="1:1" x14ac:dyDescent="0.3">
      <c r="A2778" t="s">
        <v>2786</v>
      </c>
    </row>
    <row r="2779" spans="1:1" x14ac:dyDescent="0.3">
      <c r="A2779" t="s">
        <v>2787</v>
      </c>
    </row>
    <row r="2780" spans="1:1" x14ac:dyDescent="0.3">
      <c r="A2780" t="s">
        <v>2788</v>
      </c>
    </row>
    <row r="2781" spans="1:1" x14ac:dyDescent="0.3">
      <c r="A2781" t="s">
        <v>2789</v>
      </c>
    </row>
    <row r="2782" spans="1:1" x14ac:dyDescent="0.3">
      <c r="A2782" t="s">
        <v>2790</v>
      </c>
    </row>
    <row r="2783" spans="1:1" x14ac:dyDescent="0.3">
      <c r="A2783" t="s">
        <v>2791</v>
      </c>
    </row>
    <row r="2784" spans="1:1" x14ac:dyDescent="0.3">
      <c r="A2784" t="s">
        <v>2792</v>
      </c>
    </row>
    <row r="2785" spans="1:1" x14ac:dyDescent="0.3">
      <c r="A2785" t="s">
        <v>2793</v>
      </c>
    </row>
    <row r="2786" spans="1:1" x14ac:dyDescent="0.3">
      <c r="A2786" t="s">
        <v>2794</v>
      </c>
    </row>
    <row r="2787" spans="1:1" x14ac:dyDescent="0.3">
      <c r="A2787" t="s">
        <v>2795</v>
      </c>
    </row>
    <row r="2788" spans="1:1" x14ac:dyDescent="0.3">
      <c r="A2788" t="s">
        <v>2796</v>
      </c>
    </row>
    <row r="2789" spans="1:1" x14ac:dyDescent="0.3">
      <c r="A2789" t="s">
        <v>2797</v>
      </c>
    </row>
    <row r="2790" spans="1:1" x14ac:dyDescent="0.3">
      <c r="A2790" t="s">
        <v>2798</v>
      </c>
    </row>
    <row r="2791" spans="1:1" x14ac:dyDescent="0.3">
      <c r="A2791" t="s">
        <v>2799</v>
      </c>
    </row>
    <row r="2792" spans="1:1" x14ac:dyDescent="0.3">
      <c r="A2792" t="s">
        <v>2800</v>
      </c>
    </row>
    <row r="2793" spans="1:1" x14ac:dyDescent="0.3">
      <c r="A2793" t="s">
        <v>2801</v>
      </c>
    </row>
    <row r="2794" spans="1:1" x14ac:dyDescent="0.3">
      <c r="A2794" t="s">
        <v>2802</v>
      </c>
    </row>
    <row r="2795" spans="1:1" x14ac:dyDescent="0.3">
      <c r="A2795" t="s">
        <v>2803</v>
      </c>
    </row>
    <row r="2796" spans="1:1" x14ac:dyDescent="0.3">
      <c r="A2796" t="s">
        <v>2804</v>
      </c>
    </row>
    <row r="2797" spans="1:1" x14ac:dyDescent="0.3">
      <c r="A2797" t="s">
        <v>2805</v>
      </c>
    </row>
    <row r="2798" spans="1:1" x14ac:dyDescent="0.3">
      <c r="A2798" t="s">
        <v>2806</v>
      </c>
    </row>
    <row r="2799" spans="1:1" x14ac:dyDescent="0.3">
      <c r="A2799" t="s">
        <v>2807</v>
      </c>
    </row>
    <row r="2800" spans="1:1" x14ac:dyDescent="0.3">
      <c r="A2800" t="s">
        <v>2808</v>
      </c>
    </row>
    <row r="2801" spans="1:1" x14ac:dyDescent="0.3">
      <c r="A2801" t="s">
        <v>2809</v>
      </c>
    </row>
    <row r="2802" spans="1:1" x14ac:dyDescent="0.3">
      <c r="A2802" t="s">
        <v>2810</v>
      </c>
    </row>
    <row r="2803" spans="1:1" x14ac:dyDescent="0.3">
      <c r="A2803" t="s">
        <v>2811</v>
      </c>
    </row>
    <row r="2804" spans="1:1" x14ac:dyDescent="0.3">
      <c r="A2804" t="s">
        <v>2812</v>
      </c>
    </row>
    <row r="2805" spans="1:1" x14ac:dyDescent="0.3">
      <c r="A2805" t="s">
        <v>2813</v>
      </c>
    </row>
    <row r="2806" spans="1:1" x14ac:dyDescent="0.3">
      <c r="A2806" t="s">
        <v>2814</v>
      </c>
    </row>
    <row r="2807" spans="1:1" x14ac:dyDescent="0.3">
      <c r="A2807" t="s">
        <v>2815</v>
      </c>
    </row>
    <row r="2808" spans="1:1" x14ac:dyDescent="0.3">
      <c r="A2808" t="s">
        <v>2816</v>
      </c>
    </row>
    <row r="2809" spans="1:1" x14ac:dyDescent="0.3">
      <c r="A2809" t="s">
        <v>2817</v>
      </c>
    </row>
    <row r="2810" spans="1:1" x14ac:dyDescent="0.3">
      <c r="A2810" t="s">
        <v>2818</v>
      </c>
    </row>
    <row r="2811" spans="1:1" x14ac:dyDescent="0.3">
      <c r="A2811" t="s">
        <v>2819</v>
      </c>
    </row>
    <row r="2812" spans="1:1" x14ac:dyDescent="0.3">
      <c r="A2812" t="s">
        <v>2820</v>
      </c>
    </row>
    <row r="2813" spans="1:1" x14ac:dyDescent="0.3">
      <c r="A2813" t="s">
        <v>2821</v>
      </c>
    </row>
    <row r="2814" spans="1:1" x14ac:dyDescent="0.3">
      <c r="A2814" t="s">
        <v>2822</v>
      </c>
    </row>
    <row r="2815" spans="1:1" x14ac:dyDescent="0.3">
      <c r="A2815" t="s">
        <v>2823</v>
      </c>
    </row>
    <row r="2816" spans="1:1" x14ac:dyDescent="0.3">
      <c r="A2816" t="s">
        <v>2824</v>
      </c>
    </row>
    <row r="2817" spans="1:1" x14ac:dyDescent="0.3">
      <c r="A2817" t="s">
        <v>2825</v>
      </c>
    </row>
    <row r="2818" spans="1:1" x14ac:dyDescent="0.3">
      <c r="A2818" t="s">
        <v>2826</v>
      </c>
    </row>
    <row r="2819" spans="1:1" x14ac:dyDescent="0.3">
      <c r="A2819" t="s">
        <v>2827</v>
      </c>
    </row>
    <row r="2820" spans="1:1" x14ac:dyDescent="0.3">
      <c r="A2820" t="s">
        <v>2828</v>
      </c>
    </row>
    <row r="2821" spans="1:1" x14ac:dyDescent="0.3">
      <c r="A2821" t="s">
        <v>2829</v>
      </c>
    </row>
    <row r="2822" spans="1:1" x14ac:dyDescent="0.3">
      <c r="A2822" t="s">
        <v>2830</v>
      </c>
    </row>
    <row r="2823" spans="1:1" x14ac:dyDescent="0.3">
      <c r="A2823" t="s">
        <v>2831</v>
      </c>
    </row>
    <row r="2824" spans="1:1" x14ac:dyDescent="0.3">
      <c r="A2824" t="s">
        <v>2832</v>
      </c>
    </row>
    <row r="2825" spans="1:1" x14ac:dyDescent="0.3">
      <c r="A2825" t="s">
        <v>2833</v>
      </c>
    </row>
    <row r="2826" spans="1:1" x14ac:dyDescent="0.3">
      <c r="A2826" t="s">
        <v>2834</v>
      </c>
    </row>
    <row r="2827" spans="1:1" x14ac:dyDescent="0.3">
      <c r="A2827" t="s">
        <v>2835</v>
      </c>
    </row>
    <row r="2828" spans="1:1" x14ac:dyDescent="0.3">
      <c r="A2828" t="s">
        <v>2836</v>
      </c>
    </row>
    <row r="2829" spans="1:1" x14ac:dyDescent="0.3">
      <c r="A2829" t="s">
        <v>2837</v>
      </c>
    </row>
    <row r="2830" spans="1:1" x14ac:dyDescent="0.3">
      <c r="A2830" t="s">
        <v>2838</v>
      </c>
    </row>
    <row r="2831" spans="1:1" x14ac:dyDescent="0.3">
      <c r="A2831" t="s">
        <v>2839</v>
      </c>
    </row>
    <row r="2832" spans="1:1" x14ac:dyDescent="0.3">
      <c r="A2832" t="s">
        <v>2840</v>
      </c>
    </row>
    <row r="2833" spans="1:1" x14ac:dyDescent="0.3">
      <c r="A2833" t="s">
        <v>2841</v>
      </c>
    </row>
    <row r="2834" spans="1:1" x14ac:dyDescent="0.3">
      <c r="A2834" t="s">
        <v>2842</v>
      </c>
    </row>
    <row r="2835" spans="1:1" x14ac:dyDescent="0.3">
      <c r="A2835" t="s">
        <v>2843</v>
      </c>
    </row>
    <row r="2836" spans="1:1" x14ac:dyDescent="0.3">
      <c r="A2836" t="s">
        <v>2844</v>
      </c>
    </row>
    <row r="2837" spans="1:1" x14ac:dyDescent="0.3">
      <c r="A2837" t="s">
        <v>2845</v>
      </c>
    </row>
    <row r="2838" spans="1:1" x14ac:dyDescent="0.3">
      <c r="A2838" t="s">
        <v>2846</v>
      </c>
    </row>
    <row r="2839" spans="1:1" x14ac:dyDescent="0.3">
      <c r="A2839" t="s">
        <v>2847</v>
      </c>
    </row>
    <row r="2840" spans="1:1" x14ac:dyDescent="0.3">
      <c r="A2840" t="s">
        <v>2848</v>
      </c>
    </row>
    <row r="2841" spans="1:1" x14ac:dyDescent="0.3">
      <c r="A2841" t="s">
        <v>2849</v>
      </c>
    </row>
    <row r="2842" spans="1:1" x14ac:dyDescent="0.3">
      <c r="A2842" t="s">
        <v>2850</v>
      </c>
    </row>
    <row r="2843" spans="1:1" x14ac:dyDescent="0.3">
      <c r="A2843" t="s">
        <v>2851</v>
      </c>
    </row>
    <row r="2844" spans="1:1" x14ac:dyDescent="0.3">
      <c r="A2844" t="s">
        <v>2852</v>
      </c>
    </row>
    <row r="2845" spans="1:1" x14ac:dyDescent="0.3">
      <c r="A2845" t="s">
        <v>2853</v>
      </c>
    </row>
    <row r="2846" spans="1:1" x14ac:dyDescent="0.3">
      <c r="A2846" t="s">
        <v>2854</v>
      </c>
    </row>
    <row r="2847" spans="1:1" x14ac:dyDescent="0.3">
      <c r="A2847" t="s">
        <v>2855</v>
      </c>
    </row>
    <row r="2848" spans="1:1" x14ac:dyDescent="0.3">
      <c r="A2848" t="s">
        <v>2856</v>
      </c>
    </row>
    <row r="2849" spans="1:1" x14ac:dyDescent="0.3">
      <c r="A2849" t="s">
        <v>2857</v>
      </c>
    </row>
    <row r="2850" spans="1:1" x14ac:dyDescent="0.3">
      <c r="A2850" t="s">
        <v>2858</v>
      </c>
    </row>
    <row r="2851" spans="1:1" x14ac:dyDescent="0.3">
      <c r="A2851" t="s">
        <v>2859</v>
      </c>
    </row>
    <row r="2852" spans="1:1" x14ac:dyDescent="0.3">
      <c r="A2852" t="s">
        <v>2860</v>
      </c>
    </row>
    <row r="2853" spans="1:1" x14ac:dyDescent="0.3">
      <c r="A2853" t="s">
        <v>2861</v>
      </c>
    </row>
    <row r="2854" spans="1:1" x14ac:dyDescent="0.3">
      <c r="A2854" t="s">
        <v>2862</v>
      </c>
    </row>
    <row r="2855" spans="1:1" x14ac:dyDescent="0.3">
      <c r="A2855" t="s">
        <v>2863</v>
      </c>
    </row>
    <row r="2856" spans="1:1" x14ac:dyDescent="0.3">
      <c r="A2856" t="s">
        <v>2864</v>
      </c>
    </row>
    <row r="2857" spans="1:1" x14ac:dyDescent="0.3">
      <c r="A2857" t="s">
        <v>2865</v>
      </c>
    </row>
    <row r="2858" spans="1:1" x14ac:dyDescent="0.3">
      <c r="A2858" t="s">
        <v>2866</v>
      </c>
    </row>
    <row r="2859" spans="1:1" x14ac:dyDescent="0.3">
      <c r="A2859" t="s">
        <v>2867</v>
      </c>
    </row>
    <row r="2860" spans="1:1" x14ac:dyDescent="0.3">
      <c r="A2860" t="s">
        <v>2868</v>
      </c>
    </row>
    <row r="2861" spans="1:1" x14ac:dyDescent="0.3">
      <c r="A2861" t="s">
        <v>2869</v>
      </c>
    </row>
    <row r="2862" spans="1:1" x14ac:dyDescent="0.3">
      <c r="A2862" t="s">
        <v>2870</v>
      </c>
    </row>
    <row r="2863" spans="1:1" x14ac:dyDescent="0.3">
      <c r="A2863" t="s">
        <v>2871</v>
      </c>
    </row>
    <row r="2864" spans="1:1" x14ac:dyDescent="0.3">
      <c r="A2864" t="s">
        <v>2872</v>
      </c>
    </row>
    <row r="2865" spans="1:1" x14ac:dyDescent="0.3">
      <c r="A2865" t="s">
        <v>2873</v>
      </c>
    </row>
    <row r="2866" spans="1:1" x14ac:dyDescent="0.3">
      <c r="A2866" t="s">
        <v>2874</v>
      </c>
    </row>
    <row r="2867" spans="1:1" x14ac:dyDescent="0.3">
      <c r="A2867" t="s">
        <v>2875</v>
      </c>
    </row>
    <row r="2868" spans="1:1" x14ac:dyDescent="0.3">
      <c r="A2868" t="s">
        <v>2876</v>
      </c>
    </row>
    <row r="2869" spans="1:1" x14ac:dyDescent="0.3">
      <c r="A2869" t="s">
        <v>2877</v>
      </c>
    </row>
    <row r="2870" spans="1:1" x14ac:dyDescent="0.3">
      <c r="A2870" t="s">
        <v>2878</v>
      </c>
    </row>
    <row r="2871" spans="1:1" x14ac:dyDescent="0.3">
      <c r="A2871" t="s">
        <v>2879</v>
      </c>
    </row>
    <row r="2872" spans="1:1" x14ac:dyDescent="0.3">
      <c r="A2872" t="s">
        <v>2880</v>
      </c>
    </row>
    <row r="2873" spans="1:1" x14ac:dyDescent="0.3">
      <c r="A2873" t="s">
        <v>2881</v>
      </c>
    </row>
    <row r="2874" spans="1:1" x14ac:dyDescent="0.3">
      <c r="A2874" t="s">
        <v>2882</v>
      </c>
    </row>
    <row r="2875" spans="1:1" x14ac:dyDescent="0.3">
      <c r="A2875" t="s">
        <v>2883</v>
      </c>
    </row>
    <row r="2876" spans="1:1" x14ac:dyDescent="0.3">
      <c r="A2876" t="s">
        <v>2884</v>
      </c>
    </row>
    <row r="2877" spans="1:1" x14ac:dyDescent="0.3">
      <c r="A2877" t="s">
        <v>2885</v>
      </c>
    </row>
    <row r="2878" spans="1:1" x14ac:dyDescent="0.3">
      <c r="A2878" t="s">
        <v>2886</v>
      </c>
    </row>
    <row r="2879" spans="1:1" x14ac:dyDescent="0.3">
      <c r="A2879" t="s">
        <v>2887</v>
      </c>
    </row>
    <row r="2880" spans="1:1" x14ac:dyDescent="0.3">
      <c r="A2880" t="s">
        <v>2888</v>
      </c>
    </row>
    <row r="2881" spans="1:1" x14ac:dyDescent="0.3">
      <c r="A2881" t="s">
        <v>2889</v>
      </c>
    </row>
    <row r="2882" spans="1:1" x14ac:dyDescent="0.3">
      <c r="A2882" t="s">
        <v>2890</v>
      </c>
    </row>
    <row r="2883" spans="1:1" x14ac:dyDescent="0.3">
      <c r="A2883" t="s">
        <v>2891</v>
      </c>
    </row>
    <row r="2884" spans="1:1" x14ac:dyDescent="0.3">
      <c r="A2884" t="s">
        <v>2892</v>
      </c>
    </row>
    <row r="2885" spans="1:1" x14ac:dyDescent="0.3">
      <c r="A2885" t="s">
        <v>2893</v>
      </c>
    </row>
    <row r="2886" spans="1:1" x14ac:dyDescent="0.3">
      <c r="A2886" t="s">
        <v>2894</v>
      </c>
    </row>
    <row r="2887" spans="1:1" x14ac:dyDescent="0.3">
      <c r="A2887" t="s">
        <v>2895</v>
      </c>
    </row>
    <row r="2888" spans="1:1" x14ac:dyDescent="0.3">
      <c r="A2888" t="s">
        <v>2896</v>
      </c>
    </row>
    <row r="2889" spans="1:1" x14ac:dyDescent="0.3">
      <c r="A2889" t="s">
        <v>2897</v>
      </c>
    </row>
    <row r="2890" spans="1:1" x14ac:dyDescent="0.3">
      <c r="A2890" t="s">
        <v>2898</v>
      </c>
    </row>
    <row r="2891" spans="1:1" x14ac:dyDescent="0.3">
      <c r="A2891" t="s">
        <v>2899</v>
      </c>
    </row>
    <row r="2892" spans="1:1" x14ac:dyDescent="0.3">
      <c r="A2892" t="s">
        <v>2900</v>
      </c>
    </row>
    <row r="2893" spans="1:1" x14ac:dyDescent="0.3">
      <c r="A2893" t="s">
        <v>2901</v>
      </c>
    </row>
    <row r="2894" spans="1:1" x14ac:dyDescent="0.3">
      <c r="A2894" t="s">
        <v>2902</v>
      </c>
    </row>
    <row r="2895" spans="1:1" x14ac:dyDescent="0.3">
      <c r="A2895" t="s">
        <v>2903</v>
      </c>
    </row>
    <row r="2896" spans="1:1" x14ac:dyDescent="0.3">
      <c r="A2896" t="s">
        <v>2904</v>
      </c>
    </row>
    <row r="2897" spans="1:1" x14ac:dyDescent="0.3">
      <c r="A2897" t="s">
        <v>2905</v>
      </c>
    </row>
    <row r="2898" spans="1:1" x14ac:dyDescent="0.3">
      <c r="A2898" t="s">
        <v>2906</v>
      </c>
    </row>
    <row r="2899" spans="1:1" x14ac:dyDescent="0.3">
      <c r="A2899" t="s">
        <v>2907</v>
      </c>
    </row>
    <row r="2900" spans="1:1" x14ac:dyDescent="0.3">
      <c r="A2900" t="s">
        <v>2908</v>
      </c>
    </row>
    <row r="2901" spans="1:1" x14ac:dyDescent="0.3">
      <c r="A2901" t="s">
        <v>2909</v>
      </c>
    </row>
    <row r="2902" spans="1:1" x14ac:dyDescent="0.3">
      <c r="A2902" t="s">
        <v>2910</v>
      </c>
    </row>
    <row r="2903" spans="1:1" x14ac:dyDescent="0.3">
      <c r="A2903" t="s">
        <v>2911</v>
      </c>
    </row>
    <row r="2904" spans="1:1" x14ac:dyDescent="0.3">
      <c r="A2904" t="s">
        <v>2912</v>
      </c>
    </row>
    <row r="2905" spans="1:1" x14ac:dyDescent="0.3">
      <c r="A2905" t="s">
        <v>2913</v>
      </c>
    </row>
    <row r="2906" spans="1:1" x14ac:dyDescent="0.3">
      <c r="A2906" t="s">
        <v>2914</v>
      </c>
    </row>
    <row r="2907" spans="1:1" x14ac:dyDescent="0.3">
      <c r="A2907" t="s">
        <v>2915</v>
      </c>
    </row>
    <row r="2908" spans="1:1" x14ac:dyDescent="0.3">
      <c r="A2908" t="s">
        <v>2916</v>
      </c>
    </row>
    <row r="2909" spans="1:1" x14ac:dyDescent="0.3">
      <c r="A2909" t="s">
        <v>2917</v>
      </c>
    </row>
    <row r="2910" spans="1:1" x14ac:dyDescent="0.3">
      <c r="A2910" t="s">
        <v>2918</v>
      </c>
    </row>
    <row r="2911" spans="1:1" x14ac:dyDescent="0.3">
      <c r="A2911" t="s">
        <v>2919</v>
      </c>
    </row>
    <row r="2912" spans="1:1" x14ac:dyDescent="0.3">
      <c r="A2912" t="s">
        <v>2920</v>
      </c>
    </row>
    <row r="2913" spans="1:1" x14ac:dyDescent="0.3">
      <c r="A2913" t="s">
        <v>2921</v>
      </c>
    </row>
    <row r="2914" spans="1:1" x14ac:dyDescent="0.3">
      <c r="A2914" t="s">
        <v>2922</v>
      </c>
    </row>
    <row r="2915" spans="1:1" x14ac:dyDescent="0.3">
      <c r="A2915" t="s">
        <v>2923</v>
      </c>
    </row>
    <row r="2916" spans="1:1" x14ac:dyDescent="0.3">
      <c r="A2916" t="s">
        <v>2924</v>
      </c>
    </row>
    <row r="2917" spans="1:1" x14ac:dyDescent="0.3">
      <c r="A2917" t="s">
        <v>2925</v>
      </c>
    </row>
    <row r="2918" spans="1:1" x14ac:dyDescent="0.3">
      <c r="A2918" t="s">
        <v>2926</v>
      </c>
    </row>
    <row r="2919" spans="1:1" x14ac:dyDescent="0.3">
      <c r="A2919" t="s">
        <v>2927</v>
      </c>
    </row>
    <row r="2920" spans="1:1" x14ac:dyDescent="0.3">
      <c r="A2920" t="s">
        <v>2928</v>
      </c>
    </row>
    <row r="2921" spans="1:1" x14ac:dyDescent="0.3">
      <c r="A2921" t="s">
        <v>2929</v>
      </c>
    </row>
    <row r="2922" spans="1:1" x14ac:dyDescent="0.3">
      <c r="A2922" t="s">
        <v>2930</v>
      </c>
    </row>
    <row r="2923" spans="1:1" x14ac:dyDescent="0.3">
      <c r="A2923" t="s">
        <v>2931</v>
      </c>
    </row>
    <row r="2924" spans="1:1" x14ac:dyDescent="0.3">
      <c r="A2924" t="s">
        <v>2932</v>
      </c>
    </row>
    <row r="2925" spans="1:1" x14ac:dyDescent="0.3">
      <c r="A2925" t="s">
        <v>2933</v>
      </c>
    </row>
    <row r="2926" spans="1:1" x14ac:dyDescent="0.3">
      <c r="A2926" t="s">
        <v>2934</v>
      </c>
    </row>
    <row r="2927" spans="1:1" x14ac:dyDescent="0.3">
      <c r="A2927" t="s">
        <v>2935</v>
      </c>
    </row>
    <row r="2928" spans="1:1" x14ac:dyDescent="0.3">
      <c r="A2928" t="s">
        <v>2936</v>
      </c>
    </row>
    <row r="2929" spans="1:1" x14ac:dyDescent="0.3">
      <c r="A2929" t="s">
        <v>2937</v>
      </c>
    </row>
    <row r="2930" spans="1:1" x14ac:dyDescent="0.3">
      <c r="A2930" t="s">
        <v>2938</v>
      </c>
    </row>
    <row r="2931" spans="1:1" x14ac:dyDescent="0.3">
      <c r="A2931" t="s">
        <v>2939</v>
      </c>
    </row>
    <row r="2932" spans="1:1" x14ac:dyDescent="0.3">
      <c r="A2932" t="s">
        <v>2940</v>
      </c>
    </row>
    <row r="2933" spans="1:1" x14ac:dyDescent="0.3">
      <c r="A2933" t="s">
        <v>2941</v>
      </c>
    </row>
    <row r="2934" spans="1:1" x14ac:dyDescent="0.3">
      <c r="A2934" t="s">
        <v>2942</v>
      </c>
    </row>
    <row r="2935" spans="1:1" x14ac:dyDescent="0.3">
      <c r="A2935" t="s">
        <v>2943</v>
      </c>
    </row>
    <row r="2936" spans="1:1" x14ac:dyDescent="0.3">
      <c r="A2936" t="s">
        <v>2944</v>
      </c>
    </row>
    <row r="2937" spans="1:1" x14ac:dyDescent="0.3">
      <c r="A2937" t="s">
        <v>2945</v>
      </c>
    </row>
    <row r="2938" spans="1:1" x14ac:dyDescent="0.3">
      <c r="A2938" t="s">
        <v>2946</v>
      </c>
    </row>
    <row r="2939" spans="1:1" x14ac:dyDescent="0.3">
      <c r="A2939" t="s">
        <v>2947</v>
      </c>
    </row>
    <row r="2940" spans="1:1" x14ac:dyDescent="0.3">
      <c r="A2940" t="s">
        <v>2948</v>
      </c>
    </row>
    <row r="2941" spans="1:1" x14ac:dyDescent="0.3">
      <c r="A2941" t="s">
        <v>2949</v>
      </c>
    </row>
    <row r="2942" spans="1:1" x14ac:dyDescent="0.3">
      <c r="A2942" t="s">
        <v>2950</v>
      </c>
    </row>
    <row r="2943" spans="1:1" x14ac:dyDescent="0.3">
      <c r="A2943" t="s">
        <v>2951</v>
      </c>
    </row>
    <row r="2944" spans="1:1" x14ac:dyDescent="0.3">
      <c r="A2944" t="s">
        <v>2952</v>
      </c>
    </row>
    <row r="2945" spans="1:1" x14ac:dyDescent="0.3">
      <c r="A2945" t="s">
        <v>2953</v>
      </c>
    </row>
    <row r="2946" spans="1:1" x14ac:dyDescent="0.3">
      <c r="A2946" t="s">
        <v>2954</v>
      </c>
    </row>
    <row r="2947" spans="1:1" x14ac:dyDescent="0.3">
      <c r="A2947" t="s">
        <v>2955</v>
      </c>
    </row>
    <row r="2948" spans="1:1" x14ac:dyDescent="0.3">
      <c r="A2948" t="s">
        <v>2956</v>
      </c>
    </row>
    <row r="2949" spans="1:1" x14ac:dyDescent="0.3">
      <c r="A2949" t="s">
        <v>2957</v>
      </c>
    </row>
    <row r="2950" spans="1:1" x14ac:dyDescent="0.3">
      <c r="A2950" t="s">
        <v>2958</v>
      </c>
    </row>
    <row r="2951" spans="1:1" x14ac:dyDescent="0.3">
      <c r="A2951" t="s">
        <v>2959</v>
      </c>
    </row>
    <row r="2952" spans="1:1" x14ac:dyDescent="0.3">
      <c r="A2952" t="s">
        <v>2960</v>
      </c>
    </row>
    <row r="2953" spans="1:1" x14ac:dyDescent="0.3">
      <c r="A2953" t="s">
        <v>2961</v>
      </c>
    </row>
    <row r="2954" spans="1:1" x14ac:dyDescent="0.3">
      <c r="A2954" t="s">
        <v>2962</v>
      </c>
    </row>
    <row r="2955" spans="1:1" x14ac:dyDescent="0.3">
      <c r="A2955" t="s">
        <v>2963</v>
      </c>
    </row>
    <row r="2956" spans="1:1" x14ac:dyDescent="0.3">
      <c r="A2956" t="s">
        <v>2964</v>
      </c>
    </row>
    <row r="2957" spans="1:1" x14ac:dyDescent="0.3">
      <c r="A2957" t="s">
        <v>2965</v>
      </c>
    </row>
    <row r="2958" spans="1:1" x14ac:dyDescent="0.3">
      <c r="A2958" t="s">
        <v>2966</v>
      </c>
    </row>
    <row r="2959" spans="1:1" x14ac:dyDescent="0.3">
      <c r="A2959" t="s">
        <v>2967</v>
      </c>
    </row>
    <row r="2960" spans="1:1" x14ac:dyDescent="0.3">
      <c r="A2960" t="s">
        <v>2968</v>
      </c>
    </row>
    <row r="2961" spans="1:1" x14ac:dyDescent="0.3">
      <c r="A2961" t="s">
        <v>2969</v>
      </c>
    </row>
    <row r="2962" spans="1:1" x14ac:dyDescent="0.3">
      <c r="A2962" t="s">
        <v>2970</v>
      </c>
    </row>
    <row r="2963" spans="1:1" x14ac:dyDescent="0.3">
      <c r="A2963" t="s">
        <v>2971</v>
      </c>
    </row>
    <row r="2964" spans="1:1" x14ac:dyDescent="0.3">
      <c r="A2964" t="s">
        <v>2972</v>
      </c>
    </row>
    <row r="2965" spans="1:1" x14ac:dyDescent="0.3">
      <c r="A2965" t="s">
        <v>2973</v>
      </c>
    </row>
    <row r="2966" spans="1:1" x14ac:dyDescent="0.3">
      <c r="A2966" t="s">
        <v>2974</v>
      </c>
    </row>
    <row r="2967" spans="1:1" x14ac:dyDescent="0.3">
      <c r="A2967" t="s">
        <v>2975</v>
      </c>
    </row>
    <row r="2968" spans="1:1" x14ac:dyDescent="0.3">
      <c r="A2968" t="s">
        <v>2976</v>
      </c>
    </row>
    <row r="2969" spans="1:1" x14ac:dyDescent="0.3">
      <c r="A2969" t="s">
        <v>2977</v>
      </c>
    </row>
    <row r="2970" spans="1:1" x14ac:dyDescent="0.3">
      <c r="A2970" t="s">
        <v>2978</v>
      </c>
    </row>
    <row r="2971" spans="1:1" x14ac:dyDescent="0.3">
      <c r="A2971" t="s">
        <v>2979</v>
      </c>
    </row>
    <row r="2972" spans="1:1" x14ac:dyDescent="0.3">
      <c r="A2972" t="s">
        <v>2980</v>
      </c>
    </row>
    <row r="2973" spans="1:1" x14ac:dyDescent="0.3">
      <c r="A2973" t="s">
        <v>2981</v>
      </c>
    </row>
    <row r="2974" spans="1:1" x14ac:dyDescent="0.3">
      <c r="A2974" t="s">
        <v>2982</v>
      </c>
    </row>
    <row r="2975" spans="1:1" x14ac:dyDescent="0.3">
      <c r="A2975" t="s">
        <v>2983</v>
      </c>
    </row>
    <row r="2976" spans="1:1" x14ac:dyDescent="0.3">
      <c r="A2976" t="s">
        <v>2984</v>
      </c>
    </row>
    <row r="2977" spans="1:1" x14ac:dyDescent="0.3">
      <c r="A2977" t="s">
        <v>2985</v>
      </c>
    </row>
    <row r="2978" spans="1:1" x14ac:dyDescent="0.3">
      <c r="A2978" t="s">
        <v>2986</v>
      </c>
    </row>
    <row r="2979" spans="1:1" x14ac:dyDescent="0.3">
      <c r="A2979" t="s">
        <v>2987</v>
      </c>
    </row>
    <row r="2980" spans="1:1" x14ac:dyDescent="0.3">
      <c r="A2980" t="s">
        <v>2988</v>
      </c>
    </row>
    <row r="2981" spans="1:1" x14ac:dyDescent="0.3">
      <c r="A2981" t="s">
        <v>2989</v>
      </c>
    </row>
    <row r="2982" spans="1:1" x14ac:dyDescent="0.3">
      <c r="A2982" t="s">
        <v>2990</v>
      </c>
    </row>
    <row r="2983" spans="1:1" x14ac:dyDescent="0.3">
      <c r="A2983" t="s">
        <v>2991</v>
      </c>
    </row>
    <row r="2984" spans="1:1" x14ac:dyDescent="0.3">
      <c r="A2984" t="s">
        <v>2992</v>
      </c>
    </row>
    <row r="2985" spans="1:1" x14ac:dyDescent="0.3">
      <c r="A2985" t="s">
        <v>2993</v>
      </c>
    </row>
    <row r="2986" spans="1:1" x14ac:dyDescent="0.3">
      <c r="A2986" t="s">
        <v>2994</v>
      </c>
    </row>
    <row r="2987" spans="1:1" x14ac:dyDescent="0.3">
      <c r="A2987" t="s">
        <v>2995</v>
      </c>
    </row>
    <row r="2988" spans="1:1" x14ac:dyDescent="0.3">
      <c r="A2988" t="s">
        <v>2996</v>
      </c>
    </row>
    <row r="2989" spans="1:1" x14ac:dyDescent="0.3">
      <c r="A2989" t="s">
        <v>2997</v>
      </c>
    </row>
    <row r="2990" spans="1:1" x14ac:dyDescent="0.3">
      <c r="A2990" t="s">
        <v>2998</v>
      </c>
    </row>
    <row r="2991" spans="1:1" x14ac:dyDescent="0.3">
      <c r="A2991" t="s">
        <v>2999</v>
      </c>
    </row>
    <row r="2992" spans="1:1" x14ac:dyDescent="0.3">
      <c r="A2992" t="s">
        <v>3000</v>
      </c>
    </row>
    <row r="2993" spans="1:1" x14ac:dyDescent="0.3">
      <c r="A2993" t="s">
        <v>3001</v>
      </c>
    </row>
    <row r="2994" spans="1:1" x14ac:dyDescent="0.3">
      <c r="A2994" t="s">
        <v>3002</v>
      </c>
    </row>
    <row r="2995" spans="1:1" x14ac:dyDescent="0.3">
      <c r="A2995" t="s">
        <v>3003</v>
      </c>
    </row>
    <row r="2996" spans="1:1" x14ac:dyDescent="0.3">
      <c r="A2996" t="s">
        <v>3004</v>
      </c>
    </row>
    <row r="2997" spans="1:1" x14ac:dyDescent="0.3">
      <c r="A2997" t="s">
        <v>3005</v>
      </c>
    </row>
    <row r="2998" spans="1:1" x14ac:dyDescent="0.3">
      <c r="A2998" t="s">
        <v>3006</v>
      </c>
    </row>
    <row r="2999" spans="1:1" x14ac:dyDescent="0.3">
      <c r="A2999" t="s">
        <v>3007</v>
      </c>
    </row>
    <row r="3000" spans="1:1" x14ac:dyDescent="0.3">
      <c r="A3000" t="s">
        <v>3008</v>
      </c>
    </row>
    <row r="3001" spans="1:1" x14ac:dyDescent="0.3">
      <c r="A3001" t="s">
        <v>3009</v>
      </c>
    </row>
    <row r="3002" spans="1:1" x14ac:dyDescent="0.3">
      <c r="A3002" t="s">
        <v>3010</v>
      </c>
    </row>
    <row r="3003" spans="1:1" x14ac:dyDescent="0.3">
      <c r="A3003" t="s">
        <v>3011</v>
      </c>
    </row>
    <row r="3004" spans="1:1" x14ac:dyDescent="0.3">
      <c r="A3004" t="s">
        <v>3012</v>
      </c>
    </row>
    <row r="3005" spans="1:1" x14ac:dyDescent="0.3">
      <c r="A3005" t="s">
        <v>3013</v>
      </c>
    </row>
    <row r="3006" spans="1:1" x14ac:dyDescent="0.3">
      <c r="A3006" t="s">
        <v>3014</v>
      </c>
    </row>
    <row r="3007" spans="1:1" x14ac:dyDescent="0.3">
      <c r="A3007" t="s">
        <v>3015</v>
      </c>
    </row>
    <row r="3008" spans="1:1" x14ac:dyDescent="0.3">
      <c r="A3008" t="s">
        <v>3016</v>
      </c>
    </row>
    <row r="3009" spans="1:1" x14ac:dyDescent="0.3">
      <c r="A3009" t="s">
        <v>3017</v>
      </c>
    </row>
    <row r="3010" spans="1:1" x14ac:dyDescent="0.3">
      <c r="A3010" t="s">
        <v>3018</v>
      </c>
    </row>
    <row r="3011" spans="1:1" x14ac:dyDescent="0.3">
      <c r="A3011" t="s">
        <v>3019</v>
      </c>
    </row>
    <row r="3012" spans="1:1" x14ac:dyDescent="0.3">
      <c r="A3012" t="s">
        <v>3020</v>
      </c>
    </row>
    <row r="3013" spans="1:1" x14ac:dyDescent="0.3">
      <c r="A3013" t="s">
        <v>3021</v>
      </c>
    </row>
    <row r="3014" spans="1:1" x14ac:dyDescent="0.3">
      <c r="A3014" t="s">
        <v>3022</v>
      </c>
    </row>
    <row r="3015" spans="1:1" x14ac:dyDescent="0.3">
      <c r="A3015" t="s">
        <v>3023</v>
      </c>
    </row>
    <row r="3016" spans="1:1" x14ac:dyDescent="0.3">
      <c r="A3016" t="s">
        <v>3024</v>
      </c>
    </row>
    <row r="3017" spans="1:1" x14ac:dyDescent="0.3">
      <c r="A3017" t="s">
        <v>3025</v>
      </c>
    </row>
    <row r="3018" spans="1:1" x14ac:dyDescent="0.3">
      <c r="A3018" t="s">
        <v>3026</v>
      </c>
    </row>
    <row r="3019" spans="1:1" x14ac:dyDescent="0.3">
      <c r="A3019" t="s">
        <v>3027</v>
      </c>
    </row>
    <row r="3020" spans="1:1" x14ac:dyDescent="0.3">
      <c r="A3020" t="s">
        <v>3028</v>
      </c>
    </row>
    <row r="3021" spans="1:1" x14ac:dyDescent="0.3">
      <c r="A3021" t="s">
        <v>3029</v>
      </c>
    </row>
    <row r="3022" spans="1:1" x14ac:dyDescent="0.3">
      <c r="A3022" t="s">
        <v>3030</v>
      </c>
    </row>
    <row r="3023" spans="1:1" x14ac:dyDescent="0.3">
      <c r="A3023" t="s">
        <v>3031</v>
      </c>
    </row>
    <row r="3024" spans="1:1" x14ac:dyDescent="0.3">
      <c r="A3024" t="s">
        <v>3032</v>
      </c>
    </row>
    <row r="3025" spans="1:1" x14ac:dyDescent="0.3">
      <c r="A3025" t="s">
        <v>3033</v>
      </c>
    </row>
    <row r="3026" spans="1:1" x14ac:dyDescent="0.3">
      <c r="A3026" t="s">
        <v>3034</v>
      </c>
    </row>
    <row r="3027" spans="1:1" x14ac:dyDescent="0.3">
      <c r="A3027" t="s">
        <v>3035</v>
      </c>
    </row>
    <row r="3028" spans="1:1" x14ac:dyDescent="0.3">
      <c r="A3028" t="s">
        <v>3036</v>
      </c>
    </row>
    <row r="3029" spans="1:1" x14ac:dyDescent="0.3">
      <c r="A3029" t="s">
        <v>3037</v>
      </c>
    </row>
    <row r="3030" spans="1:1" x14ac:dyDescent="0.3">
      <c r="A3030" t="s">
        <v>3038</v>
      </c>
    </row>
    <row r="3031" spans="1:1" x14ac:dyDescent="0.3">
      <c r="A3031" t="s">
        <v>3039</v>
      </c>
    </row>
    <row r="3032" spans="1:1" x14ac:dyDescent="0.3">
      <c r="A3032" t="s">
        <v>3040</v>
      </c>
    </row>
    <row r="3033" spans="1:1" x14ac:dyDescent="0.3">
      <c r="A3033" t="s">
        <v>3041</v>
      </c>
    </row>
    <row r="3034" spans="1:1" x14ac:dyDescent="0.3">
      <c r="A3034" t="s">
        <v>3042</v>
      </c>
    </row>
    <row r="3035" spans="1:1" x14ac:dyDescent="0.3">
      <c r="A3035" t="s">
        <v>3043</v>
      </c>
    </row>
    <row r="3036" spans="1:1" x14ac:dyDescent="0.3">
      <c r="A3036" t="s">
        <v>3044</v>
      </c>
    </row>
    <row r="3037" spans="1:1" x14ac:dyDescent="0.3">
      <c r="A3037" t="s">
        <v>3045</v>
      </c>
    </row>
    <row r="3038" spans="1:1" x14ac:dyDescent="0.3">
      <c r="A3038" t="s">
        <v>3046</v>
      </c>
    </row>
    <row r="3039" spans="1:1" x14ac:dyDescent="0.3">
      <c r="A3039" t="s">
        <v>3047</v>
      </c>
    </row>
    <row r="3040" spans="1:1" x14ac:dyDescent="0.3">
      <c r="A3040" t="s">
        <v>3048</v>
      </c>
    </row>
    <row r="3041" spans="1:1" x14ac:dyDescent="0.3">
      <c r="A3041" t="s">
        <v>3049</v>
      </c>
    </row>
    <row r="3042" spans="1:1" x14ac:dyDescent="0.3">
      <c r="A3042" t="s">
        <v>3050</v>
      </c>
    </row>
    <row r="3043" spans="1:1" x14ac:dyDescent="0.3">
      <c r="A3043" t="s">
        <v>3051</v>
      </c>
    </row>
    <row r="3044" spans="1:1" x14ac:dyDescent="0.3">
      <c r="A3044" t="s">
        <v>3052</v>
      </c>
    </row>
    <row r="3045" spans="1:1" x14ac:dyDescent="0.3">
      <c r="A3045" t="s">
        <v>3053</v>
      </c>
    </row>
    <row r="3046" spans="1:1" x14ac:dyDescent="0.3">
      <c r="A3046" t="s">
        <v>3054</v>
      </c>
    </row>
    <row r="3047" spans="1:1" x14ac:dyDescent="0.3">
      <c r="A3047" t="s">
        <v>3055</v>
      </c>
    </row>
    <row r="3048" spans="1:1" x14ac:dyDescent="0.3">
      <c r="A3048" t="s">
        <v>3056</v>
      </c>
    </row>
    <row r="3049" spans="1:1" x14ac:dyDescent="0.3">
      <c r="A3049" t="s">
        <v>3057</v>
      </c>
    </row>
    <row r="3050" spans="1:1" x14ac:dyDescent="0.3">
      <c r="A3050" t="s">
        <v>3058</v>
      </c>
    </row>
    <row r="3051" spans="1:1" x14ac:dyDescent="0.3">
      <c r="A3051" t="s">
        <v>3059</v>
      </c>
    </row>
    <row r="3052" spans="1:1" x14ac:dyDescent="0.3">
      <c r="A3052" t="s">
        <v>3060</v>
      </c>
    </row>
    <row r="3053" spans="1:1" x14ac:dyDescent="0.3">
      <c r="A3053" t="s">
        <v>3061</v>
      </c>
    </row>
    <row r="3054" spans="1:1" x14ac:dyDescent="0.3">
      <c r="A3054" t="s">
        <v>3062</v>
      </c>
    </row>
    <row r="3055" spans="1:1" x14ac:dyDescent="0.3">
      <c r="A3055" t="s">
        <v>3063</v>
      </c>
    </row>
    <row r="3056" spans="1:1" x14ac:dyDescent="0.3">
      <c r="A3056" t="s">
        <v>3064</v>
      </c>
    </row>
    <row r="3057" spans="1:1" x14ac:dyDescent="0.3">
      <c r="A3057" t="s">
        <v>3065</v>
      </c>
    </row>
    <row r="3058" spans="1:1" x14ac:dyDescent="0.3">
      <c r="A3058" t="s">
        <v>3066</v>
      </c>
    </row>
    <row r="3059" spans="1:1" x14ac:dyDescent="0.3">
      <c r="A3059" t="s">
        <v>3067</v>
      </c>
    </row>
    <row r="3060" spans="1:1" x14ac:dyDescent="0.3">
      <c r="A3060" t="s">
        <v>3068</v>
      </c>
    </row>
    <row r="3061" spans="1:1" x14ac:dyDescent="0.3">
      <c r="A3061" t="s">
        <v>3069</v>
      </c>
    </row>
    <row r="3062" spans="1:1" x14ac:dyDescent="0.3">
      <c r="A3062" t="s">
        <v>3070</v>
      </c>
    </row>
    <row r="3063" spans="1:1" x14ac:dyDescent="0.3">
      <c r="A3063" t="s">
        <v>3071</v>
      </c>
    </row>
    <row r="3064" spans="1:1" x14ac:dyDescent="0.3">
      <c r="A3064" t="s">
        <v>3072</v>
      </c>
    </row>
    <row r="3065" spans="1:1" x14ac:dyDescent="0.3">
      <c r="A3065" t="s">
        <v>3073</v>
      </c>
    </row>
    <row r="3066" spans="1:1" x14ac:dyDescent="0.3">
      <c r="A3066" t="s">
        <v>3074</v>
      </c>
    </row>
    <row r="3067" spans="1:1" x14ac:dyDescent="0.3">
      <c r="A3067" t="s">
        <v>3075</v>
      </c>
    </row>
    <row r="3068" spans="1:1" x14ac:dyDescent="0.3">
      <c r="A3068" t="s">
        <v>3076</v>
      </c>
    </row>
    <row r="3069" spans="1:1" x14ac:dyDescent="0.3">
      <c r="A3069" t="s">
        <v>3077</v>
      </c>
    </row>
    <row r="3070" spans="1:1" x14ac:dyDescent="0.3">
      <c r="A3070" t="s">
        <v>3078</v>
      </c>
    </row>
    <row r="3071" spans="1:1" x14ac:dyDescent="0.3">
      <c r="A3071" t="s">
        <v>3079</v>
      </c>
    </row>
    <row r="3072" spans="1:1" x14ac:dyDescent="0.3">
      <c r="A3072" t="s">
        <v>3080</v>
      </c>
    </row>
    <row r="3073" spans="1:1" x14ac:dyDescent="0.3">
      <c r="A3073" t="s">
        <v>3081</v>
      </c>
    </row>
    <row r="3074" spans="1:1" x14ac:dyDescent="0.3">
      <c r="A3074" t="s">
        <v>3082</v>
      </c>
    </row>
    <row r="3075" spans="1:1" x14ac:dyDescent="0.3">
      <c r="A3075" t="s">
        <v>3083</v>
      </c>
    </row>
    <row r="3076" spans="1:1" x14ac:dyDescent="0.3">
      <c r="A3076" t="s">
        <v>3084</v>
      </c>
    </row>
    <row r="3077" spans="1:1" x14ac:dyDescent="0.3">
      <c r="A3077" t="s">
        <v>3085</v>
      </c>
    </row>
    <row r="3078" spans="1:1" x14ac:dyDescent="0.3">
      <c r="A3078" t="s">
        <v>3086</v>
      </c>
    </row>
    <row r="3079" spans="1:1" x14ac:dyDescent="0.3">
      <c r="A3079" t="s">
        <v>3087</v>
      </c>
    </row>
    <row r="3080" spans="1:1" x14ac:dyDescent="0.3">
      <c r="A3080" t="s">
        <v>3088</v>
      </c>
    </row>
    <row r="3081" spans="1:1" x14ac:dyDescent="0.3">
      <c r="A3081" t="s">
        <v>3089</v>
      </c>
    </row>
    <row r="3082" spans="1:1" x14ac:dyDescent="0.3">
      <c r="A3082" t="s">
        <v>3090</v>
      </c>
    </row>
    <row r="3083" spans="1:1" x14ac:dyDescent="0.3">
      <c r="A3083" t="s">
        <v>3091</v>
      </c>
    </row>
    <row r="3084" spans="1:1" x14ac:dyDescent="0.3">
      <c r="A3084" t="s">
        <v>3092</v>
      </c>
    </row>
    <row r="3085" spans="1:1" x14ac:dyDescent="0.3">
      <c r="A3085" t="s">
        <v>3093</v>
      </c>
    </row>
    <row r="3086" spans="1:1" x14ac:dyDescent="0.3">
      <c r="A3086" t="s">
        <v>3094</v>
      </c>
    </row>
    <row r="3087" spans="1:1" x14ac:dyDescent="0.3">
      <c r="A3087" t="s">
        <v>3095</v>
      </c>
    </row>
    <row r="3088" spans="1:1" x14ac:dyDescent="0.3">
      <c r="A3088" t="s">
        <v>3096</v>
      </c>
    </row>
    <row r="3089" spans="1:1" x14ac:dyDescent="0.3">
      <c r="A3089" t="s">
        <v>3097</v>
      </c>
    </row>
    <row r="3090" spans="1:1" x14ac:dyDescent="0.3">
      <c r="A3090" t="s">
        <v>3098</v>
      </c>
    </row>
    <row r="3091" spans="1:1" x14ac:dyDescent="0.3">
      <c r="A3091" t="s">
        <v>3099</v>
      </c>
    </row>
    <row r="3092" spans="1:1" x14ac:dyDescent="0.3">
      <c r="A3092" t="s">
        <v>3100</v>
      </c>
    </row>
    <row r="3093" spans="1:1" x14ac:dyDescent="0.3">
      <c r="A3093" t="s">
        <v>3101</v>
      </c>
    </row>
    <row r="3094" spans="1:1" x14ac:dyDescent="0.3">
      <c r="A3094" t="s">
        <v>3102</v>
      </c>
    </row>
    <row r="3095" spans="1:1" x14ac:dyDescent="0.3">
      <c r="A3095" t="s">
        <v>3103</v>
      </c>
    </row>
    <row r="3096" spans="1:1" x14ac:dyDescent="0.3">
      <c r="A3096" t="s">
        <v>3104</v>
      </c>
    </row>
    <row r="3097" spans="1:1" x14ac:dyDescent="0.3">
      <c r="A3097" t="s">
        <v>3105</v>
      </c>
    </row>
    <row r="3098" spans="1:1" x14ac:dyDescent="0.3">
      <c r="A3098" t="s">
        <v>3106</v>
      </c>
    </row>
    <row r="3099" spans="1:1" x14ac:dyDescent="0.3">
      <c r="A3099" t="s">
        <v>3107</v>
      </c>
    </row>
    <row r="3100" spans="1:1" x14ac:dyDescent="0.3">
      <c r="A3100" t="s">
        <v>3108</v>
      </c>
    </row>
    <row r="3101" spans="1:1" x14ac:dyDescent="0.3">
      <c r="A3101" t="s">
        <v>3109</v>
      </c>
    </row>
    <row r="3102" spans="1:1" x14ac:dyDescent="0.3">
      <c r="A3102" t="s">
        <v>3110</v>
      </c>
    </row>
    <row r="3103" spans="1:1" x14ac:dyDescent="0.3">
      <c r="A3103" t="s">
        <v>3111</v>
      </c>
    </row>
    <row r="3104" spans="1:1" x14ac:dyDescent="0.3">
      <c r="A3104" t="s">
        <v>3112</v>
      </c>
    </row>
    <row r="3105" spans="1:1" x14ac:dyDescent="0.3">
      <c r="A3105" t="s">
        <v>3113</v>
      </c>
    </row>
    <row r="3106" spans="1:1" x14ac:dyDescent="0.3">
      <c r="A3106" t="s">
        <v>3114</v>
      </c>
    </row>
    <row r="3107" spans="1:1" x14ac:dyDescent="0.3">
      <c r="A3107" t="s">
        <v>3115</v>
      </c>
    </row>
    <row r="3108" spans="1:1" x14ac:dyDescent="0.3">
      <c r="A3108" t="s">
        <v>3116</v>
      </c>
    </row>
    <row r="3109" spans="1:1" x14ac:dyDescent="0.3">
      <c r="A3109" t="s">
        <v>3117</v>
      </c>
    </row>
    <row r="3110" spans="1:1" x14ac:dyDescent="0.3">
      <c r="A3110" t="s">
        <v>3118</v>
      </c>
    </row>
    <row r="3111" spans="1:1" x14ac:dyDescent="0.3">
      <c r="A3111" t="s">
        <v>3119</v>
      </c>
    </row>
    <row r="3112" spans="1:1" x14ac:dyDescent="0.3">
      <c r="A3112" t="s">
        <v>3120</v>
      </c>
    </row>
    <row r="3113" spans="1:1" x14ac:dyDescent="0.3">
      <c r="A3113" t="s">
        <v>3121</v>
      </c>
    </row>
    <row r="3114" spans="1:1" x14ac:dyDescent="0.3">
      <c r="A3114" t="s">
        <v>3122</v>
      </c>
    </row>
    <row r="3115" spans="1:1" x14ac:dyDescent="0.3">
      <c r="A3115" t="s">
        <v>3123</v>
      </c>
    </row>
    <row r="3116" spans="1:1" x14ac:dyDescent="0.3">
      <c r="A3116" t="s">
        <v>3124</v>
      </c>
    </row>
    <row r="3117" spans="1:1" x14ac:dyDescent="0.3">
      <c r="A3117" t="s">
        <v>3125</v>
      </c>
    </row>
    <row r="3118" spans="1:1" x14ac:dyDescent="0.3">
      <c r="A3118" t="s">
        <v>3126</v>
      </c>
    </row>
    <row r="3119" spans="1:1" x14ac:dyDescent="0.3">
      <c r="A3119" t="s">
        <v>3127</v>
      </c>
    </row>
    <row r="3120" spans="1:1" x14ac:dyDescent="0.3">
      <c r="A3120" t="s">
        <v>3128</v>
      </c>
    </row>
    <row r="3121" spans="1:1" x14ac:dyDescent="0.3">
      <c r="A3121" t="s">
        <v>3129</v>
      </c>
    </row>
    <row r="3122" spans="1:1" x14ac:dyDescent="0.3">
      <c r="A3122" t="s">
        <v>3130</v>
      </c>
    </row>
    <row r="3123" spans="1:1" x14ac:dyDescent="0.3">
      <c r="A3123" t="s">
        <v>3131</v>
      </c>
    </row>
    <row r="3124" spans="1:1" x14ac:dyDescent="0.3">
      <c r="A3124" t="s">
        <v>3132</v>
      </c>
    </row>
    <row r="3125" spans="1:1" x14ac:dyDescent="0.3">
      <c r="A3125" t="s">
        <v>3133</v>
      </c>
    </row>
    <row r="3126" spans="1:1" x14ac:dyDescent="0.3">
      <c r="A3126" t="s">
        <v>3134</v>
      </c>
    </row>
    <row r="3127" spans="1:1" x14ac:dyDescent="0.3">
      <c r="A3127" t="s">
        <v>3135</v>
      </c>
    </row>
    <row r="3128" spans="1:1" x14ac:dyDescent="0.3">
      <c r="A3128" t="s">
        <v>3136</v>
      </c>
    </row>
    <row r="3129" spans="1:1" x14ac:dyDescent="0.3">
      <c r="A3129" t="s">
        <v>3137</v>
      </c>
    </row>
    <row r="3130" spans="1:1" x14ac:dyDescent="0.3">
      <c r="A3130" t="s">
        <v>3138</v>
      </c>
    </row>
    <row r="3131" spans="1:1" x14ac:dyDescent="0.3">
      <c r="A3131" t="s">
        <v>3139</v>
      </c>
    </row>
    <row r="3132" spans="1:1" x14ac:dyDescent="0.3">
      <c r="A3132" t="s">
        <v>3140</v>
      </c>
    </row>
    <row r="3133" spans="1:1" x14ac:dyDescent="0.3">
      <c r="A3133" t="s">
        <v>3141</v>
      </c>
    </row>
    <row r="3134" spans="1:1" x14ac:dyDescent="0.3">
      <c r="A3134" t="s">
        <v>3142</v>
      </c>
    </row>
    <row r="3135" spans="1:1" x14ac:dyDescent="0.3">
      <c r="A3135" t="s">
        <v>3143</v>
      </c>
    </row>
    <row r="3136" spans="1:1" x14ac:dyDescent="0.3">
      <c r="A3136" t="s">
        <v>3144</v>
      </c>
    </row>
    <row r="3137" spans="1:1" x14ac:dyDescent="0.3">
      <c r="A3137" t="s">
        <v>3145</v>
      </c>
    </row>
    <row r="3138" spans="1:1" x14ac:dyDescent="0.3">
      <c r="A3138" t="s">
        <v>3146</v>
      </c>
    </row>
    <row r="3139" spans="1:1" x14ac:dyDescent="0.3">
      <c r="A3139" t="s">
        <v>3147</v>
      </c>
    </row>
    <row r="3140" spans="1:1" x14ac:dyDescent="0.3">
      <c r="A3140" t="s">
        <v>3148</v>
      </c>
    </row>
    <row r="3141" spans="1:1" x14ac:dyDescent="0.3">
      <c r="A3141" t="s">
        <v>3149</v>
      </c>
    </row>
    <row r="3142" spans="1:1" x14ac:dyDescent="0.3">
      <c r="A3142" t="s">
        <v>3150</v>
      </c>
    </row>
    <row r="3143" spans="1:1" x14ac:dyDescent="0.3">
      <c r="A3143" t="s">
        <v>3151</v>
      </c>
    </row>
    <row r="3144" spans="1:1" x14ac:dyDescent="0.3">
      <c r="A3144" t="s">
        <v>3152</v>
      </c>
    </row>
    <row r="3145" spans="1:1" x14ac:dyDescent="0.3">
      <c r="A3145" t="s">
        <v>3153</v>
      </c>
    </row>
    <row r="3146" spans="1:1" x14ac:dyDescent="0.3">
      <c r="A3146" t="s">
        <v>3154</v>
      </c>
    </row>
    <row r="3147" spans="1:1" x14ac:dyDescent="0.3">
      <c r="A3147" t="s">
        <v>3155</v>
      </c>
    </row>
    <row r="3148" spans="1:1" x14ac:dyDescent="0.3">
      <c r="A3148" t="s">
        <v>3156</v>
      </c>
    </row>
    <row r="3149" spans="1:1" x14ac:dyDescent="0.3">
      <c r="A3149" t="s">
        <v>3157</v>
      </c>
    </row>
    <row r="3150" spans="1:1" x14ac:dyDescent="0.3">
      <c r="A3150" t="s">
        <v>3158</v>
      </c>
    </row>
    <row r="3151" spans="1:1" x14ac:dyDescent="0.3">
      <c r="A3151" t="s">
        <v>3159</v>
      </c>
    </row>
    <row r="3152" spans="1:1" x14ac:dyDescent="0.3">
      <c r="A3152" t="s">
        <v>3160</v>
      </c>
    </row>
    <row r="3153" spans="1:1" x14ac:dyDescent="0.3">
      <c r="A3153" t="s">
        <v>3161</v>
      </c>
    </row>
    <row r="3154" spans="1:1" x14ac:dyDescent="0.3">
      <c r="A3154" t="s">
        <v>3162</v>
      </c>
    </row>
    <row r="3155" spans="1:1" x14ac:dyDescent="0.3">
      <c r="A3155" t="s">
        <v>3163</v>
      </c>
    </row>
    <row r="3156" spans="1:1" x14ac:dyDescent="0.3">
      <c r="A3156" t="s">
        <v>3164</v>
      </c>
    </row>
    <row r="3157" spans="1:1" x14ac:dyDescent="0.3">
      <c r="A3157" t="s">
        <v>3165</v>
      </c>
    </row>
    <row r="3158" spans="1:1" x14ac:dyDescent="0.3">
      <c r="A3158" t="s">
        <v>3166</v>
      </c>
    </row>
    <row r="3159" spans="1:1" x14ac:dyDescent="0.3">
      <c r="A3159" t="s">
        <v>3167</v>
      </c>
    </row>
    <row r="3160" spans="1:1" x14ac:dyDescent="0.3">
      <c r="A3160" t="s">
        <v>3168</v>
      </c>
    </row>
    <row r="3161" spans="1:1" x14ac:dyDescent="0.3">
      <c r="A3161" t="s">
        <v>3169</v>
      </c>
    </row>
    <row r="3162" spans="1:1" x14ac:dyDescent="0.3">
      <c r="A3162" t="s">
        <v>3170</v>
      </c>
    </row>
    <row r="3163" spans="1:1" x14ac:dyDescent="0.3">
      <c r="A3163" t="s">
        <v>3171</v>
      </c>
    </row>
    <row r="3164" spans="1:1" x14ac:dyDescent="0.3">
      <c r="A3164" t="s">
        <v>3172</v>
      </c>
    </row>
    <row r="3165" spans="1:1" x14ac:dyDescent="0.3">
      <c r="A3165" t="s">
        <v>3173</v>
      </c>
    </row>
    <row r="3166" spans="1:1" x14ac:dyDescent="0.3">
      <c r="A3166" t="s">
        <v>3174</v>
      </c>
    </row>
    <row r="3167" spans="1:1" x14ac:dyDescent="0.3">
      <c r="A3167" t="s">
        <v>3175</v>
      </c>
    </row>
    <row r="3168" spans="1:1" x14ac:dyDescent="0.3">
      <c r="A3168" t="s">
        <v>3176</v>
      </c>
    </row>
    <row r="3169" spans="1:1" x14ac:dyDescent="0.3">
      <c r="A3169" t="s">
        <v>3177</v>
      </c>
    </row>
    <row r="3170" spans="1:1" x14ac:dyDescent="0.3">
      <c r="A3170" t="s">
        <v>3178</v>
      </c>
    </row>
    <row r="3171" spans="1:1" x14ac:dyDescent="0.3">
      <c r="A3171" t="s">
        <v>3179</v>
      </c>
    </row>
    <row r="3172" spans="1:1" x14ac:dyDescent="0.3">
      <c r="A3172" t="s">
        <v>3180</v>
      </c>
    </row>
    <row r="3173" spans="1:1" x14ac:dyDescent="0.3">
      <c r="A3173" t="s">
        <v>3181</v>
      </c>
    </row>
    <row r="3174" spans="1:1" x14ac:dyDescent="0.3">
      <c r="A3174" t="s">
        <v>3182</v>
      </c>
    </row>
    <row r="3175" spans="1:1" x14ac:dyDescent="0.3">
      <c r="A3175" t="s">
        <v>3183</v>
      </c>
    </row>
    <row r="3176" spans="1:1" x14ac:dyDescent="0.3">
      <c r="A3176" t="s">
        <v>3184</v>
      </c>
    </row>
    <row r="3177" spans="1:1" x14ac:dyDescent="0.3">
      <c r="A3177" t="s">
        <v>3185</v>
      </c>
    </row>
    <row r="3178" spans="1:1" x14ac:dyDescent="0.3">
      <c r="A3178" t="s">
        <v>3186</v>
      </c>
    </row>
    <row r="3179" spans="1:1" x14ac:dyDescent="0.3">
      <c r="A3179" t="s">
        <v>3187</v>
      </c>
    </row>
    <row r="3180" spans="1:1" x14ac:dyDescent="0.3">
      <c r="A3180" t="s">
        <v>3188</v>
      </c>
    </row>
    <row r="3181" spans="1:1" x14ac:dyDescent="0.3">
      <c r="A3181" t="s">
        <v>3189</v>
      </c>
    </row>
    <row r="3182" spans="1:1" x14ac:dyDescent="0.3">
      <c r="A3182" t="s">
        <v>3190</v>
      </c>
    </row>
    <row r="3183" spans="1:1" x14ac:dyDescent="0.3">
      <c r="A3183" t="s">
        <v>3191</v>
      </c>
    </row>
    <row r="3184" spans="1:1" x14ac:dyDescent="0.3">
      <c r="A3184" t="s">
        <v>3192</v>
      </c>
    </row>
    <row r="3185" spans="1:1" x14ac:dyDescent="0.3">
      <c r="A3185" t="s">
        <v>3193</v>
      </c>
    </row>
    <row r="3186" spans="1:1" x14ac:dyDescent="0.3">
      <c r="A3186" t="s">
        <v>3194</v>
      </c>
    </row>
    <row r="3187" spans="1:1" x14ac:dyDescent="0.3">
      <c r="A3187" t="s">
        <v>3195</v>
      </c>
    </row>
    <row r="3188" spans="1:1" x14ac:dyDescent="0.3">
      <c r="A3188" t="s">
        <v>3196</v>
      </c>
    </row>
    <row r="3189" spans="1:1" x14ac:dyDescent="0.3">
      <c r="A3189" t="s">
        <v>3197</v>
      </c>
    </row>
    <row r="3190" spans="1:1" x14ac:dyDescent="0.3">
      <c r="A3190" t="s">
        <v>3198</v>
      </c>
    </row>
    <row r="3191" spans="1:1" x14ac:dyDescent="0.3">
      <c r="A3191" t="s">
        <v>3199</v>
      </c>
    </row>
    <row r="3192" spans="1:1" x14ac:dyDescent="0.3">
      <c r="A3192" t="s">
        <v>3200</v>
      </c>
    </row>
    <row r="3193" spans="1:1" x14ac:dyDescent="0.3">
      <c r="A3193" t="s">
        <v>3201</v>
      </c>
    </row>
    <row r="3194" spans="1:1" x14ac:dyDescent="0.3">
      <c r="A3194" t="s">
        <v>3202</v>
      </c>
    </row>
    <row r="3195" spans="1:1" x14ac:dyDescent="0.3">
      <c r="A3195" t="s">
        <v>3203</v>
      </c>
    </row>
    <row r="3196" spans="1:1" x14ac:dyDescent="0.3">
      <c r="A3196" t="s">
        <v>3204</v>
      </c>
    </row>
    <row r="3197" spans="1:1" x14ac:dyDescent="0.3">
      <c r="A3197" t="s">
        <v>3205</v>
      </c>
    </row>
    <row r="3198" spans="1:1" x14ac:dyDescent="0.3">
      <c r="A3198" t="s">
        <v>3206</v>
      </c>
    </row>
    <row r="3199" spans="1:1" x14ac:dyDescent="0.3">
      <c r="A3199" t="s">
        <v>3207</v>
      </c>
    </row>
    <row r="3200" spans="1:1" x14ac:dyDescent="0.3">
      <c r="A3200" t="s">
        <v>3208</v>
      </c>
    </row>
    <row r="3201" spans="1:1" x14ac:dyDescent="0.3">
      <c r="A3201" t="s">
        <v>3209</v>
      </c>
    </row>
    <row r="3202" spans="1:1" x14ac:dyDescent="0.3">
      <c r="A3202" t="s">
        <v>3210</v>
      </c>
    </row>
    <row r="3203" spans="1:1" x14ac:dyDescent="0.3">
      <c r="A3203" t="s">
        <v>3211</v>
      </c>
    </row>
    <row r="3204" spans="1:1" x14ac:dyDescent="0.3">
      <c r="A3204" t="s">
        <v>3212</v>
      </c>
    </row>
    <row r="3205" spans="1:1" x14ac:dyDescent="0.3">
      <c r="A3205" t="s">
        <v>3213</v>
      </c>
    </row>
    <row r="3206" spans="1:1" x14ac:dyDescent="0.3">
      <c r="A3206" t="s">
        <v>3214</v>
      </c>
    </row>
    <row r="3207" spans="1:1" x14ac:dyDescent="0.3">
      <c r="A3207" t="s">
        <v>3215</v>
      </c>
    </row>
    <row r="3208" spans="1:1" x14ac:dyDescent="0.3">
      <c r="A3208" t="s">
        <v>3216</v>
      </c>
    </row>
    <row r="3209" spans="1:1" x14ac:dyDescent="0.3">
      <c r="A3209" t="s">
        <v>3217</v>
      </c>
    </row>
    <row r="3210" spans="1:1" x14ac:dyDescent="0.3">
      <c r="A3210" t="s">
        <v>3218</v>
      </c>
    </row>
    <row r="3211" spans="1:1" x14ac:dyDescent="0.3">
      <c r="A3211" t="s">
        <v>3219</v>
      </c>
    </row>
    <row r="3212" spans="1:1" x14ac:dyDescent="0.3">
      <c r="A3212" t="s">
        <v>3220</v>
      </c>
    </row>
    <row r="3213" spans="1:1" x14ac:dyDescent="0.3">
      <c r="A3213" t="s">
        <v>3221</v>
      </c>
    </row>
    <row r="3214" spans="1:1" x14ac:dyDescent="0.3">
      <c r="A3214" t="s">
        <v>3222</v>
      </c>
    </row>
    <row r="3215" spans="1:1" x14ac:dyDescent="0.3">
      <c r="A3215" t="s">
        <v>3223</v>
      </c>
    </row>
    <row r="3216" spans="1:1" x14ac:dyDescent="0.3">
      <c r="A3216" t="s">
        <v>3224</v>
      </c>
    </row>
    <row r="3217" spans="1:1" x14ac:dyDescent="0.3">
      <c r="A3217" t="s">
        <v>3225</v>
      </c>
    </row>
    <row r="3218" spans="1:1" x14ac:dyDescent="0.3">
      <c r="A3218" t="s">
        <v>3226</v>
      </c>
    </row>
    <row r="3219" spans="1:1" x14ac:dyDescent="0.3">
      <c r="A3219" t="s">
        <v>3227</v>
      </c>
    </row>
    <row r="3220" spans="1:1" x14ac:dyDescent="0.3">
      <c r="A3220" t="s">
        <v>3228</v>
      </c>
    </row>
    <row r="3221" spans="1:1" x14ac:dyDescent="0.3">
      <c r="A3221" t="s">
        <v>3229</v>
      </c>
    </row>
    <row r="3222" spans="1:1" x14ac:dyDescent="0.3">
      <c r="A3222" t="s">
        <v>3230</v>
      </c>
    </row>
    <row r="3223" spans="1:1" x14ac:dyDescent="0.3">
      <c r="A3223" t="s">
        <v>3231</v>
      </c>
    </row>
    <row r="3224" spans="1:1" x14ac:dyDescent="0.3">
      <c r="A3224" t="s">
        <v>3232</v>
      </c>
    </row>
    <row r="3225" spans="1:1" x14ac:dyDescent="0.3">
      <c r="A3225" t="s">
        <v>3233</v>
      </c>
    </row>
    <row r="3226" spans="1:1" x14ac:dyDescent="0.3">
      <c r="A3226" t="s">
        <v>3234</v>
      </c>
    </row>
    <row r="3227" spans="1:1" x14ac:dyDescent="0.3">
      <c r="A3227" t="s">
        <v>3235</v>
      </c>
    </row>
    <row r="3228" spans="1:1" x14ac:dyDescent="0.3">
      <c r="A3228" t="s">
        <v>3236</v>
      </c>
    </row>
    <row r="3229" spans="1:1" x14ac:dyDescent="0.3">
      <c r="A3229" t="s">
        <v>3237</v>
      </c>
    </row>
    <row r="3230" spans="1:1" x14ac:dyDescent="0.3">
      <c r="A3230" t="s">
        <v>3238</v>
      </c>
    </row>
    <row r="3231" spans="1:1" x14ac:dyDescent="0.3">
      <c r="A3231" t="s">
        <v>3239</v>
      </c>
    </row>
    <row r="3232" spans="1:1" x14ac:dyDescent="0.3">
      <c r="A3232" t="s">
        <v>3240</v>
      </c>
    </row>
    <row r="3233" spans="1:1" x14ac:dyDescent="0.3">
      <c r="A3233" t="s">
        <v>3241</v>
      </c>
    </row>
    <row r="3234" spans="1:1" x14ac:dyDescent="0.3">
      <c r="A3234" t="s">
        <v>3242</v>
      </c>
    </row>
    <row r="3235" spans="1:1" x14ac:dyDescent="0.3">
      <c r="A3235" t="s">
        <v>3243</v>
      </c>
    </row>
    <row r="3236" spans="1:1" x14ac:dyDescent="0.3">
      <c r="A3236" t="s">
        <v>3244</v>
      </c>
    </row>
    <row r="3237" spans="1:1" x14ac:dyDescent="0.3">
      <c r="A3237" t="s">
        <v>3245</v>
      </c>
    </row>
    <row r="3238" spans="1:1" x14ac:dyDescent="0.3">
      <c r="A3238" t="s">
        <v>3246</v>
      </c>
    </row>
    <row r="3239" spans="1:1" x14ac:dyDescent="0.3">
      <c r="A3239" t="s">
        <v>3247</v>
      </c>
    </row>
    <row r="3240" spans="1:1" x14ac:dyDescent="0.3">
      <c r="A3240" t="s">
        <v>3248</v>
      </c>
    </row>
    <row r="3241" spans="1:1" x14ac:dyDescent="0.3">
      <c r="A3241" t="s">
        <v>3249</v>
      </c>
    </row>
    <row r="3242" spans="1:1" x14ac:dyDescent="0.3">
      <c r="A3242" t="s">
        <v>3250</v>
      </c>
    </row>
    <row r="3243" spans="1:1" x14ac:dyDescent="0.3">
      <c r="A3243" t="s">
        <v>3251</v>
      </c>
    </row>
    <row r="3244" spans="1:1" x14ac:dyDescent="0.3">
      <c r="A3244" t="s">
        <v>3252</v>
      </c>
    </row>
    <row r="3245" spans="1:1" x14ac:dyDescent="0.3">
      <c r="A3245" t="s">
        <v>3253</v>
      </c>
    </row>
    <row r="3246" spans="1:1" x14ac:dyDescent="0.3">
      <c r="A3246" t="s">
        <v>3254</v>
      </c>
    </row>
    <row r="3247" spans="1:1" x14ac:dyDescent="0.3">
      <c r="A3247" t="s">
        <v>3255</v>
      </c>
    </row>
    <row r="3248" spans="1:1" x14ac:dyDescent="0.3">
      <c r="A3248" t="s">
        <v>3256</v>
      </c>
    </row>
    <row r="3249" spans="1:1" x14ac:dyDescent="0.3">
      <c r="A3249" t="s">
        <v>3257</v>
      </c>
    </row>
    <row r="3250" spans="1:1" x14ac:dyDescent="0.3">
      <c r="A3250" t="s">
        <v>3258</v>
      </c>
    </row>
    <row r="3251" spans="1:1" x14ac:dyDescent="0.3">
      <c r="A3251" t="s">
        <v>3259</v>
      </c>
    </row>
    <row r="3252" spans="1:1" x14ac:dyDescent="0.3">
      <c r="A3252" t="s">
        <v>3260</v>
      </c>
    </row>
    <row r="3253" spans="1:1" x14ac:dyDescent="0.3">
      <c r="A3253" t="s">
        <v>3261</v>
      </c>
    </row>
    <row r="3254" spans="1:1" x14ac:dyDescent="0.3">
      <c r="A3254" t="s">
        <v>3262</v>
      </c>
    </row>
    <row r="3255" spans="1:1" x14ac:dyDescent="0.3">
      <c r="A3255" t="s">
        <v>3263</v>
      </c>
    </row>
    <row r="3256" spans="1:1" x14ac:dyDescent="0.3">
      <c r="A3256" t="s">
        <v>3264</v>
      </c>
    </row>
    <row r="3257" spans="1:1" x14ac:dyDescent="0.3">
      <c r="A3257" t="s">
        <v>3265</v>
      </c>
    </row>
    <row r="3258" spans="1:1" x14ac:dyDescent="0.3">
      <c r="A3258" t="s">
        <v>3266</v>
      </c>
    </row>
    <row r="3259" spans="1:1" x14ac:dyDescent="0.3">
      <c r="A3259" t="s">
        <v>3267</v>
      </c>
    </row>
    <row r="3260" spans="1:1" x14ac:dyDescent="0.3">
      <c r="A3260" t="s">
        <v>3268</v>
      </c>
    </row>
    <row r="3261" spans="1:1" x14ac:dyDescent="0.3">
      <c r="A3261" t="s">
        <v>3269</v>
      </c>
    </row>
    <row r="3262" spans="1:1" x14ac:dyDescent="0.3">
      <c r="A3262" t="s">
        <v>3270</v>
      </c>
    </row>
    <row r="3263" spans="1:1" x14ac:dyDescent="0.3">
      <c r="A3263" t="s">
        <v>3271</v>
      </c>
    </row>
    <row r="3264" spans="1:1" x14ac:dyDescent="0.3">
      <c r="A3264" t="s">
        <v>3272</v>
      </c>
    </row>
    <row r="3265" spans="1:1" x14ac:dyDescent="0.3">
      <c r="A3265" t="s">
        <v>3273</v>
      </c>
    </row>
    <row r="3266" spans="1:1" x14ac:dyDescent="0.3">
      <c r="A3266" t="s">
        <v>3274</v>
      </c>
    </row>
    <row r="3267" spans="1:1" x14ac:dyDescent="0.3">
      <c r="A3267" t="s">
        <v>3275</v>
      </c>
    </row>
    <row r="3268" spans="1:1" x14ac:dyDescent="0.3">
      <c r="A3268" t="s">
        <v>3276</v>
      </c>
    </row>
    <row r="3269" spans="1:1" x14ac:dyDescent="0.3">
      <c r="A3269" t="s">
        <v>3277</v>
      </c>
    </row>
    <row r="3270" spans="1:1" x14ac:dyDescent="0.3">
      <c r="A3270" t="s">
        <v>3278</v>
      </c>
    </row>
    <row r="3271" spans="1:1" x14ac:dyDescent="0.3">
      <c r="A3271" t="s">
        <v>3279</v>
      </c>
    </row>
    <row r="3272" spans="1:1" x14ac:dyDescent="0.3">
      <c r="A3272" t="s">
        <v>3280</v>
      </c>
    </row>
    <row r="3273" spans="1:1" x14ac:dyDescent="0.3">
      <c r="A3273" t="s">
        <v>3281</v>
      </c>
    </row>
    <row r="3274" spans="1:1" x14ac:dyDescent="0.3">
      <c r="A3274" t="s">
        <v>3282</v>
      </c>
    </row>
    <row r="3275" spans="1:1" x14ac:dyDescent="0.3">
      <c r="A3275" t="s">
        <v>3283</v>
      </c>
    </row>
    <row r="3276" spans="1:1" x14ac:dyDescent="0.3">
      <c r="A3276" t="s">
        <v>3284</v>
      </c>
    </row>
    <row r="3277" spans="1:1" x14ac:dyDescent="0.3">
      <c r="A3277" t="s">
        <v>3285</v>
      </c>
    </row>
    <row r="3278" spans="1:1" x14ac:dyDescent="0.3">
      <c r="A3278" t="s">
        <v>3286</v>
      </c>
    </row>
    <row r="3279" spans="1:1" x14ac:dyDescent="0.3">
      <c r="A3279" t="s">
        <v>3287</v>
      </c>
    </row>
    <row r="3280" spans="1:1" x14ac:dyDescent="0.3">
      <c r="A3280" t="s">
        <v>3288</v>
      </c>
    </row>
    <row r="3281" spans="1:1" x14ac:dyDescent="0.3">
      <c r="A3281" t="s">
        <v>3289</v>
      </c>
    </row>
    <row r="3282" spans="1:1" x14ac:dyDescent="0.3">
      <c r="A3282" t="s">
        <v>3290</v>
      </c>
    </row>
    <row r="3283" spans="1:1" x14ac:dyDescent="0.3">
      <c r="A3283" t="s">
        <v>3291</v>
      </c>
    </row>
    <row r="3284" spans="1:1" x14ac:dyDescent="0.3">
      <c r="A3284" t="s">
        <v>3292</v>
      </c>
    </row>
    <row r="3285" spans="1:1" x14ac:dyDescent="0.3">
      <c r="A3285" t="s">
        <v>3293</v>
      </c>
    </row>
    <row r="3286" spans="1:1" x14ac:dyDescent="0.3">
      <c r="A3286" t="s">
        <v>3294</v>
      </c>
    </row>
    <row r="3287" spans="1:1" x14ac:dyDescent="0.3">
      <c r="A3287" t="s">
        <v>3295</v>
      </c>
    </row>
    <row r="3288" spans="1:1" x14ac:dyDescent="0.3">
      <c r="A3288" t="s">
        <v>3296</v>
      </c>
    </row>
    <row r="3289" spans="1:1" x14ac:dyDescent="0.3">
      <c r="A3289" t="s">
        <v>3297</v>
      </c>
    </row>
    <row r="3290" spans="1:1" x14ac:dyDescent="0.3">
      <c r="A3290" t="s">
        <v>3298</v>
      </c>
    </row>
    <row r="3291" spans="1:1" x14ac:dyDescent="0.3">
      <c r="A3291" t="s">
        <v>3299</v>
      </c>
    </row>
    <row r="3292" spans="1:1" x14ac:dyDescent="0.3">
      <c r="A3292" t="s">
        <v>3300</v>
      </c>
    </row>
    <row r="3293" spans="1:1" x14ac:dyDescent="0.3">
      <c r="A3293" t="s">
        <v>3301</v>
      </c>
    </row>
    <row r="3294" spans="1:1" x14ac:dyDescent="0.3">
      <c r="A3294" t="s">
        <v>3302</v>
      </c>
    </row>
    <row r="3295" spans="1:1" x14ac:dyDescent="0.3">
      <c r="A3295" t="s">
        <v>3303</v>
      </c>
    </row>
    <row r="3296" spans="1:1" x14ac:dyDescent="0.3">
      <c r="A3296" t="s">
        <v>3304</v>
      </c>
    </row>
    <row r="3297" spans="1:1" x14ac:dyDescent="0.3">
      <c r="A3297" t="s">
        <v>3305</v>
      </c>
    </row>
    <row r="3298" spans="1:1" x14ac:dyDescent="0.3">
      <c r="A3298" t="s">
        <v>3306</v>
      </c>
    </row>
    <row r="3299" spans="1:1" x14ac:dyDescent="0.3">
      <c r="A3299" t="s">
        <v>3307</v>
      </c>
    </row>
    <row r="3300" spans="1:1" x14ac:dyDescent="0.3">
      <c r="A3300" t="s">
        <v>3308</v>
      </c>
    </row>
    <row r="3301" spans="1:1" x14ac:dyDescent="0.3">
      <c r="A3301" t="s">
        <v>3309</v>
      </c>
    </row>
    <row r="3302" spans="1:1" x14ac:dyDescent="0.3">
      <c r="A3302" t="s">
        <v>3310</v>
      </c>
    </row>
    <row r="3303" spans="1:1" x14ac:dyDescent="0.3">
      <c r="A3303" t="s">
        <v>3311</v>
      </c>
    </row>
    <row r="3304" spans="1:1" x14ac:dyDescent="0.3">
      <c r="A3304" t="s">
        <v>3312</v>
      </c>
    </row>
    <row r="3305" spans="1:1" x14ac:dyDescent="0.3">
      <c r="A3305" t="s">
        <v>3313</v>
      </c>
    </row>
    <row r="3306" spans="1:1" x14ac:dyDescent="0.3">
      <c r="A3306" t="s">
        <v>3314</v>
      </c>
    </row>
    <row r="3307" spans="1:1" x14ac:dyDescent="0.3">
      <c r="A3307" t="s">
        <v>3315</v>
      </c>
    </row>
    <row r="3308" spans="1:1" x14ac:dyDescent="0.3">
      <c r="A3308" t="s">
        <v>3316</v>
      </c>
    </row>
    <row r="3309" spans="1:1" x14ac:dyDescent="0.3">
      <c r="A3309" t="s">
        <v>3317</v>
      </c>
    </row>
    <row r="3310" spans="1:1" x14ac:dyDescent="0.3">
      <c r="A3310" t="s">
        <v>3318</v>
      </c>
    </row>
    <row r="3311" spans="1:1" x14ac:dyDescent="0.3">
      <c r="A3311" t="s">
        <v>3319</v>
      </c>
    </row>
    <row r="3312" spans="1:1" x14ac:dyDescent="0.3">
      <c r="A3312" t="s">
        <v>3320</v>
      </c>
    </row>
    <row r="3313" spans="1:1" x14ac:dyDescent="0.3">
      <c r="A3313" t="s">
        <v>3321</v>
      </c>
    </row>
    <row r="3314" spans="1:1" x14ac:dyDescent="0.3">
      <c r="A3314" t="s">
        <v>3322</v>
      </c>
    </row>
    <row r="3315" spans="1:1" x14ac:dyDescent="0.3">
      <c r="A3315" t="s">
        <v>3323</v>
      </c>
    </row>
    <row r="3316" spans="1:1" x14ac:dyDescent="0.3">
      <c r="A3316" t="s">
        <v>3324</v>
      </c>
    </row>
    <row r="3317" spans="1:1" x14ac:dyDescent="0.3">
      <c r="A3317" t="s">
        <v>3325</v>
      </c>
    </row>
    <row r="3318" spans="1:1" x14ac:dyDescent="0.3">
      <c r="A3318" t="s">
        <v>3326</v>
      </c>
    </row>
    <row r="3319" spans="1:1" x14ac:dyDescent="0.3">
      <c r="A3319" t="s">
        <v>3327</v>
      </c>
    </row>
    <row r="3320" spans="1:1" x14ac:dyDescent="0.3">
      <c r="A3320" t="s">
        <v>3328</v>
      </c>
    </row>
    <row r="3321" spans="1:1" x14ac:dyDescent="0.3">
      <c r="A3321" t="s">
        <v>3329</v>
      </c>
    </row>
    <row r="3322" spans="1:1" x14ac:dyDescent="0.3">
      <c r="A3322" t="s">
        <v>3330</v>
      </c>
    </row>
    <row r="3323" spans="1:1" x14ac:dyDescent="0.3">
      <c r="A3323" t="s">
        <v>3331</v>
      </c>
    </row>
    <row r="3324" spans="1:1" x14ac:dyDescent="0.3">
      <c r="A3324" t="s">
        <v>3332</v>
      </c>
    </row>
    <row r="3325" spans="1:1" x14ac:dyDescent="0.3">
      <c r="A3325" t="s">
        <v>3333</v>
      </c>
    </row>
    <row r="3326" spans="1:1" x14ac:dyDescent="0.3">
      <c r="A3326" t="s">
        <v>3334</v>
      </c>
    </row>
    <row r="3327" spans="1:1" x14ac:dyDescent="0.3">
      <c r="A3327" t="s">
        <v>3335</v>
      </c>
    </row>
    <row r="3328" spans="1:1" x14ac:dyDescent="0.3">
      <c r="A3328" t="s">
        <v>3336</v>
      </c>
    </row>
    <row r="3329" spans="1:1" x14ac:dyDescent="0.3">
      <c r="A3329" t="s">
        <v>3337</v>
      </c>
    </row>
    <row r="3330" spans="1:1" x14ac:dyDescent="0.3">
      <c r="A3330" t="s">
        <v>3338</v>
      </c>
    </row>
    <row r="3331" spans="1:1" x14ac:dyDescent="0.3">
      <c r="A3331" t="s">
        <v>3339</v>
      </c>
    </row>
    <row r="3332" spans="1:1" x14ac:dyDescent="0.3">
      <c r="A3332" t="s">
        <v>3340</v>
      </c>
    </row>
    <row r="3333" spans="1:1" x14ac:dyDescent="0.3">
      <c r="A3333" t="s">
        <v>3341</v>
      </c>
    </row>
    <row r="3334" spans="1:1" x14ac:dyDescent="0.3">
      <c r="A3334" t="s">
        <v>3342</v>
      </c>
    </row>
    <row r="3335" spans="1:1" x14ac:dyDescent="0.3">
      <c r="A3335" t="s">
        <v>3343</v>
      </c>
    </row>
    <row r="3336" spans="1:1" x14ac:dyDescent="0.3">
      <c r="A3336" t="s">
        <v>3344</v>
      </c>
    </row>
    <row r="3337" spans="1:1" x14ac:dyDescent="0.3">
      <c r="A3337" t="s">
        <v>3345</v>
      </c>
    </row>
    <row r="3338" spans="1:1" x14ac:dyDescent="0.3">
      <c r="A3338" t="s">
        <v>3346</v>
      </c>
    </row>
    <row r="3339" spans="1:1" x14ac:dyDescent="0.3">
      <c r="A3339" t="s">
        <v>3347</v>
      </c>
    </row>
    <row r="3340" spans="1:1" x14ac:dyDescent="0.3">
      <c r="A3340" t="s">
        <v>3348</v>
      </c>
    </row>
    <row r="3341" spans="1:1" x14ac:dyDescent="0.3">
      <c r="A3341" t="s">
        <v>3349</v>
      </c>
    </row>
    <row r="3342" spans="1:1" x14ac:dyDescent="0.3">
      <c r="A3342" t="s">
        <v>3350</v>
      </c>
    </row>
    <row r="3343" spans="1:1" x14ac:dyDescent="0.3">
      <c r="A3343" t="s">
        <v>3351</v>
      </c>
    </row>
    <row r="3344" spans="1:1" x14ac:dyDescent="0.3">
      <c r="A3344" t="s">
        <v>3352</v>
      </c>
    </row>
    <row r="3345" spans="1:1" x14ac:dyDescent="0.3">
      <c r="A3345" t="s">
        <v>3353</v>
      </c>
    </row>
    <row r="3346" spans="1:1" x14ac:dyDescent="0.3">
      <c r="A3346" t="s">
        <v>3354</v>
      </c>
    </row>
    <row r="3347" spans="1:1" x14ac:dyDescent="0.3">
      <c r="A3347" t="s">
        <v>3355</v>
      </c>
    </row>
    <row r="3348" spans="1:1" x14ac:dyDescent="0.3">
      <c r="A3348" t="s">
        <v>3356</v>
      </c>
    </row>
    <row r="3349" spans="1:1" x14ac:dyDescent="0.3">
      <c r="A3349" t="s">
        <v>3357</v>
      </c>
    </row>
    <row r="3350" spans="1:1" x14ac:dyDescent="0.3">
      <c r="A3350" t="s">
        <v>3358</v>
      </c>
    </row>
    <row r="3351" spans="1:1" x14ac:dyDescent="0.3">
      <c r="A3351" t="s">
        <v>3359</v>
      </c>
    </row>
    <row r="3352" spans="1:1" x14ac:dyDescent="0.3">
      <c r="A3352" t="s">
        <v>3360</v>
      </c>
    </row>
    <row r="3353" spans="1:1" x14ac:dyDescent="0.3">
      <c r="A3353" t="s">
        <v>3361</v>
      </c>
    </row>
    <row r="3354" spans="1:1" x14ac:dyDescent="0.3">
      <c r="A3354" t="s">
        <v>3362</v>
      </c>
    </row>
    <row r="3355" spans="1:1" x14ac:dyDescent="0.3">
      <c r="A3355" t="s">
        <v>3363</v>
      </c>
    </row>
    <row r="3356" spans="1:1" x14ac:dyDescent="0.3">
      <c r="A3356" t="s">
        <v>3364</v>
      </c>
    </row>
    <row r="3357" spans="1:1" x14ac:dyDescent="0.3">
      <c r="A3357" t="s">
        <v>3365</v>
      </c>
    </row>
    <row r="3358" spans="1:1" x14ac:dyDescent="0.3">
      <c r="A3358" t="s">
        <v>3366</v>
      </c>
    </row>
    <row r="3359" spans="1:1" x14ac:dyDescent="0.3">
      <c r="A3359" t="s">
        <v>3367</v>
      </c>
    </row>
    <row r="3360" spans="1:1" x14ac:dyDescent="0.3">
      <c r="A3360" t="s">
        <v>3368</v>
      </c>
    </row>
    <row r="3361" spans="1:1" x14ac:dyDescent="0.3">
      <c r="A3361" t="s">
        <v>3369</v>
      </c>
    </row>
    <row r="3362" spans="1:1" x14ac:dyDescent="0.3">
      <c r="A3362" t="s">
        <v>3370</v>
      </c>
    </row>
    <row r="3363" spans="1:1" x14ac:dyDescent="0.3">
      <c r="A3363" t="s">
        <v>3371</v>
      </c>
    </row>
    <row r="3364" spans="1:1" x14ac:dyDescent="0.3">
      <c r="A3364" t="s">
        <v>3372</v>
      </c>
    </row>
    <row r="3365" spans="1:1" x14ac:dyDescent="0.3">
      <c r="A3365" t="s">
        <v>3373</v>
      </c>
    </row>
    <row r="3366" spans="1:1" x14ac:dyDescent="0.3">
      <c r="A3366" t="s">
        <v>3374</v>
      </c>
    </row>
    <row r="3367" spans="1:1" x14ac:dyDescent="0.3">
      <c r="A3367" t="s">
        <v>3375</v>
      </c>
    </row>
    <row r="3368" spans="1:1" x14ac:dyDescent="0.3">
      <c r="A3368" t="s">
        <v>3376</v>
      </c>
    </row>
    <row r="3369" spans="1:1" x14ac:dyDescent="0.3">
      <c r="A3369" t="s">
        <v>3377</v>
      </c>
    </row>
    <row r="3370" spans="1:1" x14ac:dyDescent="0.3">
      <c r="A3370" t="s">
        <v>3378</v>
      </c>
    </row>
    <row r="3371" spans="1:1" x14ac:dyDescent="0.3">
      <c r="A3371" t="s">
        <v>3379</v>
      </c>
    </row>
    <row r="3372" spans="1:1" x14ac:dyDescent="0.3">
      <c r="A3372" t="s">
        <v>3380</v>
      </c>
    </row>
    <row r="3373" spans="1:1" x14ac:dyDescent="0.3">
      <c r="A3373" t="s">
        <v>3381</v>
      </c>
    </row>
    <row r="3374" spans="1:1" x14ac:dyDescent="0.3">
      <c r="A3374" t="s">
        <v>3382</v>
      </c>
    </row>
    <row r="3375" spans="1:1" x14ac:dyDescent="0.3">
      <c r="A3375" t="s">
        <v>3383</v>
      </c>
    </row>
    <row r="3376" spans="1:1" x14ac:dyDescent="0.3">
      <c r="A3376" t="s">
        <v>3384</v>
      </c>
    </row>
    <row r="3377" spans="1:1" x14ac:dyDescent="0.3">
      <c r="A3377" t="s">
        <v>3385</v>
      </c>
    </row>
    <row r="3378" spans="1:1" x14ac:dyDescent="0.3">
      <c r="A3378" t="s">
        <v>3386</v>
      </c>
    </row>
    <row r="3379" spans="1:1" x14ac:dyDescent="0.3">
      <c r="A3379" t="s">
        <v>3387</v>
      </c>
    </row>
    <row r="3380" spans="1:1" x14ac:dyDescent="0.3">
      <c r="A3380" t="s">
        <v>3388</v>
      </c>
    </row>
    <row r="3381" spans="1:1" x14ac:dyDescent="0.3">
      <c r="A3381" t="s">
        <v>3389</v>
      </c>
    </row>
    <row r="3382" spans="1:1" x14ac:dyDescent="0.3">
      <c r="A3382" t="s">
        <v>3390</v>
      </c>
    </row>
    <row r="3383" spans="1:1" x14ac:dyDescent="0.3">
      <c r="A3383" t="s">
        <v>3391</v>
      </c>
    </row>
    <row r="3384" spans="1:1" x14ac:dyDescent="0.3">
      <c r="A3384" t="s">
        <v>3392</v>
      </c>
    </row>
    <row r="3385" spans="1:1" x14ac:dyDescent="0.3">
      <c r="A3385" t="s">
        <v>3393</v>
      </c>
    </row>
    <row r="3386" spans="1:1" x14ac:dyDescent="0.3">
      <c r="A3386" t="s">
        <v>3394</v>
      </c>
    </row>
    <row r="3387" spans="1:1" x14ac:dyDescent="0.3">
      <c r="A3387" t="s">
        <v>3395</v>
      </c>
    </row>
    <row r="3388" spans="1:1" x14ac:dyDescent="0.3">
      <c r="A3388" t="s">
        <v>3396</v>
      </c>
    </row>
    <row r="3389" spans="1:1" x14ac:dyDescent="0.3">
      <c r="A3389" t="s">
        <v>3397</v>
      </c>
    </row>
    <row r="3390" spans="1:1" x14ac:dyDescent="0.3">
      <c r="A3390" t="s">
        <v>3398</v>
      </c>
    </row>
    <row r="3391" spans="1:1" x14ac:dyDescent="0.3">
      <c r="A3391" t="s">
        <v>3399</v>
      </c>
    </row>
    <row r="3392" spans="1:1" x14ac:dyDescent="0.3">
      <c r="A3392" t="s">
        <v>3400</v>
      </c>
    </row>
    <row r="3393" spans="1:1" x14ac:dyDescent="0.3">
      <c r="A3393" t="s">
        <v>3401</v>
      </c>
    </row>
    <row r="3394" spans="1:1" x14ac:dyDescent="0.3">
      <c r="A3394" t="s">
        <v>3402</v>
      </c>
    </row>
    <row r="3395" spans="1:1" x14ac:dyDescent="0.3">
      <c r="A3395" t="s">
        <v>3403</v>
      </c>
    </row>
    <row r="3396" spans="1:1" x14ac:dyDescent="0.3">
      <c r="A3396" t="s">
        <v>3404</v>
      </c>
    </row>
    <row r="3397" spans="1:1" x14ac:dyDescent="0.3">
      <c r="A3397" t="s">
        <v>3405</v>
      </c>
    </row>
    <row r="3398" spans="1:1" x14ac:dyDescent="0.3">
      <c r="A3398" t="s">
        <v>3406</v>
      </c>
    </row>
    <row r="3399" spans="1:1" x14ac:dyDescent="0.3">
      <c r="A3399" t="s">
        <v>3407</v>
      </c>
    </row>
    <row r="3400" spans="1:1" x14ac:dyDescent="0.3">
      <c r="A3400" t="s">
        <v>3408</v>
      </c>
    </row>
    <row r="3401" spans="1:1" x14ac:dyDescent="0.3">
      <c r="A3401" t="s">
        <v>3409</v>
      </c>
    </row>
    <row r="3402" spans="1:1" x14ac:dyDescent="0.3">
      <c r="A3402" t="s">
        <v>3410</v>
      </c>
    </row>
    <row r="3403" spans="1:1" x14ac:dyDescent="0.3">
      <c r="A3403" t="s">
        <v>3411</v>
      </c>
    </row>
    <row r="3404" spans="1:1" x14ac:dyDescent="0.3">
      <c r="A3404" t="s">
        <v>3412</v>
      </c>
    </row>
    <row r="3405" spans="1:1" x14ac:dyDescent="0.3">
      <c r="A3405" t="s">
        <v>3413</v>
      </c>
    </row>
    <row r="3406" spans="1:1" x14ac:dyDescent="0.3">
      <c r="A3406" t="s">
        <v>3414</v>
      </c>
    </row>
    <row r="3407" spans="1:1" x14ac:dyDescent="0.3">
      <c r="A3407" t="s">
        <v>3415</v>
      </c>
    </row>
    <row r="3408" spans="1:1" x14ac:dyDescent="0.3">
      <c r="A3408" t="s">
        <v>3416</v>
      </c>
    </row>
    <row r="3409" spans="1:1" x14ac:dyDescent="0.3">
      <c r="A3409" t="s">
        <v>3417</v>
      </c>
    </row>
    <row r="3410" spans="1:1" x14ac:dyDescent="0.3">
      <c r="A3410" t="s">
        <v>3418</v>
      </c>
    </row>
    <row r="3411" spans="1:1" x14ac:dyDescent="0.3">
      <c r="A3411" t="s">
        <v>3419</v>
      </c>
    </row>
    <row r="3412" spans="1:1" x14ac:dyDescent="0.3">
      <c r="A3412" t="s">
        <v>3420</v>
      </c>
    </row>
    <row r="3413" spans="1:1" x14ac:dyDescent="0.3">
      <c r="A3413" t="s">
        <v>3421</v>
      </c>
    </row>
    <row r="3414" spans="1:1" x14ac:dyDescent="0.3">
      <c r="A3414" t="s">
        <v>3422</v>
      </c>
    </row>
    <row r="3415" spans="1:1" x14ac:dyDescent="0.3">
      <c r="A3415" t="s">
        <v>3423</v>
      </c>
    </row>
    <row r="3416" spans="1:1" x14ac:dyDescent="0.3">
      <c r="A3416" t="s">
        <v>3424</v>
      </c>
    </row>
    <row r="3417" spans="1:1" x14ac:dyDescent="0.3">
      <c r="A3417" t="s">
        <v>3425</v>
      </c>
    </row>
    <row r="3418" spans="1:1" x14ac:dyDescent="0.3">
      <c r="A3418" t="s">
        <v>3426</v>
      </c>
    </row>
    <row r="3419" spans="1:1" x14ac:dyDescent="0.3">
      <c r="A3419" t="s">
        <v>3427</v>
      </c>
    </row>
    <row r="3420" spans="1:1" x14ac:dyDescent="0.3">
      <c r="A3420" t="s">
        <v>3428</v>
      </c>
    </row>
    <row r="3421" spans="1:1" x14ac:dyDescent="0.3">
      <c r="A3421" t="s">
        <v>3429</v>
      </c>
    </row>
    <row r="3422" spans="1:1" x14ac:dyDescent="0.3">
      <c r="A3422" t="s">
        <v>3430</v>
      </c>
    </row>
    <row r="3423" spans="1:1" x14ac:dyDescent="0.3">
      <c r="A3423" t="s">
        <v>3431</v>
      </c>
    </row>
    <row r="3424" spans="1:1" x14ac:dyDescent="0.3">
      <c r="A3424" t="s">
        <v>3432</v>
      </c>
    </row>
    <row r="3425" spans="1:1" x14ac:dyDescent="0.3">
      <c r="A3425" t="s">
        <v>3433</v>
      </c>
    </row>
    <row r="3426" spans="1:1" x14ac:dyDescent="0.3">
      <c r="A3426" t="s">
        <v>3434</v>
      </c>
    </row>
    <row r="3427" spans="1:1" x14ac:dyDescent="0.3">
      <c r="A3427" t="s">
        <v>3435</v>
      </c>
    </row>
    <row r="3428" spans="1:1" x14ac:dyDescent="0.3">
      <c r="A3428" t="s">
        <v>3436</v>
      </c>
    </row>
    <row r="3429" spans="1:1" x14ac:dyDescent="0.3">
      <c r="A3429" t="s">
        <v>3437</v>
      </c>
    </row>
    <row r="3430" spans="1:1" x14ac:dyDescent="0.3">
      <c r="A3430" t="s">
        <v>3438</v>
      </c>
    </row>
    <row r="3431" spans="1:1" x14ac:dyDescent="0.3">
      <c r="A3431" t="s">
        <v>3439</v>
      </c>
    </row>
    <row r="3432" spans="1:1" x14ac:dyDescent="0.3">
      <c r="A3432" t="s">
        <v>3440</v>
      </c>
    </row>
    <row r="3433" spans="1:1" x14ac:dyDescent="0.3">
      <c r="A3433" t="s">
        <v>3441</v>
      </c>
    </row>
    <row r="3434" spans="1:1" x14ac:dyDescent="0.3">
      <c r="A3434" t="s">
        <v>3442</v>
      </c>
    </row>
    <row r="3435" spans="1:1" x14ac:dyDescent="0.3">
      <c r="A3435" t="s">
        <v>3443</v>
      </c>
    </row>
    <row r="3436" spans="1:1" x14ac:dyDescent="0.3">
      <c r="A3436" t="s">
        <v>3444</v>
      </c>
    </row>
    <row r="3437" spans="1:1" x14ac:dyDescent="0.3">
      <c r="A3437" t="s">
        <v>3445</v>
      </c>
    </row>
    <row r="3438" spans="1:1" x14ac:dyDescent="0.3">
      <c r="A3438" t="s">
        <v>3446</v>
      </c>
    </row>
    <row r="3439" spans="1:1" x14ac:dyDescent="0.3">
      <c r="A3439" t="s">
        <v>3447</v>
      </c>
    </row>
    <row r="3440" spans="1:1" x14ac:dyDescent="0.3">
      <c r="A3440" t="s">
        <v>3448</v>
      </c>
    </row>
    <row r="3441" spans="1:1" x14ac:dyDescent="0.3">
      <c r="A3441" t="s">
        <v>3449</v>
      </c>
    </row>
    <row r="3442" spans="1:1" x14ac:dyDescent="0.3">
      <c r="A3442" t="s">
        <v>3450</v>
      </c>
    </row>
    <row r="3443" spans="1:1" x14ac:dyDescent="0.3">
      <c r="A3443" t="s">
        <v>3451</v>
      </c>
    </row>
    <row r="3444" spans="1:1" x14ac:dyDescent="0.3">
      <c r="A3444" t="s">
        <v>3452</v>
      </c>
    </row>
    <row r="3445" spans="1:1" x14ac:dyDescent="0.3">
      <c r="A3445" t="s">
        <v>3453</v>
      </c>
    </row>
    <row r="3446" spans="1:1" x14ac:dyDescent="0.3">
      <c r="A3446" t="s">
        <v>3454</v>
      </c>
    </row>
    <row r="3447" spans="1:1" x14ac:dyDescent="0.3">
      <c r="A3447" t="s">
        <v>3455</v>
      </c>
    </row>
    <row r="3448" spans="1:1" x14ac:dyDescent="0.3">
      <c r="A3448" t="s">
        <v>3456</v>
      </c>
    </row>
    <row r="3449" spans="1:1" x14ac:dyDescent="0.3">
      <c r="A3449" t="s">
        <v>3457</v>
      </c>
    </row>
    <row r="3450" spans="1:1" x14ac:dyDescent="0.3">
      <c r="A3450" t="s">
        <v>3458</v>
      </c>
    </row>
    <row r="3451" spans="1:1" x14ac:dyDescent="0.3">
      <c r="A3451" t="s">
        <v>3459</v>
      </c>
    </row>
    <row r="3452" spans="1:1" x14ac:dyDescent="0.3">
      <c r="A3452" t="s">
        <v>3460</v>
      </c>
    </row>
    <row r="3453" spans="1:1" x14ac:dyDescent="0.3">
      <c r="A3453" t="s">
        <v>3461</v>
      </c>
    </row>
    <row r="3454" spans="1:1" x14ac:dyDescent="0.3">
      <c r="A3454" t="s">
        <v>3462</v>
      </c>
    </row>
    <row r="3455" spans="1:1" x14ac:dyDescent="0.3">
      <c r="A3455" t="s">
        <v>3463</v>
      </c>
    </row>
    <row r="3456" spans="1:1" x14ac:dyDescent="0.3">
      <c r="A3456" t="s">
        <v>3464</v>
      </c>
    </row>
    <row r="3457" spans="1:1" x14ac:dyDescent="0.3">
      <c r="A3457" t="s">
        <v>3465</v>
      </c>
    </row>
    <row r="3458" spans="1:1" x14ac:dyDescent="0.3">
      <c r="A3458" t="s">
        <v>3466</v>
      </c>
    </row>
    <row r="3459" spans="1:1" x14ac:dyDescent="0.3">
      <c r="A3459" t="s">
        <v>3467</v>
      </c>
    </row>
    <row r="3460" spans="1:1" x14ac:dyDescent="0.3">
      <c r="A3460" t="s">
        <v>3468</v>
      </c>
    </row>
    <row r="3461" spans="1:1" x14ac:dyDescent="0.3">
      <c r="A3461" t="s">
        <v>3469</v>
      </c>
    </row>
    <row r="3462" spans="1:1" x14ac:dyDescent="0.3">
      <c r="A3462" t="s">
        <v>3470</v>
      </c>
    </row>
    <row r="3463" spans="1:1" x14ac:dyDescent="0.3">
      <c r="A3463" t="s">
        <v>3471</v>
      </c>
    </row>
    <row r="3464" spans="1:1" x14ac:dyDescent="0.3">
      <c r="A3464" t="s">
        <v>3472</v>
      </c>
    </row>
    <row r="3465" spans="1:1" x14ac:dyDescent="0.3">
      <c r="A3465" t="s">
        <v>3473</v>
      </c>
    </row>
    <row r="3466" spans="1:1" x14ac:dyDescent="0.3">
      <c r="A3466" t="s">
        <v>3474</v>
      </c>
    </row>
    <row r="3467" spans="1:1" x14ac:dyDescent="0.3">
      <c r="A3467" t="s">
        <v>3475</v>
      </c>
    </row>
    <row r="3468" spans="1:1" x14ac:dyDescent="0.3">
      <c r="A3468" t="s">
        <v>3476</v>
      </c>
    </row>
    <row r="3469" spans="1:1" x14ac:dyDescent="0.3">
      <c r="A3469" t="s">
        <v>3477</v>
      </c>
    </row>
    <row r="3470" spans="1:1" x14ac:dyDescent="0.3">
      <c r="A3470" t="s">
        <v>3478</v>
      </c>
    </row>
    <row r="3471" spans="1:1" x14ac:dyDescent="0.3">
      <c r="A3471" t="s">
        <v>3479</v>
      </c>
    </row>
    <row r="3472" spans="1:1" x14ac:dyDescent="0.3">
      <c r="A3472" t="s">
        <v>3480</v>
      </c>
    </row>
    <row r="3473" spans="1:1" x14ac:dyDescent="0.3">
      <c r="A3473" t="s">
        <v>3481</v>
      </c>
    </row>
    <row r="3474" spans="1:1" x14ac:dyDescent="0.3">
      <c r="A3474" t="s">
        <v>3482</v>
      </c>
    </row>
    <row r="3475" spans="1:1" x14ac:dyDescent="0.3">
      <c r="A3475" t="s">
        <v>3483</v>
      </c>
    </row>
    <row r="3476" spans="1:1" x14ac:dyDescent="0.3">
      <c r="A3476" t="s">
        <v>3484</v>
      </c>
    </row>
    <row r="3477" spans="1:1" x14ac:dyDescent="0.3">
      <c r="A3477" t="s">
        <v>3485</v>
      </c>
    </row>
    <row r="3478" spans="1:1" x14ac:dyDescent="0.3">
      <c r="A3478" t="s">
        <v>3486</v>
      </c>
    </row>
    <row r="3479" spans="1:1" x14ac:dyDescent="0.3">
      <c r="A3479" t="s">
        <v>3487</v>
      </c>
    </row>
    <row r="3480" spans="1:1" x14ac:dyDescent="0.3">
      <c r="A3480" t="s">
        <v>3488</v>
      </c>
    </row>
    <row r="3481" spans="1:1" x14ac:dyDescent="0.3">
      <c r="A3481" t="s">
        <v>3489</v>
      </c>
    </row>
    <row r="3482" spans="1:1" x14ac:dyDescent="0.3">
      <c r="A3482" t="s">
        <v>3490</v>
      </c>
    </row>
    <row r="3483" spans="1:1" x14ac:dyDescent="0.3">
      <c r="A3483" t="s">
        <v>3491</v>
      </c>
    </row>
    <row r="3484" spans="1:1" x14ac:dyDescent="0.3">
      <c r="A3484" t="s">
        <v>3492</v>
      </c>
    </row>
    <row r="3485" spans="1:1" x14ac:dyDescent="0.3">
      <c r="A3485" t="s">
        <v>3493</v>
      </c>
    </row>
    <row r="3486" spans="1:1" x14ac:dyDescent="0.3">
      <c r="A3486" t="s">
        <v>3494</v>
      </c>
    </row>
    <row r="3487" spans="1:1" x14ac:dyDescent="0.3">
      <c r="A3487" t="s">
        <v>3495</v>
      </c>
    </row>
    <row r="3488" spans="1:1" x14ac:dyDescent="0.3">
      <c r="A3488" t="s">
        <v>3496</v>
      </c>
    </row>
    <row r="3489" spans="1:1" x14ac:dyDescent="0.3">
      <c r="A3489" t="s">
        <v>3497</v>
      </c>
    </row>
    <row r="3490" spans="1:1" x14ac:dyDescent="0.3">
      <c r="A3490" t="s">
        <v>3498</v>
      </c>
    </row>
    <row r="3491" spans="1:1" x14ac:dyDescent="0.3">
      <c r="A3491" t="s">
        <v>3499</v>
      </c>
    </row>
    <row r="3492" spans="1:1" x14ac:dyDescent="0.3">
      <c r="A3492" t="s">
        <v>3500</v>
      </c>
    </row>
    <row r="3493" spans="1:1" x14ac:dyDescent="0.3">
      <c r="A3493" t="s">
        <v>3501</v>
      </c>
    </row>
    <row r="3494" spans="1:1" x14ac:dyDescent="0.3">
      <c r="A3494" t="s">
        <v>3502</v>
      </c>
    </row>
    <row r="3495" spans="1:1" x14ac:dyDescent="0.3">
      <c r="A3495" t="s">
        <v>3503</v>
      </c>
    </row>
    <row r="3496" spans="1:1" x14ac:dyDescent="0.3">
      <c r="A3496" t="s">
        <v>3504</v>
      </c>
    </row>
    <row r="3497" spans="1:1" x14ac:dyDescent="0.3">
      <c r="A3497" t="s">
        <v>3505</v>
      </c>
    </row>
    <row r="3498" spans="1:1" x14ac:dyDescent="0.3">
      <c r="A3498" t="s">
        <v>3506</v>
      </c>
    </row>
    <row r="3499" spans="1:1" x14ac:dyDescent="0.3">
      <c r="A3499" t="s">
        <v>3507</v>
      </c>
    </row>
    <row r="3500" spans="1:1" x14ac:dyDescent="0.3">
      <c r="A3500" t="s">
        <v>3508</v>
      </c>
    </row>
    <row r="3501" spans="1:1" x14ac:dyDescent="0.3">
      <c r="A3501" t="s">
        <v>3509</v>
      </c>
    </row>
    <row r="3502" spans="1:1" x14ac:dyDescent="0.3">
      <c r="A3502" t="s">
        <v>3510</v>
      </c>
    </row>
    <row r="3503" spans="1:1" x14ac:dyDescent="0.3">
      <c r="A3503" t="s">
        <v>3511</v>
      </c>
    </row>
    <row r="3504" spans="1:1" x14ac:dyDescent="0.3">
      <c r="A3504" t="s">
        <v>3512</v>
      </c>
    </row>
    <row r="3505" spans="1:1" x14ac:dyDescent="0.3">
      <c r="A3505" t="s">
        <v>3513</v>
      </c>
    </row>
    <row r="3506" spans="1:1" x14ac:dyDescent="0.3">
      <c r="A3506" t="s">
        <v>3514</v>
      </c>
    </row>
    <row r="3507" spans="1:1" x14ac:dyDescent="0.3">
      <c r="A3507" t="s">
        <v>3515</v>
      </c>
    </row>
    <row r="3508" spans="1:1" x14ac:dyDescent="0.3">
      <c r="A3508" t="s">
        <v>3516</v>
      </c>
    </row>
    <row r="3509" spans="1:1" x14ac:dyDescent="0.3">
      <c r="A3509" t="s">
        <v>3517</v>
      </c>
    </row>
    <row r="3510" spans="1:1" x14ac:dyDescent="0.3">
      <c r="A3510" t="s">
        <v>3518</v>
      </c>
    </row>
    <row r="3511" spans="1:1" x14ac:dyDescent="0.3">
      <c r="A3511" t="s">
        <v>3519</v>
      </c>
    </row>
    <row r="3512" spans="1:1" x14ac:dyDescent="0.3">
      <c r="A3512" t="s">
        <v>3520</v>
      </c>
    </row>
    <row r="3513" spans="1:1" x14ac:dyDescent="0.3">
      <c r="A3513" t="s">
        <v>3521</v>
      </c>
    </row>
    <row r="3514" spans="1:1" x14ac:dyDescent="0.3">
      <c r="A3514" t="s">
        <v>3522</v>
      </c>
    </row>
    <row r="3515" spans="1:1" x14ac:dyDescent="0.3">
      <c r="A3515" t="s">
        <v>3523</v>
      </c>
    </row>
    <row r="3516" spans="1:1" x14ac:dyDescent="0.3">
      <c r="A3516" t="s">
        <v>3524</v>
      </c>
    </row>
    <row r="3517" spans="1:1" x14ac:dyDescent="0.3">
      <c r="A3517" t="s">
        <v>3525</v>
      </c>
    </row>
    <row r="3518" spans="1:1" x14ac:dyDescent="0.3">
      <c r="A3518" t="s">
        <v>3526</v>
      </c>
    </row>
    <row r="3519" spans="1:1" x14ac:dyDescent="0.3">
      <c r="A3519" t="s">
        <v>3527</v>
      </c>
    </row>
    <row r="3520" spans="1:1" x14ac:dyDescent="0.3">
      <c r="A3520" t="s">
        <v>3528</v>
      </c>
    </row>
    <row r="3521" spans="1:1" x14ac:dyDescent="0.3">
      <c r="A3521" t="s">
        <v>3529</v>
      </c>
    </row>
    <row r="3522" spans="1:1" x14ac:dyDescent="0.3">
      <c r="A3522" t="s">
        <v>3530</v>
      </c>
    </row>
    <row r="3523" spans="1:1" x14ac:dyDescent="0.3">
      <c r="A3523" t="s">
        <v>3531</v>
      </c>
    </row>
    <row r="3524" spans="1:1" x14ac:dyDescent="0.3">
      <c r="A3524" t="s">
        <v>3532</v>
      </c>
    </row>
    <row r="3525" spans="1:1" x14ac:dyDescent="0.3">
      <c r="A3525" t="s">
        <v>3533</v>
      </c>
    </row>
    <row r="3526" spans="1:1" x14ac:dyDescent="0.3">
      <c r="A3526" t="s">
        <v>3534</v>
      </c>
    </row>
    <row r="3527" spans="1:1" x14ac:dyDescent="0.3">
      <c r="A3527" t="s">
        <v>3535</v>
      </c>
    </row>
    <row r="3528" spans="1:1" x14ac:dyDescent="0.3">
      <c r="A3528" t="s">
        <v>3536</v>
      </c>
    </row>
    <row r="3529" spans="1:1" x14ac:dyDescent="0.3">
      <c r="A3529" t="s">
        <v>3537</v>
      </c>
    </row>
    <row r="3530" spans="1:1" x14ac:dyDescent="0.3">
      <c r="A3530" t="s">
        <v>3538</v>
      </c>
    </row>
    <row r="3531" spans="1:1" x14ac:dyDescent="0.3">
      <c r="A3531" t="s">
        <v>3539</v>
      </c>
    </row>
    <row r="3532" spans="1:1" x14ac:dyDescent="0.3">
      <c r="A3532" t="s">
        <v>3540</v>
      </c>
    </row>
    <row r="3533" spans="1:1" x14ac:dyDescent="0.3">
      <c r="A3533" t="s">
        <v>3541</v>
      </c>
    </row>
    <row r="3534" spans="1:1" x14ac:dyDescent="0.3">
      <c r="A3534" t="s">
        <v>3542</v>
      </c>
    </row>
    <row r="3535" spans="1:1" x14ac:dyDescent="0.3">
      <c r="A3535" t="s">
        <v>3543</v>
      </c>
    </row>
    <row r="3536" spans="1:1" x14ac:dyDescent="0.3">
      <c r="A3536" t="s">
        <v>3544</v>
      </c>
    </row>
    <row r="3537" spans="1:1" x14ac:dyDescent="0.3">
      <c r="A3537" t="s">
        <v>3545</v>
      </c>
    </row>
    <row r="3538" spans="1:1" x14ac:dyDescent="0.3">
      <c r="A3538" t="s">
        <v>3546</v>
      </c>
    </row>
    <row r="3539" spans="1:1" x14ac:dyDescent="0.3">
      <c r="A3539" t="s">
        <v>3547</v>
      </c>
    </row>
    <row r="3540" spans="1:1" x14ac:dyDescent="0.3">
      <c r="A3540" t="s">
        <v>3548</v>
      </c>
    </row>
    <row r="3541" spans="1:1" x14ac:dyDescent="0.3">
      <c r="A3541" t="s">
        <v>3549</v>
      </c>
    </row>
    <row r="3542" spans="1:1" x14ac:dyDescent="0.3">
      <c r="A3542" t="s">
        <v>3550</v>
      </c>
    </row>
    <row r="3543" spans="1:1" x14ac:dyDescent="0.3">
      <c r="A3543" t="s">
        <v>3551</v>
      </c>
    </row>
    <row r="3544" spans="1:1" x14ac:dyDescent="0.3">
      <c r="A3544" t="s">
        <v>3552</v>
      </c>
    </row>
    <row r="3545" spans="1:1" x14ac:dyDescent="0.3">
      <c r="A3545" t="s">
        <v>3553</v>
      </c>
    </row>
    <row r="3546" spans="1:1" x14ac:dyDescent="0.3">
      <c r="A3546" t="s">
        <v>3554</v>
      </c>
    </row>
    <row r="3547" spans="1:1" x14ac:dyDescent="0.3">
      <c r="A3547" t="s">
        <v>3555</v>
      </c>
    </row>
    <row r="3548" spans="1:1" x14ac:dyDescent="0.3">
      <c r="A3548" t="s">
        <v>3556</v>
      </c>
    </row>
    <row r="3549" spans="1:1" x14ac:dyDescent="0.3">
      <c r="A3549" t="s">
        <v>3557</v>
      </c>
    </row>
    <row r="3550" spans="1:1" x14ac:dyDescent="0.3">
      <c r="A3550" t="s">
        <v>3558</v>
      </c>
    </row>
    <row r="3551" spans="1:1" x14ac:dyDescent="0.3">
      <c r="A3551" t="s">
        <v>3559</v>
      </c>
    </row>
    <row r="3552" spans="1:1" x14ac:dyDescent="0.3">
      <c r="A3552" t="s">
        <v>3560</v>
      </c>
    </row>
    <row r="3553" spans="1:1" x14ac:dyDescent="0.3">
      <c r="A3553" t="s">
        <v>3561</v>
      </c>
    </row>
    <row r="3554" spans="1:1" x14ac:dyDescent="0.3">
      <c r="A3554" t="s">
        <v>3562</v>
      </c>
    </row>
    <row r="3555" spans="1:1" x14ac:dyDescent="0.3">
      <c r="A3555" t="s">
        <v>3563</v>
      </c>
    </row>
    <row r="3556" spans="1:1" x14ac:dyDescent="0.3">
      <c r="A3556" t="s">
        <v>3564</v>
      </c>
    </row>
    <row r="3557" spans="1:1" x14ac:dyDescent="0.3">
      <c r="A3557" t="s">
        <v>3565</v>
      </c>
    </row>
    <row r="3558" spans="1:1" x14ac:dyDescent="0.3">
      <c r="A3558" t="s">
        <v>3566</v>
      </c>
    </row>
    <row r="3559" spans="1:1" x14ac:dyDescent="0.3">
      <c r="A3559" t="s">
        <v>3567</v>
      </c>
    </row>
    <row r="3560" spans="1:1" x14ac:dyDescent="0.3">
      <c r="A3560" t="s">
        <v>3568</v>
      </c>
    </row>
    <row r="3561" spans="1:1" x14ac:dyDescent="0.3">
      <c r="A3561" t="s">
        <v>3569</v>
      </c>
    </row>
    <row r="3562" spans="1:1" x14ac:dyDescent="0.3">
      <c r="A3562" t="s">
        <v>3570</v>
      </c>
    </row>
    <row r="3563" spans="1:1" x14ac:dyDescent="0.3">
      <c r="A3563" t="s">
        <v>3571</v>
      </c>
    </row>
    <row r="3564" spans="1:1" x14ac:dyDescent="0.3">
      <c r="A3564" t="s">
        <v>3572</v>
      </c>
    </row>
    <row r="3565" spans="1:1" x14ac:dyDescent="0.3">
      <c r="A3565" t="s">
        <v>3573</v>
      </c>
    </row>
    <row r="3566" spans="1:1" x14ac:dyDescent="0.3">
      <c r="A3566" t="s">
        <v>3574</v>
      </c>
    </row>
    <row r="3567" spans="1:1" x14ac:dyDescent="0.3">
      <c r="A3567" t="s">
        <v>3575</v>
      </c>
    </row>
    <row r="3568" spans="1:1" x14ac:dyDescent="0.3">
      <c r="A3568" t="s">
        <v>3576</v>
      </c>
    </row>
    <row r="3569" spans="1:1" x14ac:dyDescent="0.3">
      <c r="A3569" t="s">
        <v>3577</v>
      </c>
    </row>
    <row r="3570" spans="1:1" x14ac:dyDescent="0.3">
      <c r="A3570" t="s">
        <v>3578</v>
      </c>
    </row>
    <row r="3571" spans="1:1" x14ac:dyDescent="0.3">
      <c r="A3571" t="s">
        <v>3579</v>
      </c>
    </row>
    <row r="3572" spans="1:1" x14ac:dyDescent="0.3">
      <c r="A3572" t="s">
        <v>3580</v>
      </c>
    </row>
    <row r="3573" spans="1:1" x14ac:dyDescent="0.3">
      <c r="A3573" t="s">
        <v>3581</v>
      </c>
    </row>
    <row r="3574" spans="1:1" x14ac:dyDescent="0.3">
      <c r="A3574" t="s">
        <v>3582</v>
      </c>
    </row>
    <row r="3575" spans="1:1" x14ac:dyDescent="0.3">
      <c r="A3575" t="s">
        <v>3583</v>
      </c>
    </row>
    <row r="3576" spans="1:1" x14ac:dyDescent="0.3">
      <c r="A3576" t="s">
        <v>3584</v>
      </c>
    </row>
    <row r="3577" spans="1:1" x14ac:dyDescent="0.3">
      <c r="A3577" t="s">
        <v>3585</v>
      </c>
    </row>
    <row r="3578" spans="1:1" x14ac:dyDescent="0.3">
      <c r="A3578" t="s">
        <v>3586</v>
      </c>
    </row>
    <row r="3579" spans="1:1" x14ac:dyDescent="0.3">
      <c r="A3579" t="s">
        <v>3587</v>
      </c>
    </row>
    <row r="3580" spans="1:1" x14ac:dyDescent="0.3">
      <c r="A3580" t="s">
        <v>3588</v>
      </c>
    </row>
    <row r="3581" spans="1:1" x14ac:dyDescent="0.3">
      <c r="A3581" t="s">
        <v>3589</v>
      </c>
    </row>
    <row r="3582" spans="1:1" x14ac:dyDescent="0.3">
      <c r="A3582" t="s">
        <v>3590</v>
      </c>
    </row>
    <row r="3583" spans="1:1" x14ac:dyDescent="0.3">
      <c r="A3583" t="s">
        <v>3591</v>
      </c>
    </row>
    <row r="3584" spans="1:1" x14ac:dyDescent="0.3">
      <c r="A3584" t="s">
        <v>3592</v>
      </c>
    </row>
    <row r="3585" spans="1:1" x14ac:dyDescent="0.3">
      <c r="A3585" t="s">
        <v>3593</v>
      </c>
    </row>
    <row r="3586" spans="1:1" x14ac:dyDescent="0.3">
      <c r="A3586" t="s">
        <v>3594</v>
      </c>
    </row>
    <row r="3587" spans="1:1" x14ac:dyDescent="0.3">
      <c r="A3587" t="s">
        <v>3595</v>
      </c>
    </row>
    <row r="3588" spans="1:1" x14ac:dyDescent="0.3">
      <c r="A3588" t="s">
        <v>3596</v>
      </c>
    </row>
    <row r="3589" spans="1:1" x14ac:dyDescent="0.3">
      <c r="A3589" t="s">
        <v>3597</v>
      </c>
    </row>
    <row r="3590" spans="1:1" x14ac:dyDescent="0.3">
      <c r="A3590" t="s">
        <v>3598</v>
      </c>
    </row>
    <row r="3591" spans="1:1" x14ac:dyDescent="0.3">
      <c r="A3591" t="s">
        <v>3599</v>
      </c>
    </row>
    <row r="3592" spans="1:1" x14ac:dyDescent="0.3">
      <c r="A3592" t="s">
        <v>3600</v>
      </c>
    </row>
    <row r="3593" spans="1:1" x14ac:dyDescent="0.3">
      <c r="A3593" t="s">
        <v>3601</v>
      </c>
    </row>
    <row r="3594" spans="1:1" x14ac:dyDescent="0.3">
      <c r="A3594" t="s">
        <v>3602</v>
      </c>
    </row>
    <row r="3595" spans="1:1" x14ac:dyDescent="0.3">
      <c r="A3595" t="s">
        <v>3603</v>
      </c>
    </row>
    <row r="3596" spans="1:1" x14ac:dyDescent="0.3">
      <c r="A3596" t="s">
        <v>3604</v>
      </c>
    </row>
    <row r="3597" spans="1:1" x14ac:dyDescent="0.3">
      <c r="A3597" t="s">
        <v>3605</v>
      </c>
    </row>
    <row r="3598" spans="1:1" x14ac:dyDescent="0.3">
      <c r="A3598" t="s">
        <v>3606</v>
      </c>
    </row>
    <row r="3599" spans="1:1" x14ac:dyDescent="0.3">
      <c r="A3599" t="s">
        <v>3607</v>
      </c>
    </row>
    <row r="3600" spans="1:1" x14ac:dyDescent="0.3">
      <c r="A3600" t="s">
        <v>3608</v>
      </c>
    </row>
    <row r="3601" spans="1:1" x14ac:dyDescent="0.3">
      <c r="A3601" t="s">
        <v>3609</v>
      </c>
    </row>
    <row r="3602" spans="1:1" x14ac:dyDescent="0.3">
      <c r="A3602" t="s">
        <v>3610</v>
      </c>
    </row>
    <row r="3603" spans="1:1" x14ac:dyDescent="0.3">
      <c r="A3603" t="s">
        <v>3611</v>
      </c>
    </row>
    <row r="3604" spans="1:1" x14ac:dyDescent="0.3">
      <c r="A3604" t="s">
        <v>3612</v>
      </c>
    </row>
    <row r="3605" spans="1:1" x14ac:dyDescent="0.3">
      <c r="A3605" t="s">
        <v>3613</v>
      </c>
    </row>
    <row r="3606" spans="1:1" x14ac:dyDescent="0.3">
      <c r="A3606" t="s">
        <v>3614</v>
      </c>
    </row>
    <row r="3607" spans="1:1" x14ac:dyDescent="0.3">
      <c r="A3607" t="s">
        <v>3615</v>
      </c>
    </row>
    <row r="3608" spans="1:1" x14ac:dyDescent="0.3">
      <c r="A3608" t="s">
        <v>3616</v>
      </c>
    </row>
    <row r="3609" spans="1:1" x14ac:dyDescent="0.3">
      <c r="A3609" t="s">
        <v>3617</v>
      </c>
    </row>
    <row r="3610" spans="1:1" x14ac:dyDescent="0.3">
      <c r="A3610" t="s">
        <v>3618</v>
      </c>
    </row>
    <row r="3611" spans="1:1" x14ac:dyDescent="0.3">
      <c r="A3611" t="s">
        <v>3619</v>
      </c>
    </row>
    <row r="3612" spans="1:1" x14ac:dyDescent="0.3">
      <c r="A3612" t="s">
        <v>3620</v>
      </c>
    </row>
    <row r="3613" spans="1:1" x14ac:dyDescent="0.3">
      <c r="A3613" t="s">
        <v>3621</v>
      </c>
    </row>
    <row r="3614" spans="1:1" x14ac:dyDescent="0.3">
      <c r="A3614" t="s">
        <v>3622</v>
      </c>
    </row>
    <row r="3615" spans="1:1" x14ac:dyDescent="0.3">
      <c r="A3615" t="s">
        <v>3623</v>
      </c>
    </row>
    <row r="3616" spans="1:1" x14ac:dyDescent="0.3">
      <c r="A3616" t="s">
        <v>3624</v>
      </c>
    </row>
    <row r="3617" spans="1:1" x14ac:dyDescent="0.3">
      <c r="A3617" t="s">
        <v>3625</v>
      </c>
    </row>
    <row r="3618" spans="1:1" x14ac:dyDescent="0.3">
      <c r="A3618" t="s">
        <v>3626</v>
      </c>
    </row>
    <row r="3619" spans="1:1" x14ac:dyDescent="0.3">
      <c r="A3619" t="s">
        <v>3627</v>
      </c>
    </row>
    <row r="3620" spans="1:1" x14ac:dyDescent="0.3">
      <c r="A3620" t="s">
        <v>3628</v>
      </c>
    </row>
    <row r="3621" spans="1:1" x14ac:dyDescent="0.3">
      <c r="A3621" t="s">
        <v>3629</v>
      </c>
    </row>
    <row r="3622" spans="1:1" x14ac:dyDescent="0.3">
      <c r="A3622" t="s">
        <v>3630</v>
      </c>
    </row>
    <row r="3623" spans="1:1" x14ac:dyDescent="0.3">
      <c r="A3623" t="s">
        <v>3631</v>
      </c>
    </row>
    <row r="3624" spans="1:1" x14ac:dyDescent="0.3">
      <c r="A3624" t="s">
        <v>3632</v>
      </c>
    </row>
    <row r="3625" spans="1:1" x14ac:dyDescent="0.3">
      <c r="A3625" t="s">
        <v>3633</v>
      </c>
    </row>
    <row r="3626" spans="1:1" x14ac:dyDescent="0.3">
      <c r="A3626" t="s">
        <v>3634</v>
      </c>
    </row>
    <row r="3627" spans="1:1" x14ac:dyDescent="0.3">
      <c r="A3627" t="s">
        <v>3635</v>
      </c>
    </row>
    <row r="3628" spans="1:1" x14ac:dyDescent="0.3">
      <c r="A3628" t="s">
        <v>3636</v>
      </c>
    </row>
    <row r="3629" spans="1:1" x14ac:dyDescent="0.3">
      <c r="A3629" t="s">
        <v>3637</v>
      </c>
    </row>
    <row r="3630" spans="1:1" x14ac:dyDescent="0.3">
      <c r="A3630" t="s">
        <v>3638</v>
      </c>
    </row>
    <row r="3631" spans="1:1" x14ac:dyDescent="0.3">
      <c r="A3631" t="s">
        <v>3639</v>
      </c>
    </row>
    <row r="3632" spans="1:1" x14ac:dyDescent="0.3">
      <c r="A3632" t="s">
        <v>3640</v>
      </c>
    </row>
    <row r="3633" spans="1:1" x14ac:dyDescent="0.3">
      <c r="A3633" t="s">
        <v>3641</v>
      </c>
    </row>
    <row r="3634" spans="1:1" x14ac:dyDescent="0.3">
      <c r="A3634" t="s">
        <v>3642</v>
      </c>
    </row>
    <row r="3635" spans="1:1" x14ac:dyDescent="0.3">
      <c r="A3635" t="s">
        <v>3643</v>
      </c>
    </row>
    <row r="3636" spans="1:1" x14ac:dyDescent="0.3">
      <c r="A3636" t="s">
        <v>3644</v>
      </c>
    </row>
    <row r="3637" spans="1:1" x14ac:dyDescent="0.3">
      <c r="A3637" t="s">
        <v>3645</v>
      </c>
    </row>
    <row r="3638" spans="1:1" x14ac:dyDescent="0.3">
      <c r="A3638" t="s">
        <v>3646</v>
      </c>
    </row>
    <row r="3639" spans="1:1" x14ac:dyDescent="0.3">
      <c r="A3639" t="s">
        <v>3647</v>
      </c>
    </row>
    <row r="3640" spans="1:1" x14ac:dyDescent="0.3">
      <c r="A3640" t="s">
        <v>3648</v>
      </c>
    </row>
    <row r="3641" spans="1:1" x14ac:dyDescent="0.3">
      <c r="A3641" t="s">
        <v>3649</v>
      </c>
    </row>
    <row r="3642" spans="1:1" x14ac:dyDescent="0.3">
      <c r="A3642" t="s">
        <v>3650</v>
      </c>
    </row>
    <row r="3643" spans="1:1" x14ac:dyDescent="0.3">
      <c r="A3643" t="s">
        <v>3651</v>
      </c>
    </row>
    <row r="3644" spans="1:1" x14ac:dyDescent="0.3">
      <c r="A3644" t="s">
        <v>3652</v>
      </c>
    </row>
    <row r="3645" spans="1:1" x14ac:dyDescent="0.3">
      <c r="A3645" t="s">
        <v>3653</v>
      </c>
    </row>
    <row r="3646" spans="1:1" x14ac:dyDescent="0.3">
      <c r="A3646" t="s">
        <v>3654</v>
      </c>
    </row>
    <row r="3647" spans="1:1" x14ac:dyDescent="0.3">
      <c r="A3647" t="s">
        <v>3655</v>
      </c>
    </row>
    <row r="3648" spans="1:1" x14ac:dyDescent="0.3">
      <c r="A3648" t="s">
        <v>3656</v>
      </c>
    </row>
    <row r="3649" spans="1:1" x14ac:dyDescent="0.3">
      <c r="A3649" t="s">
        <v>3657</v>
      </c>
    </row>
    <row r="3650" spans="1:1" x14ac:dyDescent="0.3">
      <c r="A3650" t="s">
        <v>3658</v>
      </c>
    </row>
    <row r="3651" spans="1:1" x14ac:dyDescent="0.3">
      <c r="A3651" t="s">
        <v>3659</v>
      </c>
    </row>
    <row r="3652" spans="1:1" x14ac:dyDescent="0.3">
      <c r="A3652" t="s">
        <v>3660</v>
      </c>
    </row>
    <row r="3653" spans="1:1" x14ac:dyDescent="0.3">
      <c r="A3653" t="s">
        <v>3661</v>
      </c>
    </row>
    <row r="3654" spans="1:1" x14ac:dyDescent="0.3">
      <c r="A3654" t="s">
        <v>3662</v>
      </c>
    </row>
    <row r="3655" spans="1:1" x14ac:dyDescent="0.3">
      <c r="A3655" t="s">
        <v>3663</v>
      </c>
    </row>
    <row r="3656" spans="1:1" x14ac:dyDescent="0.3">
      <c r="A3656" t="s">
        <v>3664</v>
      </c>
    </row>
    <row r="3657" spans="1:1" x14ac:dyDescent="0.3">
      <c r="A3657" t="s">
        <v>3665</v>
      </c>
    </row>
    <row r="3658" spans="1:1" x14ac:dyDescent="0.3">
      <c r="A3658" t="s">
        <v>3666</v>
      </c>
    </row>
    <row r="3659" spans="1:1" x14ac:dyDescent="0.3">
      <c r="A3659" t="s">
        <v>3667</v>
      </c>
    </row>
    <row r="3660" spans="1:1" x14ac:dyDescent="0.3">
      <c r="A3660" t="s">
        <v>3668</v>
      </c>
    </row>
    <row r="3661" spans="1:1" x14ac:dyDescent="0.3">
      <c r="A3661" t="s">
        <v>3669</v>
      </c>
    </row>
    <row r="3662" spans="1:1" x14ac:dyDescent="0.3">
      <c r="A3662" t="s">
        <v>3670</v>
      </c>
    </row>
    <row r="3663" spans="1:1" x14ac:dyDescent="0.3">
      <c r="A3663" t="s">
        <v>3671</v>
      </c>
    </row>
    <row r="3664" spans="1:1" x14ac:dyDescent="0.3">
      <c r="A3664" t="s">
        <v>3672</v>
      </c>
    </row>
    <row r="3665" spans="1:1" x14ac:dyDescent="0.3">
      <c r="A3665" t="s">
        <v>3673</v>
      </c>
    </row>
    <row r="3666" spans="1:1" x14ac:dyDescent="0.3">
      <c r="A3666" t="s">
        <v>3674</v>
      </c>
    </row>
    <row r="3667" spans="1:1" x14ac:dyDescent="0.3">
      <c r="A3667" t="s">
        <v>3675</v>
      </c>
    </row>
    <row r="3668" spans="1:1" x14ac:dyDescent="0.3">
      <c r="A3668" t="s">
        <v>3676</v>
      </c>
    </row>
    <row r="3669" spans="1:1" x14ac:dyDescent="0.3">
      <c r="A3669" t="s">
        <v>3677</v>
      </c>
    </row>
    <row r="3670" spans="1:1" x14ac:dyDescent="0.3">
      <c r="A3670" t="s">
        <v>3678</v>
      </c>
    </row>
    <row r="3671" spans="1:1" x14ac:dyDescent="0.3">
      <c r="A3671" t="s">
        <v>3679</v>
      </c>
    </row>
    <row r="3672" spans="1:1" x14ac:dyDescent="0.3">
      <c r="A3672" t="s">
        <v>3680</v>
      </c>
    </row>
    <row r="3673" spans="1:1" x14ac:dyDescent="0.3">
      <c r="A3673" t="s">
        <v>3681</v>
      </c>
    </row>
    <row r="3674" spans="1:1" x14ac:dyDescent="0.3">
      <c r="A3674" t="s">
        <v>3682</v>
      </c>
    </row>
    <row r="3675" spans="1:1" x14ac:dyDescent="0.3">
      <c r="A3675" t="s">
        <v>3683</v>
      </c>
    </row>
    <row r="3676" spans="1:1" x14ac:dyDescent="0.3">
      <c r="A3676" t="s">
        <v>3684</v>
      </c>
    </row>
    <row r="3677" spans="1:1" x14ac:dyDescent="0.3">
      <c r="A3677" t="s">
        <v>3685</v>
      </c>
    </row>
    <row r="3678" spans="1:1" x14ac:dyDescent="0.3">
      <c r="A3678" t="s">
        <v>3686</v>
      </c>
    </row>
    <row r="3679" spans="1:1" x14ac:dyDescent="0.3">
      <c r="A3679" t="s">
        <v>3687</v>
      </c>
    </row>
    <row r="3680" spans="1:1" x14ac:dyDescent="0.3">
      <c r="A3680" t="s">
        <v>3688</v>
      </c>
    </row>
    <row r="3681" spans="1:1" x14ac:dyDescent="0.3">
      <c r="A3681" t="s">
        <v>3689</v>
      </c>
    </row>
    <row r="3682" spans="1:1" x14ac:dyDescent="0.3">
      <c r="A3682" t="s">
        <v>3690</v>
      </c>
    </row>
    <row r="3683" spans="1:1" x14ac:dyDescent="0.3">
      <c r="A3683" t="s">
        <v>3691</v>
      </c>
    </row>
    <row r="3684" spans="1:1" x14ac:dyDescent="0.3">
      <c r="A3684" t="s">
        <v>3692</v>
      </c>
    </row>
    <row r="3685" spans="1:1" x14ac:dyDescent="0.3">
      <c r="A3685" t="s">
        <v>3693</v>
      </c>
    </row>
    <row r="3686" spans="1:1" x14ac:dyDescent="0.3">
      <c r="A3686" t="s">
        <v>3694</v>
      </c>
    </row>
    <row r="3687" spans="1:1" x14ac:dyDescent="0.3">
      <c r="A3687" t="s">
        <v>3695</v>
      </c>
    </row>
    <row r="3688" spans="1:1" x14ac:dyDescent="0.3">
      <c r="A3688" t="s">
        <v>3696</v>
      </c>
    </row>
    <row r="3689" spans="1:1" x14ac:dyDescent="0.3">
      <c r="A3689" t="s">
        <v>3697</v>
      </c>
    </row>
    <row r="3690" spans="1:1" x14ac:dyDescent="0.3">
      <c r="A3690" t="s">
        <v>3698</v>
      </c>
    </row>
    <row r="3691" spans="1:1" x14ac:dyDescent="0.3">
      <c r="A3691" t="s">
        <v>3699</v>
      </c>
    </row>
    <row r="3692" spans="1:1" x14ac:dyDescent="0.3">
      <c r="A3692" t="s">
        <v>3700</v>
      </c>
    </row>
    <row r="3693" spans="1:1" x14ac:dyDescent="0.3">
      <c r="A3693" t="s">
        <v>3701</v>
      </c>
    </row>
    <row r="3694" spans="1:1" x14ac:dyDescent="0.3">
      <c r="A3694" t="s">
        <v>3702</v>
      </c>
    </row>
    <row r="3695" spans="1:1" x14ac:dyDescent="0.3">
      <c r="A3695" t="s">
        <v>3703</v>
      </c>
    </row>
    <row r="3696" spans="1:1" x14ac:dyDescent="0.3">
      <c r="A3696" t="s">
        <v>3704</v>
      </c>
    </row>
    <row r="3697" spans="1:1" x14ac:dyDescent="0.3">
      <c r="A3697" t="s">
        <v>3705</v>
      </c>
    </row>
    <row r="3698" spans="1:1" x14ac:dyDescent="0.3">
      <c r="A3698" t="s">
        <v>3706</v>
      </c>
    </row>
    <row r="3699" spans="1:1" x14ac:dyDescent="0.3">
      <c r="A3699" t="s">
        <v>3707</v>
      </c>
    </row>
    <row r="3700" spans="1:1" x14ac:dyDescent="0.3">
      <c r="A3700" t="s">
        <v>3708</v>
      </c>
    </row>
    <row r="3701" spans="1:1" x14ac:dyDescent="0.3">
      <c r="A3701" t="s">
        <v>3709</v>
      </c>
    </row>
    <row r="3702" spans="1:1" x14ac:dyDescent="0.3">
      <c r="A3702" t="s">
        <v>3710</v>
      </c>
    </row>
    <row r="3703" spans="1:1" x14ac:dyDescent="0.3">
      <c r="A3703" t="s">
        <v>3711</v>
      </c>
    </row>
    <row r="3704" spans="1:1" x14ac:dyDescent="0.3">
      <c r="A3704" t="s">
        <v>3712</v>
      </c>
    </row>
    <row r="3705" spans="1:1" x14ac:dyDescent="0.3">
      <c r="A3705" t="s">
        <v>3713</v>
      </c>
    </row>
    <row r="3706" spans="1:1" x14ac:dyDescent="0.3">
      <c r="A3706" t="s">
        <v>3714</v>
      </c>
    </row>
    <row r="3707" spans="1:1" x14ac:dyDescent="0.3">
      <c r="A3707" t="s">
        <v>3715</v>
      </c>
    </row>
    <row r="3708" spans="1:1" x14ac:dyDescent="0.3">
      <c r="A3708" t="s">
        <v>3716</v>
      </c>
    </row>
    <row r="3709" spans="1:1" x14ac:dyDescent="0.3">
      <c r="A3709" t="s">
        <v>3717</v>
      </c>
    </row>
    <row r="3710" spans="1:1" x14ac:dyDescent="0.3">
      <c r="A3710" t="s">
        <v>3718</v>
      </c>
    </row>
    <row r="3711" spans="1:1" x14ac:dyDescent="0.3">
      <c r="A3711" t="s">
        <v>3719</v>
      </c>
    </row>
    <row r="3712" spans="1:1" x14ac:dyDescent="0.3">
      <c r="A3712" t="s">
        <v>3720</v>
      </c>
    </row>
    <row r="3713" spans="1:1" x14ac:dyDescent="0.3">
      <c r="A3713" t="s">
        <v>3721</v>
      </c>
    </row>
    <row r="3714" spans="1:1" x14ac:dyDescent="0.3">
      <c r="A3714" t="s">
        <v>3722</v>
      </c>
    </row>
    <row r="3715" spans="1:1" x14ac:dyDescent="0.3">
      <c r="A3715" t="s">
        <v>3723</v>
      </c>
    </row>
    <row r="3716" spans="1:1" x14ac:dyDescent="0.3">
      <c r="A3716" t="s">
        <v>3724</v>
      </c>
    </row>
    <row r="3717" spans="1:1" x14ac:dyDescent="0.3">
      <c r="A3717" t="s">
        <v>3725</v>
      </c>
    </row>
    <row r="3718" spans="1:1" x14ac:dyDescent="0.3">
      <c r="A3718" t="s">
        <v>3726</v>
      </c>
    </row>
    <row r="3719" spans="1:1" x14ac:dyDescent="0.3">
      <c r="A3719" t="s">
        <v>3727</v>
      </c>
    </row>
    <row r="3720" spans="1:1" x14ac:dyDescent="0.3">
      <c r="A3720" t="s">
        <v>3728</v>
      </c>
    </row>
    <row r="3721" spans="1:1" x14ac:dyDescent="0.3">
      <c r="A3721" t="s">
        <v>3729</v>
      </c>
    </row>
    <row r="3722" spans="1:1" x14ac:dyDescent="0.3">
      <c r="A3722" t="s">
        <v>3730</v>
      </c>
    </row>
    <row r="3723" spans="1:1" x14ac:dyDescent="0.3">
      <c r="A3723" t="s">
        <v>3731</v>
      </c>
    </row>
    <row r="3724" spans="1:1" x14ac:dyDescent="0.3">
      <c r="A3724" t="s">
        <v>3732</v>
      </c>
    </row>
    <row r="3725" spans="1:1" x14ac:dyDescent="0.3">
      <c r="A3725" t="s">
        <v>3733</v>
      </c>
    </row>
    <row r="3726" spans="1:1" x14ac:dyDescent="0.3">
      <c r="A3726" t="s">
        <v>3734</v>
      </c>
    </row>
    <row r="3727" spans="1:1" x14ac:dyDescent="0.3">
      <c r="A3727" t="s">
        <v>3735</v>
      </c>
    </row>
    <row r="3728" spans="1:1" x14ac:dyDescent="0.3">
      <c r="A3728" t="s">
        <v>3736</v>
      </c>
    </row>
    <row r="3729" spans="1:1" x14ac:dyDescent="0.3">
      <c r="A3729" t="s">
        <v>3737</v>
      </c>
    </row>
    <row r="3730" spans="1:1" x14ac:dyDescent="0.3">
      <c r="A3730" t="s">
        <v>3738</v>
      </c>
    </row>
    <row r="3731" spans="1:1" x14ac:dyDescent="0.3">
      <c r="A3731" t="s">
        <v>3739</v>
      </c>
    </row>
    <row r="3732" spans="1:1" x14ac:dyDescent="0.3">
      <c r="A3732" t="s">
        <v>3740</v>
      </c>
    </row>
    <row r="3733" spans="1:1" x14ac:dyDescent="0.3">
      <c r="A3733" t="s">
        <v>3741</v>
      </c>
    </row>
    <row r="3734" spans="1:1" x14ac:dyDescent="0.3">
      <c r="A3734" t="s">
        <v>3742</v>
      </c>
    </row>
    <row r="3735" spans="1:1" x14ac:dyDescent="0.3">
      <c r="A3735" t="s">
        <v>3743</v>
      </c>
    </row>
    <row r="3736" spans="1:1" x14ac:dyDescent="0.3">
      <c r="A3736" t="s">
        <v>3744</v>
      </c>
    </row>
    <row r="3737" spans="1:1" x14ac:dyDescent="0.3">
      <c r="A3737" t="s">
        <v>3745</v>
      </c>
    </row>
    <row r="3738" spans="1:1" x14ac:dyDescent="0.3">
      <c r="A3738" t="s">
        <v>3746</v>
      </c>
    </row>
    <row r="3739" spans="1:1" x14ac:dyDescent="0.3">
      <c r="A3739" t="s">
        <v>3747</v>
      </c>
    </row>
    <row r="3740" spans="1:1" x14ac:dyDescent="0.3">
      <c r="A3740" t="s">
        <v>3748</v>
      </c>
    </row>
    <row r="3741" spans="1:1" x14ac:dyDescent="0.3">
      <c r="A3741" t="s">
        <v>3749</v>
      </c>
    </row>
    <row r="3742" spans="1:1" x14ac:dyDescent="0.3">
      <c r="A3742" t="s">
        <v>3750</v>
      </c>
    </row>
    <row r="3743" spans="1:1" x14ac:dyDescent="0.3">
      <c r="A3743" t="s">
        <v>3751</v>
      </c>
    </row>
    <row r="3744" spans="1:1" x14ac:dyDescent="0.3">
      <c r="A3744" t="s">
        <v>3752</v>
      </c>
    </row>
    <row r="3745" spans="1:1" x14ac:dyDescent="0.3">
      <c r="A3745" t="s">
        <v>3753</v>
      </c>
    </row>
    <row r="3746" spans="1:1" x14ac:dyDescent="0.3">
      <c r="A3746" t="s">
        <v>3754</v>
      </c>
    </row>
    <row r="3747" spans="1:1" x14ac:dyDescent="0.3">
      <c r="A3747" t="s">
        <v>3755</v>
      </c>
    </row>
    <row r="3748" spans="1:1" x14ac:dyDescent="0.3">
      <c r="A3748" t="s">
        <v>3756</v>
      </c>
    </row>
    <row r="3749" spans="1:1" x14ac:dyDescent="0.3">
      <c r="A3749" t="s">
        <v>3757</v>
      </c>
    </row>
    <row r="3750" spans="1:1" x14ac:dyDescent="0.3">
      <c r="A3750" t="s">
        <v>3758</v>
      </c>
    </row>
    <row r="3751" spans="1:1" x14ac:dyDescent="0.3">
      <c r="A3751" t="s">
        <v>3759</v>
      </c>
    </row>
    <row r="3752" spans="1:1" x14ac:dyDescent="0.3">
      <c r="A3752" t="s">
        <v>3760</v>
      </c>
    </row>
    <row r="3753" spans="1:1" x14ac:dyDescent="0.3">
      <c r="A3753" t="s">
        <v>3761</v>
      </c>
    </row>
    <row r="3754" spans="1:1" x14ac:dyDescent="0.3">
      <c r="A3754" t="s">
        <v>3762</v>
      </c>
    </row>
    <row r="3755" spans="1:1" x14ac:dyDescent="0.3">
      <c r="A3755" t="s">
        <v>3763</v>
      </c>
    </row>
    <row r="3756" spans="1:1" x14ac:dyDescent="0.3">
      <c r="A3756" t="s">
        <v>3764</v>
      </c>
    </row>
    <row r="3757" spans="1:1" x14ac:dyDescent="0.3">
      <c r="A3757" t="s">
        <v>3765</v>
      </c>
    </row>
    <row r="3758" spans="1:1" x14ac:dyDescent="0.3">
      <c r="A3758" t="s">
        <v>3766</v>
      </c>
    </row>
    <row r="3759" spans="1:1" x14ac:dyDescent="0.3">
      <c r="A3759" t="s">
        <v>3767</v>
      </c>
    </row>
    <row r="3760" spans="1:1" x14ac:dyDescent="0.3">
      <c r="A3760" t="s">
        <v>3768</v>
      </c>
    </row>
    <row r="3761" spans="1:1" x14ac:dyDescent="0.3">
      <c r="A3761" t="s">
        <v>3769</v>
      </c>
    </row>
    <row r="3762" spans="1:1" x14ac:dyDescent="0.3">
      <c r="A3762" t="s">
        <v>3770</v>
      </c>
    </row>
    <row r="3763" spans="1:1" x14ac:dyDescent="0.3">
      <c r="A3763" t="s">
        <v>3771</v>
      </c>
    </row>
    <row r="3764" spans="1:1" x14ac:dyDescent="0.3">
      <c r="A3764" t="s">
        <v>3772</v>
      </c>
    </row>
    <row r="3765" spans="1:1" x14ac:dyDescent="0.3">
      <c r="A3765" t="s">
        <v>3773</v>
      </c>
    </row>
    <row r="3766" spans="1:1" x14ac:dyDescent="0.3">
      <c r="A3766" t="s">
        <v>3774</v>
      </c>
    </row>
    <row r="3767" spans="1:1" x14ac:dyDescent="0.3">
      <c r="A3767" t="s">
        <v>3775</v>
      </c>
    </row>
    <row r="3768" spans="1:1" x14ac:dyDescent="0.3">
      <c r="A3768" t="s">
        <v>3776</v>
      </c>
    </row>
    <row r="3769" spans="1:1" x14ac:dyDescent="0.3">
      <c r="A3769" t="s">
        <v>3777</v>
      </c>
    </row>
    <row r="3770" spans="1:1" x14ac:dyDescent="0.3">
      <c r="A3770" t="s">
        <v>3778</v>
      </c>
    </row>
    <row r="3771" spans="1:1" x14ac:dyDescent="0.3">
      <c r="A3771" t="s">
        <v>3779</v>
      </c>
    </row>
    <row r="3772" spans="1:1" x14ac:dyDescent="0.3">
      <c r="A3772" t="s">
        <v>3780</v>
      </c>
    </row>
    <row r="3773" spans="1:1" x14ac:dyDescent="0.3">
      <c r="A3773" t="s">
        <v>3781</v>
      </c>
    </row>
    <row r="3774" spans="1:1" x14ac:dyDescent="0.3">
      <c r="A3774" t="s">
        <v>3782</v>
      </c>
    </row>
    <row r="3775" spans="1:1" x14ac:dyDescent="0.3">
      <c r="A3775" t="s">
        <v>3783</v>
      </c>
    </row>
    <row r="3776" spans="1:1" x14ac:dyDescent="0.3">
      <c r="A3776" t="s">
        <v>3784</v>
      </c>
    </row>
    <row r="3777" spans="1:1" x14ac:dyDescent="0.3">
      <c r="A3777" t="s">
        <v>3785</v>
      </c>
    </row>
    <row r="3778" spans="1:1" x14ac:dyDescent="0.3">
      <c r="A3778" t="s">
        <v>3786</v>
      </c>
    </row>
    <row r="3779" spans="1:1" x14ac:dyDescent="0.3">
      <c r="A3779" t="s">
        <v>3787</v>
      </c>
    </row>
    <row r="3780" spans="1:1" x14ac:dyDescent="0.3">
      <c r="A3780" t="s">
        <v>3788</v>
      </c>
    </row>
    <row r="3781" spans="1:1" x14ac:dyDescent="0.3">
      <c r="A3781" t="s">
        <v>3789</v>
      </c>
    </row>
    <row r="3782" spans="1:1" x14ac:dyDescent="0.3">
      <c r="A3782" t="s">
        <v>3790</v>
      </c>
    </row>
    <row r="3783" spans="1:1" x14ac:dyDescent="0.3">
      <c r="A3783" t="s">
        <v>3791</v>
      </c>
    </row>
    <row r="3784" spans="1:1" x14ac:dyDescent="0.3">
      <c r="A3784" t="s">
        <v>3792</v>
      </c>
    </row>
    <row r="3785" spans="1:1" x14ac:dyDescent="0.3">
      <c r="A3785" t="s">
        <v>3793</v>
      </c>
    </row>
    <row r="3786" spans="1:1" x14ac:dyDescent="0.3">
      <c r="A3786" t="s">
        <v>3794</v>
      </c>
    </row>
    <row r="3787" spans="1:1" x14ac:dyDescent="0.3">
      <c r="A3787" t="s">
        <v>3795</v>
      </c>
    </row>
    <row r="3788" spans="1:1" x14ac:dyDescent="0.3">
      <c r="A3788" t="s">
        <v>3796</v>
      </c>
    </row>
    <row r="3789" spans="1:1" x14ac:dyDescent="0.3">
      <c r="A3789" t="s">
        <v>3797</v>
      </c>
    </row>
    <row r="3790" spans="1:1" x14ac:dyDescent="0.3">
      <c r="A3790" t="s">
        <v>3798</v>
      </c>
    </row>
    <row r="3791" spans="1:1" x14ac:dyDescent="0.3">
      <c r="A3791" t="s">
        <v>3799</v>
      </c>
    </row>
    <row r="3792" spans="1:1" x14ac:dyDescent="0.3">
      <c r="A3792" t="s">
        <v>3800</v>
      </c>
    </row>
    <row r="3793" spans="1:1" x14ac:dyDescent="0.3">
      <c r="A3793" t="s">
        <v>3801</v>
      </c>
    </row>
    <row r="3794" spans="1:1" x14ac:dyDescent="0.3">
      <c r="A3794" t="s">
        <v>3802</v>
      </c>
    </row>
    <row r="3795" spans="1:1" x14ac:dyDescent="0.3">
      <c r="A3795" t="s">
        <v>3803</v>
      </c>
    </row>
    <row r="3796" spans="1:1" x14ac:dyDescent="0.3">
      <c r="A3796" t="s">
        <v>3804</v>
      </c>
    </row>
    <row r="3797" spans="1:1" x14ac:dyDescent="0.3">
      <c r="A3797" t="s">
        <v>3805</v>
      </c>
    </row>
    <row r="3798" spans="1:1" x14ac:dyDescent="0.3">
      <c r="A3798" t="s">
        <v>3806</v>
      </c>
    </row>
    <row r="3799" spans="1:1" x14ac:dyDescent="0.3">
      <c r="A3799" t="s">
        <v>3807</v>
      </c>
    </row>
    <row r="3800" spans="1:1" x14ac:dyDescent="0.3">
      <c r="A3800" t="s">
        <v>3808</v>
      </c>
    </row>
    <row r="3801" spans="1:1" x14ac:dyDescent="0.3">
      <c r="A3801" t="s">
        <v>3809</v>
      </c>
    </row>
    <row r="3802" spans="1:1" x14ac:dyDescent="0.3">
      <c r="A3802" t="s">
        <v>3810</v>
      </c>
    </row>
    <row r="3803" spans="1:1" x14ac:dyDescent="0.3">
      <c r="A3803" t="s">
        <v>3811</v>
      </c>
    </row>
    <row r="3804" spans="1:1" x14ac:dyDescent="0.3">
      <c r="A3804" t="s">
        <v>3812</v>
      </c>
    </row>
    <row r="3805" spans="1:1" x14ac:dyDescent="0.3">
      <c r="A3805" t="s">
        <v>3813</v>
      </c>
    </row>
    <row r="3806" spans="1:1" x14ac:dyDescent="0.3">
      <c r="A3806" t="s">
        <v>3814</v>
      </c>
    </row>
    <row r="3807" spans="1:1" x14ac:dyDescent="0.3">
      <c r="A3807" t="s">
        <v>3815</v>
      </c>
    </row>
    <row r="3808" spans="1:1" x14ac:dyDescent="0.3">
      <c r="A3808" t="s">
        <v>3816</v>
      </c>
    </row>
    <row r="3809" spans="1:1" x14ac:dyDescent="0.3">
      <c r="A3809" t="s">
        <v>3817</v>
      </c>
    </row>
    <row r="3810" spans="1:1" x14ac:dyDescent="0.3">
      <c r="A3810" t="s">
        <v>3818</v>
      </c>
    </row>
    <row r="3811" spans="1:1" x14ac:dyDescent="0.3">
      <c r="A3811" t="s">
        <v>3819</v>
      </c>
    </row>
    <row r="3812" spans="1:1" x14ac:dyDescent="0.3">
      <c r="A3812" t="s">
        <v>3820</v>
      </c>
    </row>
    <row r="3813" spans="1:1" x14ac:dyDescent="0.3">
      <c r="A3813" t="s">
        <v>3821</v>
      </c>
    </row>
    <row r="3814" spans="1:1" x14ac:dyDescent="0.3">
      <c r="A3814" t="s">
        <v>3822</v>
      </c>
    </row>
    <row r="3815" spans="1:1" x14ac:dyDescent="0.3">
      <c r="A3815" t="s">
        <v>3823</v>
      </c>
    </row>
    <row r="3816" spans="1:1" x14ac:dyDescent="0.3">
      <c r="A3816" t="s">
        <v>3824</v>
      </c>
    </row>
    <row r="3817" spans="1:1" x14ac:dyDescent="0.3">
      <c r="A3817" t="s">
        <v>3825</v>
      </c>
    </row>
    <row r="3818" spans="1:1" x14ac:dyDescent="0.3">
      <c r="A3818" t="s">
        <v>3826</v>
      </c>
    </row>
    <row r="3819" spans="1:1" x14ac:dyDescent="0.3">
      <c r="A3819" t="s">
        <v>3827</v>
      </c>
    </row>
    <row r="3820" spans="1:1" x14ac:dyDescent="0.3">
      <c r="A3820" t="s">
        <v>3828</v>
      </c>
    </row>
    <row r="3821" spans="1:1" x14ac:dyDescent="0.3">
      <c r="A3821" t="s">
        <v>3829</v>
      </c>
    </row>
    <row r="3822" spans="1:1" x14ac:dyDescent="0.3">
      <c r="A3822" t="s">
        <v>3830</v>
      </c>
    </row>
    <row r="3823" spans="1:1" x14ac:dyDescent="0.3">
      <c r="A3823" t="s">
        <v>3831</v>
      </c>
    </row>
    <row r="3824" spans="1:1" x14ac:dyDescent="0.3">
      <c r="A3824" t="s">
        <v>3832</v>
      </c>
    </row>
    <row r="3825" spans="1:1" x14ac:dyDescent="0.3">
      <c r="A3825" t="s">
        <v>3833</v>
      </c>
    </row>
    <row r="3826" spans="1:1" x14ac:dyDescent="0.3">
      <c r="A3826" t="s">
        <v>3834</v>
      </c>
    </row>
    <row r="3827" spans="1:1" x14ac:dyDescent="0.3">
      <c r="A3827" t="s">
        <v>3835</v>
      </c>
    </row>
    <row r="3828" spans="1:1" x14ac:dyDescent="0.3">
      <c r="A3828" t="s">
        <v>3836</v>
      </c>
    </row>
    <row r="3829" spans="1:1" x14ac:dyDescent="0.3">
      <c r="A3829" t="s">
        <v>3837</v>
      </c>
    </row>
    <row r="3830" spans="1:1" x14ac:dyDescent="0.3">
      <c r="A3830" t="s">
        <v>3838</v>
      </c>
    </row>
    <row r="3831" spans="1:1" x14ac:dyDescent="0.3">
      <c r="A3831" t="s">
        <v>3839</v>
      </c>
    </row>
    <row r="3832" spans="1:1" x14ac:dyDescent="0.3">
      <c r="A3832" t="s">
        <v>3840</v>
      </c>
    </row>
    <row r="3833" spans="1:1" x14ac:dyDescent="0.3">
      <c r="A3833" t="s">
        <v>3841</v>
      </c>
    </row>
    <row r="3834" spans="1:1" x14ac:dyDescent="0.3">
      <c r="A3834" t="s">
        <v>3842</v>
      </c>
    </row>
    <row r="3835" spans="1:1" x14ac:dyDescent="0.3">
      <c r="A3835" t="s">
        <v>3843</v>
      </c>
    </row>
    <row r="3836" spans="1:1" x14ac:dyDescent="0.3">
      <c r="A3836" t="s">
        <v>3844</v>
      </c>
    </row>
    <row r="3837" spans="1:1" x14ac:dyDescent="0.3">
      <c r="A3837" t="s">
        <v>3845</v>
      </c>
    </row>
    <row r="3838" spans="1:1" x14ac:dyDescent="0.3">
      <c r="A3838" t="s">
        <v>3846</v>
      </c>
    </row>
    <row r="3839" spans="1:1" x14ac:dyDescent="0.3">
      <c r="A3839" t="s">
        <v>3847</v>
      </c>
    </row>
    <row r="3840" spans="1:1" x14ac:dyDescent="0.3">
      <c r="A3840" t="s">
        <v>3848</v>
      </c>
    </row>
    <row r="3841" spans="1:1" x14ac:dyDescent="0.3">
      <c r="A3841" t="s">
        <v>3849</v>
      </c>
    </row>
    <row r="3842" spans="1:1" x14ac:dyDescent="0.3">
      <c r="A3842" t="s">
        <v>3850</v>
      </c>
    </row>
    <row r="3843" spans="1:1" x14ac:dyDescent="0.3">
      <c r="A3843" t="s">
        <v>3851</v>
      </c>
    </row>
    <row r="3844" spans="1:1" x14ac:dyDescent="0.3">
      <c r="A3844" t="s">
        <v>3852</v>
      </c>
    </row>
    <row r="3845" spans="1:1" x14ac:dyDescent="0.3">
      <c r="A3845" t="s">
        <v>3853</v>
      </c>
    </row>
    <row r="3846" spans="1:1" x14ac:dyDescent="0.3">
      <c r="A3846" t="s">
        <v>3854</v>
      </c>
    </row>
    <row r="3847" spans="1:1" x14ac:dyDescent="0.3">
      <c r="A3847" t="s">
        <v>3855</v>
      </c>
    </row>
    <row r="3848" spans="1:1" x14ac:dyDescent="0.3">
      <c r="A3848" t="s">
        <v>3856</v>
      </c>
    </row>
    <row r="3849" spans="1:1" x14ac:dyDescent="0.3">
      <c r="A3849" t="s">
        <v>3857</v>
      </c>
    </row>
    <row r="3850" spans="1:1" x14ac:dyDescent="0.3">
      <c r="A3850" t="s">
        <v>3858</v>
      </c>
    </row>
    <row r="3851" spans="1:1" x14ac:dyDescent="0.3">
      <c r="A3851" t="s">
        <v>3859</v>
      </c>
    </row>
    <row r="3852" spans="1:1" x14ac:dyDescent="0.3">
      <c r="A3852" t="s">
        <v>3860</v>
      </c>
    </row>
    <row r="3853" spans="1:1" x14ac:dyDescent="0.3">
      <c r="A3853" t="s">
        <v>3861</v>
      </c>
    </row>
    <row r="3854" spans="1:1" x14ac:dyDescent="0.3">
      <c r="A3854" t="s">
        <v>3862</v>
      </c>
    </row>
    <row r="3855" spans="1:1" x14ac:dyDescent="0.3">
      <c r="A3855" t="s">
        <v>3863</v>
      </c>
    </row>
    <row r="3856" spans="1:1" x14ac:dyDescent="0.3">
      <c r="A3856" t="s">
        <v>3864</v>
      </c>
    </row>
    <row r="3857" spans="1:1" x14ac:dyDescent="0.3">
      <c r="A3857" t="s">
        <v>3865</v>
      </c>
    </row>
    <row r="3858" spans="1:1" x14ac:dyDescent="0.3">
      <c r="A3858" t="s">
        <v>3866</v>
      </c>
    </row>
    <row r="3859" spans="1:1" x14ac:dyDescent="0.3">
      <c r="A3859" t="s">
        <v>3867</v>
      </c>
    </row>
    <row r="3860" spans="1:1" x14ac:dyDescent="0.3">
      <c r="A3860" t="s">
        <v>3868</v>
      </c>
    </row>
    <row r="3861" spans="1:1" x14ac:dyDescent="0.3">
      <c r="A3861" t="s">
        <v>3869</v>
      </c>
    </row>
    <row r="3862" spans="1:1" x14ac:dyDescent="0.3">
      <c r="A3862" t="s">
        <v>3870</v>
      </c>
    </row>
    <row r="3863" spans="1:1" x14ac:dyDescent="0.3">
      <c r="A3863" t="s">
        <v>3871</v>
      </c>
    </row>
    <row r="3864" spans="1:1" x14ac:dyDescent="0.3">
      <c r="A3864" t="s">
        <v>3872</v>
      </c>
    </row>
    <row r="3865" spans="1:1" x14ac:dyDescent="0.3">
      <c r="A3865" t="s">
        <v>3873</v>
      </c>
    </row>
    <row r="3866" spans="1:1" x14ac:dyDescent="0.3">
      <c r="A3866" t="s">
        <v>3874</v>
      </c>
    </row>
    <row r="3867" spans="1:1" x14ac:dyDescent="0.3">
      <c r="A3867" t="s">
        <v>3875</v>
      </c>
    </row>
    <row r="3868" spans="1:1" x14ac:dyDescent="0.3">
      <c r="A3868" t="s">
        <v>3876</v>
      </c>
    </row>
    <row r="3869" spans="1:1" x14ac:dyDescent="0.3">
      <c r="A3869" t="s">
        <v>3877</v>
      </c>
    </row>
    <row r="3870" spans="1:1" x14ac:dyDescent="0.3">
      <c r="A3870" t="s">
        <v>3878</v>
      </c>
    </row>
    <row r="3871" spans="1:1" x14ac:dyDescent="0.3">
      <c r="A3871" t="s">
        <v>3879</v>
      </c>
    </row>
    <row r="3872" spans="1:1" x14ac:dyDescent="0.3">
      <c r="A3872" t="s">
        <v>3880</v>
      </c>
    </row>
    <row r="3873" spans="1:1" x14ac:dyDescent="0.3">
      <c r="A3873" t="s">
        <v>3881</v>
      </c>
    </row>
    <row r="3874" spans="1:1" x14ac:dyDescent="0.3">
      <c r="A3874" t="s">
        <v>3882</v>
      </c>
    </row>
    <row r="3875" spans="1:1" x14ac:dyDescent="0.3">
      <c r="A3875" t="s">
        <v>3883</v>
      </c>
    </row>
    <row r="3876" spans="1:1" x14ac:dyDescent="0.3">
      <c r="A3876" t="s">
        <v>3884</v>
      </c>
    </row>
    <row r="3877" spans="1:1" x14ac:dyDescent="0.3">
      <c r="A3877" t="s">
        <v>3885</v>
      </c>
    </row>
    <row r="3878" spans="1:1" x14ac:dyDescent="0.3">
      <c r="A3878" t="s">
        <v>3886</v>
      </c>
    </row>
    <row r="3879" spans="1:1" x14ac:dyDescent="0.3">
      <c r="A3879" t="s">
        <v>3887</v>
      </c>
    </row>
    <row r="3880" spans="1:1" x14ac:dyDescent="0.3">
      <c r="A3880" t="s">
        <v>3888</v>
      </c>
    </row>
    <row r="3881" spans="1:1" x14ac:dyDescent="0.3">
      <c r="A3881" t="s">
        <v>3889</v>
      </c>
    </row>
    <row r="3882" spans="1:1" x14ac:dyDescent="0.3">
      <c r="A3882" t="s">
        <v>3890</v>
      </c>
    </row>
    <row r="3883" spans="1:1" x14ac:dyDescent="0.3">
      <c r="A3883" t="s">
        <v>3891</v>
      </c>
    </row>
    <row r="3884" spans="1:1" x14ac:dyDescent="0.3">
      <c r="A3884" t="s">
        <v>3892</v>
      </c>
    </row>
    <row r="3885" spans="1:1" x14ac:dyDescent="0.3">
      <c r="A3885" t="s">
        <v>3893</v>
      </c>
    </row>
    <row r="3886" spans="1:1" x14ac:dyDescent="0.3">
      <c r="A3886" t="s">
        <v>3894</v>
      </c>
    </row>
    <row r="3887" spans="1:1" x14ac:dyDescent="0.3">
      <c r="A3887" t="s">
        <v>3895</v>
      </c>
    </row>
    <row r="3888" spans="1:1" x14ac:dyDescent="0.3">
      <c r="A3888" t="s">
        <v>3896</v>
      </c>
    </row>
    <row r="3889" spans="1:1" x14ac:dyDescent="0.3">
      <c r="A3889" t="s">
        <v>3897</v>
      </c>
    </row>
    <row r="3890" spans="1:1" x14ac:dyDescent="0.3">
      <c r="A3890" t="s">
        <v>3898</v>
      </c>
    </row>
    <row r="3891" spans="1:1" x14ac:dyDescent="0.3">
      <c r="A3891" t="s">
        <v>3899</v>
      </c>
    </row>
    <row r="3892" spans="1:1" x14ac:dyDescent="0.3">
      <c r="A3892" t="s">
        <v>3900</v>
      </c>
    </row>
    <row r="3893" spans="1:1" x14ac:dyDescent="0.3">
      <c r="A3893" t="s">
        <v>3901</v>
      </c>
    </row>
    <row r="3894" spans="1:1" x14ac:dyDescent="0.3">
      <c r="A3894" t="s">
        <v>3902</v>
      </c>
    </row>
    <row r="3895" spans="1:1" x14ac:dyDescent="0.3">
      <c r="A3895" t="s">
        <v>3903</v>
      </c>
    </row>
    <row r="3896" spans="1:1" x14ac:dyDescent="0.3">
      <c r="A3896" t="s">
        <v>3904</v>
      </c>
    </row>
    <row r="3897" spans="1:1" x14ac:dyDescent="0.3">
      <c r="A3897" t="s">
        <v>3905</v>
      </c>
    </row>
    <row r="3898" spans="1:1" x14ac:dyDescent="0.3">
      <c r="A3898" t="s">
        <v>3906</v>
      </c>
    </row>
    <row r="3899" spans="1:1" x14ac:dyDescent="0.3">
      <c r="A3899" t="s">
        <v>3907</v>
      </c>
    </row>
    <row r="3900" spans="1:1" x14ac:dyDescent="0.3">
      <c r="A3900" t="s">
        <v>3908</v>
      </c>
    </row>
    <row r="3901" spans="1:1" x14ac:dyDescent="0.3">
      <c r="A3901" t="s">
        <v>3909</v>
      </c>
    </row>
    <row r="3902" spans="1:1" x14ac:dyDescent="0.3">
      <c r="A3902" t="s">
        <v>3910</v>
      </c>
    </row>
    <row r="3903" spans="1:1" x14ac:dyDescent="0.3">
      <c r="A3903" t="s">
        <v>3911</v>
      </c>
    </row>
    <row r="3904" spans="1:1" x14ac:dyDescent="0.3">
      <c r="A3904" t="s">
        <v>3912</v>
      </c>
    </row>
    <row r="3905" spans="1:1" x14ac:dyDescent="0.3">
      <c r="A3905" t="s">
        <v>3913</v>
      </c>
    </row>
    <row r="3906" spans="1:1" x14ac:dyDescent="0.3">
      <c r="A3906" t="s">
        <v>3914</v>
      </c>
    </row>
    <row r="3907" spans="1:1" x14ac:dyDescent="0.3">
      <c r="A3907" t="s">
        <v>3915</v>
      </c>
    </row>
    <row r="3908" spans="1:1" x14ac:dyDescent="0.3">
      <c r="A3908" t="s">
        <v>3916</v>
      </c>
    </row>
    <row r="3909" spans="1:1" x14ac:dyDescent="0.3">
      <c r="A3909" t="s">
        <v>3917</v>
      </c>
    </row>
    <row r="3910" spans="1:1" x14ac:dyDescent="0.3">
      <c r="A3910" t="s">
        <v>3918</v>
      </c>
    </row>
    <row r="3911" spans="1:1" x14ac:dyDescent="0.3">
      <c r="A3911" t="s">
        <v>3919</v>
      </c>
    </row>
    <row r="3912" spans="1:1" x14ac:dyDescent="0.3">
      <c r="A3912" t="s">
        <v>3920</v>
      </c>
    </row>
    <row r="3913" spans="1:1" x14ac:dyDescent="0.3">
      <c r="A3913" t="s">
        <v>3921</v>
      </c>
    </row>
    <row r="3914" spans="1:1" x14ac:dyDescent="0.3">
      <c r="A3914" t="s">
        <v>3922</v>
      </c>
    </row>
    <row r="3915" spans="1:1" x14ac:dyDescent="0.3">
      <c r="A3915" t="s">
        <v>3923</v>
      </c>
    </row>
    <row r="3916" spans="1:1" x14ac:dyDescent="0.3">
      <c r="A3916" t="s">
        <v>3924</v>
      </c>
    </row>
    <row r="3917" spans="1:1" x14ac:dyDescent="0.3">
      <c r="A3917" t="s">
        <v>3925</v>
      </c>
    </row>
    <row r="3918" spans="1:1" x14ac:dyDescent="0.3">
      <c r="A3918" t="s">
        <v>3926</v>
      </c>
    </row>
    <row r="3919" spans="1:1" x14ac:dyDescent="0.3">
      <c r="A3919" t="s">
        <v>3927</v>
      </c>
    </row>
    <row r="3920" spans="1:1" x14ac:dyDescent="0.3">
      <c r="A3920" t="s">
        <v>3928</v>
      </c>
    </row>
    <row r="3921" spans="1:1" x14ac:dyDescent="0.3">
      <c r="A3921" t="s">
        <v>3929</v>
      </c>
    </row>
    <row r="3922" spans="1:1" x14ac:dyDescent="0.3">
      <c r="A3922" t="s">
        <v>3930</v>
      </c>
    </row>
    <row r="3923" spans="1:1" x14ac:dyDescent="0.3">
      <c r="A3923" t="s">
        <v>3931</v>
      </c>
    </row>
    <row r="3924" spans="1:1" x14ac:dyDescent="0.3">
      <c r="A3924" t="s">
        <v>3932</v>
      </c>
    </row>
    <row r="3925" spans="1:1" x14ac:dyDescent="0.3">
      <c r="A3925" t="s">
        <v>3933</v>
      </c>
    </row>
    <row r="3926" spans="1:1" x14ac:dyDescent="0.3">
      <c r="A3926" t="s">
        <v>3934</v>
      </c>
    </row>
    <row r="3927" spans="1:1" x14ac:dyDescent="0.3">
      <c r="A3927" t="s">
        <v>3935</v>
      </c>
    </row>
    <row r="3928" spans="1:1" x14ac:dyDescent="0.3">
      <c r="A3928" t="s">
        <v>3936</v>
      </c>
    </row>
    <row r="3929" spans="1:1" x14ac:dyDescent="0.3">
      <c r="A3929" t="s">
        <v>3937</v>
      </c>
    </row>
    <row r="3930" spans="1:1" x14ac:dyDescent="0.3">
      <c r="A3930" t="s">
        <v>3938</v>
      </c>
    </row>
    <row r="3931" spans="1:1" x14ac:dyDescent="0.3">
      <c r="A3931" t="s">
        <v>3939</v>
      </c>
    </row>
    <row r="3932" spans="1:1" x14ac:dyDescent="0.3">
      <c r="A3932" t="s">
        <v>3940</v>
      </c>
    </row>
    <row r="3933" spans="1:1" x14ac:dyDescent="0.3">
      <c r="A3933" t="s">
        <v>3941</v>
      </c>
    </row>
    <row r="3934" spans="1:1" x14ac:dyDescent="0.3">
      <c r="A3934" t="s">
        <v>3942</v>
      </c>
    </row>
    <row r="3935" spans="1:1" x14ac:dyDescent="0.3">
      <c r="A3935" t="s">
        <v>3943</v>
      </c>
    </row>
    <row r="3936" spans="1:1" x14ac:dyDescent="0.3">
      <c r="A3936" t="s">
        <v>3944</v>
      </c>
    </row>
    <row r="3937" spans="1:1" x14ac:dyDescent="0.3">
      <c r="A3937" t="s">
        <v>3945</v>
      </c>
    </row>
    <row r="3938" spans="1:1" x14ac:dyDescent="0.3">
      <c r="A3938" t="s">
        <v>3946</v>
      </c>
    </row>
    <row r="3939" spans="1:1" x14ac:dyDescent="0.3">
      <c r="A3939" t="s">
        <v>3947</v>
      </c>
    </row>
    <row r="3940" spans="1:1" x14ac:dyDescent="0.3">
      <c r="A3940" t="s">
        <v>3948</v>
      </c>
    </row>
    <row r="3941" spans="1:1" x14ac:dyDescent="0.3">
      <c r="A3941" t="s">
        <v>3949</v>
      </c>
    </row>
    <row r="3942" spans="1:1" x14ac:dyDescent="0.3">
      <c r="A3942" t="s">
        <v>3950</v>
      </c>
    </row>
    <row r="3943" spans="1:1" x14ac:dyDescent="0.3">
      <c r="A3943" t="s">
        <v>3951</v>
      </c>
    </row>
    <row r="3944" spans="1:1" x14ac:dyDescent="0.3">
      <c r="A3944" t="s">
        <v>3952</v>
      </c>
    </row>
    <row r="3945" spans="1:1" x14ac:dyDescent="0.3">
      <c r="A3945" t="s">
        <v>3953</v>
      </c>
    </row>
    <row r="3946" spans="1:1" x14ac:dyDescent="0.3">
      <c r="A3946" t="s">
        <v>3954</v>
      </c>
    </row>
    <row r="3947" spans="1:1" x14ac:dyDescent="0.3">
      <c r="A3947" t="s">
        <v>3955</v>
      </c>
    </row>
    <row r="3948" spans="1:1" x14ac:dyDescent="0.3">
      <c r="A3948" t="s">
        <v>3956</v>
      </c>
    </row>
    <row r="3949" spans="1:1" x14ac:dyDescent="0.3">
      <c r="A3949" t="s">
        <v>3957</v>
      </c>
    </row>
    <row r="3950" spans="1:1" x14ac:dyDescent="0.3">
      <c r="A3950" t="s">
        <v>3958</v>
      </c>
    </row>
    <row r="3951" spans="1:1" x14ac:dyDescent="0.3">
      <c r="A3951" t="s">
        <v>3959</v>
      </c>
    </row>
    <row r="3952" spans="1:1" x14ac:dyDescent="0.3">
      <c r="A3952" t="s">
        <v>3960</v>
      </c>
    </row>
    <row r="3953" spans="1:1" x14ac:dyDescent="0.3">
      <c r="A3953" t="s">
        <v>3961</v>
      </c>
    </row>
    <row r="3954" spans="1:1" x14ac:dyDescent="0.3">
      <c r="A3954" t="s">
        <v>3962</v>
      </c>
    </row>
    <row r="3955" spans="1:1" x14ac:dyDescent="0.3">
      <c r="A3955" t="s">
        <v>3963</v>
      </c>
    </row>
    <row r="3956" spans="1:1" x14ac:dyDescent="0.3">
      <c r="A3956" t="s">
        <v>3964</v>
      </c>
    </row>
    <row r="3957" spans="1:1" x14ac:dyDescent="0.3">
      <c r="A3957" t="s">
        <v>3965</v>
      </c>
    </row>
    <row r="3958" spans="1:1" x14ac:dyDescent="0.3">
      <c r="A3958" t="s">
        <v>3966</v>
      </c>
    </row>
    <row r="3959" spans="1:1" x14ac:dyDescent="0.3">
      <c r="A3959" t="s">
        <v>3967</v>
      </c>
    </row>
    <row r="3960" spans="1:1" x14ac:dyDescent="0.3">
      <c r="A3960" t="s">
        <v>3968</v>
      </c>
    </row>
    <row r="3961" spans="1:1" x14ac:dyDescent="0.3">
      <c r="A3961" t="s">
        <v>3969</v>
      </c>
    </row>
    <row r="3962" spans="1:1" x14ac:dyDescent="0.3">
      <c r="A3962" t="s">
        <v>3970</v>
      </c>
    </row>
    <row r="3963" spans="1:1" x14ac:dyDescent="0.3">
      <c r="A3963" t="s">
        <v>3971</v>
      </c>
    </row>
    <row r="3964" spans="1:1" x14ac:dyDescent="0.3">
      <c r="A3964" t="s">
        <v>3972</v>
      </c>
    </row>
    <row r="3965" spans="1:1" x14ac:dyDescent="0.3">
      <c r="A3965" t="s">
        <v>3973</v>
      </c>
    </row>
    <row r="3966" spans="1:1" x14ac:dyDescent="0.3">
      <c r="A3966" t="s">
        <v>3974</v>
      </c>
    </row>
    <row r="3967" spans="1:1" x14ac:dyDescent="0.3">
      <c r="A3967" t="s">
        <v>3975</v>
      </c>
    </row>
    <row r="3968" spans="1:1" x14ac:dyDescent="0.3">
      <c r="A3968" t="s">
        <v>3976</v>
      </c>
    </row>
    <row r="3969" spans="1:1" x14ac:dyDescent="0.3">
      <c r="A3969" t="s">
        <v>3977</v>
      </c>
    </row>
    <row r="3970" spans="1:1" x14ac:dyDescent="0.3">
      <c r="A3970" t="s">
        <v>3978</v>
      </c>
    </row>
    <row r="3971" spans="1:1" x14ac:dyDescent="0.3">
      <c r="A3971" t="s">
        <v>3979</v>
      </c>
    </row>
    <row r="3972" spans="1:1" x14ac:dyDescent="0.3">
      <c r="A3972" t="s">
        <v>3980</v>
      </c>
    </row>
    <row r="3973" spans="1:1" x14ac:dyDescent="0.3">
      <c r="A3973" t="s">
        <v>3981</v>
      </c>
    </row>
    <row r="3974" spans="1:1" x14ac:dyDescent="0.3">
      <c r="A3974" t="s">
        <v>3982</v>
      </c>
    </row>
    <row r="3975" spans="1:1" x14ac:dyDescent="0.3">
      <c r="A3975" t="s">
        <v>3983</v>
      </c>
    </row>
    <row r="3976" spans="1:1" x14ac:dyDescent="0.3">
      <c r="A3976" t="s">
        <v>3984</v>
      </c>
    </row>
    <row r="3977" spans="1:1" x14ac:dyDescent="0.3">
      <c r="A3977" t="s">
        <v>3985</v>
      </c>
    </row>
    <row r="3978" spans="1:1" x14ac:dyDescent="0.3">
      <c r="A3978" t="s">
        <v>3986</v>
      </c>
    </row>
    <row r="3979" spans="1:1" x14ac:dyDescent="0.3">
      <c r="A3979" t="s">
        <v>3987</v>
      </c>
    </row>
    <row r="3980" spans="1:1" x14ac:dyDescent="0.3">
      <c r="A3980" t="s">
        <v>3988</v>
      </c>
    </row>
    <row r="3981" spans="1:1" x14ac:dyDescent="0.3">
      <c r="A3981" t="s">
        <v>3989</v>
      </c>
    </row>
    <row r="3982" spans="1:1" x14ac:dyDescent="0.3">
      <c r="A3982" t="s">
        <v>3990</v>
      </c>
    </row>
    <row r="3983" spans="1:1" x14ac:dyDescent="0.3">
      <c r="A3983" t="s">
        <v>3991</v>
      </c>
    </row>
    <row r="3984" spans="1:1" x14ac:dyDescent="0.3">
      <c r="A3984" t="s">
        <v>3992</v>
      </c>
    </row>
    <row r="3985" spans="1:1" x14ac:dyDescent="0.3">
      <c r="A3985" t="s">
        <v>3993</v>
      </c>
    </row>
    <row r="3986" spans="1:1" x14ac:dyDescent="0.3">
      <c r="A3986" t="s">
        <v>3994</v>
      </c>
    </row>
    <row r="3987" spans="1:1" x14ac:dyDescent="0.3">
      <c r="A3987" t="s">
        <v>3995</v>
      </c>
    </row>
    <row r="3988" spans="1:1" x14ac:dyDescent="0.3">
      <c r="A3988" t="s">
        <v>3996</v>
      </c>
    </row>
    <row r="3989" spans="1:1" x14ac:dyDescent="0.3">
      <c r="A3989" t="s">
        <v>3997</v>
      </c>
    </row>
    <row r="3990" spans="1:1" x14ac:dyDescent="0.3">
      <c r="A3990" t="s">
        <v>3998</v>
      </c>
    </row>
    <row r="3991" spans="1:1" x14ac:dyDescent="0.3">
      <c r="A3991" t="s">
        <v>3999</v>
      </c>
    </row>
    <row r="3992" spans="1:1" x14ac:dyDescent="0.3">
      <c r="A3992" t="s">
        <v>4000</v>
      </c>
    </row>
    <row r="3993" spans="1:1" x14ac:dyDescent="0.3">
      <c r="A3993" t="s">
        <v>4001</v>
      </c>
    </row>
    <row r="3994" spans="1:1" x14ac:dyDescent="0.3">
      <c r="A3994" t="s">
        <v>4002</v>
      </c>
    </row>
    <row r="3995" spans="1:1" x14ac:dyDescent="0.3">
      <c r="A3995" t="s">
        <v>4003</v>
      </c>
    </row>
    <row r="3996" spans="1:1" x14ac:dyDescent="0.3">
      <c r="A3996" t="s">
        <v>4004</v>
      </c>
    </row>
    <row r="3997" spans="1:1" x14ac:dyDescent="0.3">
      <c r="A3997" t="s">
        <v>4005</v>
      </c>
    </row>
    <row r="3998" spans="1:1" x14ac:dyDescent="0.3">
      <c r="A3998" t="s">
        <v>4006</v>
      </c>
    </row>
    <row r="3999" spans="1:1" x14ac:dyDescent="0.3">
      <c r="A3999" t="s">
        <v>4007</v>
      </c>
    </row>
    <row r="4000" spans="1:1" x14ac:dyDescent="0.3">
      <c r="A4000" t="s">
        <v>4008</v>
      </c>
    </row>
    <row r="4001" spans="1:1" x14ac:dyDescent="0.3">
      <c r="A4001" t="s">
        <v>4009</v>
      </c>
    </row>
    <row r="4002" spans="1:1" x14ac:dyDescent="0.3">
      <c r="A4002" t="s">
        <v>4010</v>
      </c>
    </row>
    <row r="4003" spans="1:1" x14ac:dyDescent="0.3">
      <c r="A4003" t="s">
        <v>4011</v>
      </c>
    </row>
    <row r="4004" spans="1:1" x14ac:dyDescent="0.3">
      <c r="A4004" t="s">
        <v>4012</v>
      </c>
    </row>
    <row r="4005" spans="1:1" x14ac:dyDescent="0.3">
      <c r="A4005" t="s">
        <v>4013</v>
      </c>
    </row>
    <row r="4006" spans="1:1" x14ac:dyDescent="0.3">
      <c r="A4006" t="s">
        <v>4014</v>
      </c>
    </row>
    <row r="4007" spans="1:1" x14ac:dyDescent="0.3">
      <c r="A4007" t="s">
        <v>4015</v>
      </c>
    </row>
    <row r="4008" spans="1:1" x14ac:dyDescent="0.3">
      <c r="A4008" t="s">
        <v>4016</v>
      </c>
    </row>
    <row r="4009" spans="1:1" x14ac:dyDescent="0.3">
      <c r="A4009" t="s">
        <v>4017</v>
      </c>
    </row>
    <row r="4010" spans="1:1" x14ac:dyDescent="0.3">
      <c r="A4010" t="s">
        <v>4018</v>
      </c>
    </row>
    <row r="4011" spans="1:1" x14ac:dyDescent="0.3">
      <c r="A4011" t="s">
        <v>4019</v>
      </c>
    </row>
    <row r="4012" spans="1:1" x14ac:dyDescent="0.3">
      <c r="A4012" t="s">
        <v>4020</v>
      </c>
    </row>
    <row r="4013" spans="1:1" x14ac:dyDescent="0.3">
      <c r="A4013" t="s">
        <v>4021</v>
      </c>
    </row>
    <row r="4014" spans="1:1" x14ac:dyDescent="0.3">
      <c r="A4014" t="s">
        <v>4022</v>
      </c>
    </row>
    <row r="4015" spans="1:1" x14ac:dyDescent="0.3">
      <c r="A4015" t="s">
        <v>4023</v>
      </c>
    </row>
    <row r="4016" spans="1:1" x14ac:dyDescent="0.3">
      <c r="A4016" t="s">
        <v>4024</v>
      </c>
    </row>
    <row r="4017" spans="1:1" x14ac:dyDescent="0.3">
      <c r="A4017" t="s">
        <v>4025</v>
      </c>
    </row>
    <row r="4018" spans="1:1" x14ac:dyDescent="0.3">
      <c r="A4018" t="s">
        <v>4026</v>
      </c>
    </row>
    <row r="4019" spans="1:1" x14ac:dyDescent="0.3">
      <c r="A4019" t="s">
        <v>4027</v>
      </c>
    </row>
    <row r="4020" spans="1:1" x14ac:dyDescent="0.3">
      <c r="A4020" t="s">
        <v>4028</v>
      </c>
    </row>
    <row r="4021" spans="1:1" x14ac:dyDescent="0.3">
      <c r="A4021" t="s">
        <v>4029</v>
      </c>
    </row>
    <row r="4022" spans="1:1" x14ac:dyDescent="0.3">
      <c r="A4022" t="s">
        <v>4030</v>
      </c>
    </row>
    <row r="4023" spans="1:1" x14ac:dyDescent="0.3">
      <c r="A4023" t="s">
        <v>4031</v>
      </c>
    </row>
    <row r="4024" spans="1:1" x14ac:dyDescent="0.3">
      <c r="A4024" t="s">
        <v>4032</v>
      </c>
    </row>
    <row r="4025" spans="1:1" x14ac:dyDescent="0.3">
      <c r="A4025" t="s">
        <v>4033</v>
      </c>
    </row>
    <row r="4026" spans="1:1" x14ac:dyDescent="0.3">
      <c r="A4026" t="s">
        <v>4034</v>
      </c>
    </row>
    <row r="4027" spans="1:1" x14ac:dyDescent="0.3">
      <c r="A4027" t="s">
        <v>4035</v>
      </c>
    </row>
    <row r="4028" spans="1:1" x14ac:dyDescent="0.3">
      <c r="A4028" t="s">
        <v>4036</v>
      </c>
    </row>
    <row r="4029" spans="1:1" x14ac:dyDescent="0.3">
      <c r="A4029" t="s">
        <v>4037</v>
      </c>
    </row>
    <row r="4030" spans="1:1" x14ac:dyDescent="0.3">
      <c r="A4030" t="s">
        <v>4038</v>
      </c>
    </row>
    <row r="4031" spans="1:1" x14ac:dyDescent="0.3">
      <c r="A4031" t="s">
        <v>4039</v>
      </c>
    </row>
    <row r="4032" spans="1:1" x14ac:dyDescent="0.3">
      <c r="A4032" t="s">
        <v>4040</v>
      </c>
    </row>
    <row r="4033" spans="1:1" x14ac:dyDescent="0.3">
      <c r="A4033" t="s">
        <v>4041</v>
      </c>
    </row>
    <row r="4034" spans="1:1" x14ac:dyDescent="0.3">
      <c r="A4034" t="s">
        <v>4042</v>
      </c>
    </row>
    <row r="4035" spans="1:1" x14ac:dyDescent="0.3">
      <c r="A4035" t="s">
        <v>4043</v>
      </c>
    </row>
    <row r="4036" spans="1:1" x14ac:dyDescent="0.3">
      <c r="A4036" t="s">
        <v>4044</v>
      </c>
    </row>
    <row r="4037" spans="1:1" x14ac:dyDescent="0.3">
      <c r="A4037" t="s">
        <v>4045</v>
      </c>
    </row>
    <row r="4038" spans="1:1" x14ac:dyDescent="0.3">
      <c r="A4038" t="s">
        <v>4046</v>
      </c>
    </row>
    <row r="4039" spans="1:1" x14ac:dyDescent="0.3">
      <c r="A4039" t="s">
        <v>4047</v>
      </c>
    </row>
    <row r="4040" spans="1:1" x14ac:dyDescent="0.3">
      <c r="A4040" t="s">
        <v>4048</v>
      </c>
    </row>
    <row r="4041" spans="1:1" x14ac:dyDescent="0.3">
      <c r="A4041" t="s">
        <v>4049</v>
      </c>
    </row>
    <row r="4042" spans="1:1" x14ac:dyDescent="0.3">
      <c r="A4042" t="s">
        <v>4050</v>
      </c>
    </row>
    <row r="4043" spans="1:1" x14ac:dyDescent="0.3">
      <c r="A4043" t="s">
        <v>4051</v>
      </c>
    </row>
    <row r="4044" spans="1:1" x14ac:dyDescent="0.3">
      <c r="A4044" t="s">
        <v>4052</v>
      </c>
    </row>
    <row r="4045" spans="1:1" x14ac:dyDescent="0.3">
      <c r="A4045" t="s">
        <v>4053</v>
      </c>
    </row>
    <row r="4046" spans="1:1" x14ac:dyDescent="0.3">
      <c r="A4046" t="s">
        <v>4054</v>
      </c>
    </row>
    <row r="4047" spans="1:1" x14ac:dyDescent="0.3">
      <c r="A4047" t="s">
        <v>4055</v>
      </c>
    </row>
    <row r="4048" spans="1:1" x14ac:dyDescent="0.3">
      <c r="A4048" t="s">
        <v>4056</v>
      </c>
    </row>
    <row r="4049" spans="1:1" x14ac:dyDescent="0.3">
      <c r="A4049" t="s">
        <v>4057</v>
      </c>
    </row>
    <row r="4050" spans="1:1" x14ac:dyDescent="0.3">
      <c r="A4050" t="s">
        <v>4058</v>
      </c>
    </row>
    <row r="4051" spans="1:1" x14ac:dyDescent="0.3">
      <c r="A4051" t="s">
        <v>4059</v>
      </c>
    </row>
    <row r="4052" spans="1:1" x14ac:dyDescent="0.3">
      <c r="A4052" t="s">
        <v>4060</v>
      </c>
    </row>
    <row r="4053" spans="1:1" x14ac:dyDescent="0.3">
      <c r="A4053" t="s">
        <v>4061</v>
      </c>
    </row>
    <row r="4054" spans="1:1" x14ac:dyDescent="0.3">
      <c r="A4054" t="s">
        <v>4062</v>
      </c>
    </row>
    <row r="4055" spans="1:1" x14ac:dyDescent="0.3">
      <c r="A4055" t="s">
        <v>4063</v>
      </c>
    </row>
    <row r="4056" spans="1:1" x14ac:dyDescent="0.3">
      <c r="A4056" t="s">
        <v>4064</v>
      </c>
    </row>
    <row r="4057" spans="1:1" x14ac:dyDescent="0.3">
      <c r="A4057" t="s">
        <v>4065</v>
      </c>
    </row>
    <row r="4058" spans="1:1" x14ac:dyDescent="0.3">
      <c r="A4058" t="s">
        <v>4066</v>
      </c>
    </row>
    <row r="4059" spans="1:1" x14ac:dyDescent="0.3">
      <c r="A4059" t="s">
        <v>4067</v>
      </c>
    </row>
    <row r="4060" spans="1:1" x14ac:dyDescent="0.3">
      <c r="A4060" t="s">
        <v>4068</v>
      </c>
    </row>
    <row r="4061" spans="1:1" x14ac:dyDescent="0.3">
      <c r="A4061" t="s">
        <v>4069</v>
      </c>
    </row>
    <row r="4062" spans="1:1" x14ac:dyDescent="0.3">
      <c r="A4062" t="s">
        <v>4070</v>
      </c>
    </row>
    <row r="4063" spans="1:1" x14ac:dyDescent="0.3">
      <c r="A4063" t="s">
        <v>4071</v>
      </c>
    </row>
    <row r="4064" spans="1:1" x14ac:dyDescent="0.3">
      <c r="A4064" t="s">
        <v>4072</v>
      </c>
    </row>
    <row r="4065" spans="1:1" x14ac:dyDescent="0.3">
      <c r="A4065" t="s">
        <v>4073</v>
      </c>
    </row>
    <row r="4066" spans="1:1" x14ac:dyDescent="0.3">
      <c r="A4066" t="s">
        <v>4074</v>
      </c>
    </row>
    <row r="4067" spans="1:1" x14ac:dyDescent="0.3">
      <c r="A4067" t="s">
        <v>4075</v>
      </c>
    </row>
    <row r="4068" spans="1:1" x14ac:dyDescent="0.3">
      <c r="A4068" t="s">
        <v>4076</v>
      </c>
    </row>
    <row r="4069" spans="1:1" x14ac:dyDescent="0.3">
      <c r="A4069" t="s">
        <v>4077</v>
      </c>
    </row>
    <row r="4070" spans="1:1" x14ac:dyDescent="0.3">
      <c r="A4070" t="s">
        <v>4078</v>
      </c>
    </row>
    <row r="4071" spans="1:1" x14ac:dyDescent="0.3">
      <c r="A4071" t="s">
        <v>4079</v>
      </c>
    </row>
    <row r="4072" spans="1:1" x14ac:dyDescent="0.3">
      <c r="A4072" t="s">
        <v>4080</v>
      </c>
    </row>
    <row r="4073" spans="1:1" x14ac:dyDescent="0.3">
      <c r="A4073" t="s">
        <v>4081</v>
      </c>
    </row>
    <row r="4074" spans="1:1" x14ac:dyDescent="0.3">
      <c r="A4074" t="s">
        <v>4082</v>
      </c>
    </row>
    <row r="4075" spans="1:1" x14ac:dyDescent="0.3">
      <c r="A4075" t="s">
        <v>4083</v>
      </c>
    </row>
    <row r="4076" spans="1:1" x14ac:dyDescent="0.3">
      <c r="A4076" t="s">
        <v>4084</v>
      </c>
    </row>
    <row r="4077" spans="1:1" x14ac:dyDescent="0.3">
      <c r="A4077" t="s">
        <v>4085</v>
      </c>
    </row>
    <row r="4078" spans="1:1" x14ac:dyDescent="0.3">
      <c r="A4078" t="s">
        <v>4086</v>
      </c>
    </row>
    <row r="4079" spans="1:1" x14ac:dyDescent="0.3">
      <c r="A4079" t="s">
        <v>4087</v>
      </c>
    </row>
    <row r="4080" spans="1:1" x14ac:dyDescent="0.3">
      <c r="A4080" t="s">
        <v>4088</v>
      </c>
    </row>
    <row r="4081" spans="1:1" x14ac:dyDescent="0.3">
      <c r="A4081" t="s">
        <v>4089</v>
      </c>
    </row>
    <row r="4082" spans="1:1" x14ac:dyDescent="0.3">
      <c r="A4082" t="s">
        <v>4090</v>
      </c>
    </row>
    <row r="4083" spans="1:1" x14ac:dyDescent="0.3">
      <c r="A4083" t="s">
        <v>4091</v>
      </c>
    </row>
    <row r="4084" spans="1:1" x14ac:dyDescent="0.3">
      <c r="A4084" t="s">
        <v>4092</v>
      </c>
    </row>
    <row r="4085" spans="1:1" x14ac:dyDescent="0.3">
      <c r="A4085" t="s">
        <v>4093</v>
      </c>
    </row>
    <row r="4086" spans="1:1" x14ac:dyDescent="0.3">
      <c r="A4086" t="s">
        <v>4094</v>
      </c>
    </row>
    <row r="4087" spans="1:1" x14ac:dyDescent="0.3">
      <c r="A4087" t="s">
        <v>4095</v>
      </c>
    </row>
    <row r="4088" spans="1:1" x14ac:dyDescent="0.3">
      <c r="A4088" t="s">
        <v>4096</v>
      </c>
    </row>
    <row r="4089" spans="1:1" x14ac:dyDescent="0.3">
      <c r="A4089" t="s">
        <v>4097</v>
      </c>
    </row>
    <row r="4090" spans="1:1" x14ac:dyDescent="0.3">
      <c r="A4090" t="s">
        <v>4098</v>
      </c>
    </row>
    <row r="4091" spans="1:1" x14ac:dyDescent="0.3">
      <c r="A4091" t="s">
        <v>4099</v>
      </c>
    </row>
    <row r="4092" spans="1:1" x14ac:dyDescent="0.3">
      <c r="A4092" t="s">
        <v>4100</v>
      </c>
    </row>
    <row r="4093" spans="1:1" x14ac:dyDescent="0.3">
      <c r="A4093" t="s">
        <v>4101</v>
      </c>
    </row>
    <row r="4094" spans="1:1" x14ac:dyDescent="0.3">
      <c r="A4094" t="s">
        <v>4102</v>
      </c>
    </row>
    <row r="4095" spans="1:1" x14ac:dyDescent="0.3">
      <c r="A4095" t="s">
        <v>4103</v>
      </c>
    </row>
    <row r="4096" spans="1:1" x14ac:dyDescent="0.3">
      <c r="A4096" t="s">
        <v>4104</v>
      </c>
    </row>
    <row r="4097" spans="1:1" x14ac:dyDescent="0.3">
      <c r="A4097" t="s">
        <v>4105</v>
      </c>
    </row>
    <row r="4098" spans="1:1" x14ac:dyDescent="0.3">
      <c r="A4098" t="s">
        <v>4106</v>
      </c>
    </row>
    <row r="4099" spans="1:1" x14ac:dyDescent="0.3">
      <c r="A4099" t="s">
        <v>4107</v>
      </c>
    </row>
    <row r="4100" spans="1:1" x14ac:dyDescent="0.3">
      <c r="A4100" t="s">
        <v>4108</v>
      </c>
    </row>
    <row r="4101" spans="1:1" x14ac:dyDescent="0.3">
      <c r="A4101" t="s">
        <v>4109</v>
      </c>
    </row>
    <row r="4102" spans="1:1" x14ac:dyDescent="0.3">
      <c r="A4102" t="s">
        <v>4110</v>
      </c>
    </row>
    <row r="4103" spans="1:1" x14ac:dyDescent="0.3">
      <c r="A4103" t="s">
        <v>4111</v>
      </c>
    </row>
    <row r="4104" spans="1:1" x14ac:dyDescent="0.3">
      <c r="A4104" t="s">
        <v>4112</v>
      </c>
    </row>
    <row r="4105" spans="1:1" x14ac:dyDescent="0.3">
      <c r="A4105" t="s">
        <v>4113</v>
      </c>
    </row>
    <row r="4106" spans="1:1" x14ac:dyDescent="0.3">
      <c r="A4106" t="s">
        <v>4114</v>
      </c>
    </row>
    <row r="4107" spans="1:1" x14ac:dyDescent="0.3">
      <c r="A4107" t="s">
        <v>4115</v>
      </c>
    </row>
    <row r="4108" spans="1:1" x14ac:dyDescent="0.3">
      <c r="A4108" t="s">
        <v>4116</v>
      </c>
    </row>
    <row r="4109" spans="1:1" x14ac:dyDescent="0.3">
      <c r="A4109" t="s">
        <v>4117</v>
      </c>
    </row>
    <row r="4110" spans="1:1" x14ac:dyDescent="0.3">
      <c r="A4110" t="s">
        <v>4118</v>
      </c>
    </row>
    <row r="4111" spans="1:1" x14ac:dyDescent="0.3">
      <c r="A4111" t="s">
        <v>4119</v>
      </c>
    </row>
    <row r="4112" spans="1:1" x14ac:dyDescent="0.3">
      <c r="A4112" t="s">
        <v>4120</v>
      </c>
    </row>
    <row r="4113" spans="1:1" x14ac:dyDescent="0.3">
      <c r="A4113" t="s">
        <v>4121</v>
      </c>
    </row>
    <row r="4114" spans="1:1" x14ac:dyDescent="0.3">
      <c r="A4114" t="s">
        <v>4122</v>
      </c>
    </row>
    <row r="4115" spans="1:1" x14ac:dyDescent="0.3">
      <c r="A4115" t="s">
        <v>4123</v>
      </c>
    </row>
    <row r="4116" spans="1:1" x14ac:dyDescent="0.3">
      <c r="A4116" t="s">
        <v>4124</v>
      </c>
    </row>
    <row r="4117" spans="1:1" x14ac:dyDescent="0.3">
      <c r="A4117" t="s">
        <v>4125</v>
      </c>
    </row>
    <row r="4118" spans="1:1" x14ac:dyDescent="0.3">
      <c r="A4118" t="s">
        <v>4126</v>
      </c>
    </row>
    <row r="4119" spans="1:1" x14ac:dyDescent="0.3">
      <c r="A4119" t="s">
        <v>4127</v>
      </c>
    </row>
    <row r="4120" spans="1:1" x14ac:dyDescent="0.3">
      <c r="A4120" t="s">
        <v>4128</v>
      </c>
    </row>
    <row r="4121" spans="1:1" x14ac:dyDescent="0.3">
      <c r="A4121" t="s">
        <v>4129</v>
      </c>
    </row>
    <row r="4122" spans="1:1" x14ac:dyDescent="0.3">
      <c r="A4122" t="s">
        <v>4130</v>
      </c>
    </row>
    <row r="4123" spans="1:1" x14ac:dyDescent="0.3">
      <c r="A4123" t="s">
        <v>4131</v>
      </c>
    </row>
    <row r="4124" spans="1:1" x14ac:dyDescent="0.3">
      <c r="A4124" t="s">
        <v>4132</v>
      </c>
    </row>
    <row r="4125" spans="1:1" x14ac:dyDescent="0.3">
      <c r="A4125" t="s">
        <v>4133</v>
      </c>
    </row>
    <row r="4126" spans="1:1" x14ac:dyDescent="0.3">
      <c r="A4126" t="s">
        <v>4134</v>
      </c>
    </row>
    <row r="4127" spans="1:1" x14ac:dyDescent="0.3">
      <c r="A4127" t="s">
        <v>4135</v>
      </c>
    </row>
    <row r="4128" spans="1:1" x14ac:dyDescent="0.3">
      <c r="A4128" t="s">
        <v>4136</v>
      </c>
    </row>
    <row r="4129" spans="1:1" x14ac:dyDescent="0.3">
      <c r="A4129" t="s">
        <v>4137</v>
      </c>
    </row>
    <row r="4130" spans="1:1" x14ac:dyDescent="0.3">
      <c r="A4130" t="s">
        <v>4138</v>
      </c>
    </row>
    <row r="4131" spans="1:1" x14ac:dyDescent="0.3">
      <c r="A4131" t="s">
        <v>4139</v>
      </c>
    </row>
    <row r="4132" spans="1:1" x14ac:dyDescent="0.3">
      <c r="A4132" t="s">
        <v>4140</v>
      </c>
    </row>
    <row r="4133" spans="1:1" x14ac:dyDescent="0.3">
      <c r="A4133" t="s">
        <v>4141</v>
      </c>
    </row>
    <row r="4134" spans="1:1" x14ac:dyDescent="0.3">
      <c r="A4134" t="s">
        <v>4142</v>
      </c>
    </row>
    <row r="4135" spans="1:1" x14ac:dyDescent="0.3">
      <c r="A4135" t="s">
        <v>4143</v>
      </c>
    </row>
    <row r="4136" spans="1:1" x14ac:dyDescent="0.3">
      <c r="A4136" t="s">
        <v>4144</v>
      </c>
    </row>
    <row r="4137" spans="1:1" x14ac:dyDescent="0.3">
      <c r="A4137" t="s">
        <v>4145</v>
      </c>
    </row>
    <row r="4138" spans="1:1" x14ac:dyDescent="0.3">
      <c r="A4138" t="s">
        <v>4146</v>
      </c>
    </row>
    <row r="4139" spans="1:1" x14ac:dyDescent="0.3">
      <c r="A4139" t="s">
        <v>4147</v>
      </c>
    </row>
    <row r="4140" spans="1:1" x14ac:dyDescent="0.3">
      <c r="A4140" t="s">
        <v>4148</v>
      </c>
    </row>
    <row r="4141" spans="1:1" x14ac:dyDescent="0.3">
      <c r="A4141" t="s">
        <v>4149</v>
      </c>
    </row>
    <row r="4142" spans="1:1" x14ac:dyDescent="0.3">
      <c r="A4142" t="s">
        <v>4150</v>
      </c>
    </row>
    <row r="4143" spans="1:1" x14ac:dyDescent="0.3">
      <c r="A4143" t="s">
        <v>4151</v>
      </c>
    </row>
    <row r="4144" spans="1:1" x14ac:dyDescent="0.3">
      <c r="A4144" t="s">
        <v>4152</v>
      </c>
    </row>
    <row r="4145" spans="1:1" x14ac:dyDescent="0.3">
      <c r="A4145" t="s">
        <v>4153</v>
      </c>
    </row>
    <row r="4146" spans="1:1" x14ac:dyDescent="0.3">
      <c r="A4146" t="s">
        <v>4154</v>
      </c>
    </row>
    <row r="4147" spans="1:1" x14ac:dyDescent="0.3">
      <c r="A4147" t="s">
        <v>4155</v>
      </c>
    </row>
    <row r="4148" spans="1:1" x14ac:dyDescent="0.3">
      <c r="A4148" t="s">
        <v>4156</v>
      </c>
    </row>
    <row r="4149" spans="1:1" x14ac:dyDescent="0.3">
      <c r="A4149" t="s">
        <v>4157</v>
      </c>
    </row>
    <row r="4150" spans="1:1" x14ac:dyDescent="0.3">
      <c r="A4150" t="s">
        <v>4158</v>
      </c>
    </row>
    <row r="4151" spans="1:1" x14ac:dyDescent="0.3">
      <c r="A4151" t="s">
        <v>4159</v>
      </c>
    </row>
    <row r="4152" spans="1:1" x14ac:dyDescent="0.3">
      <c r="A4152" t="s">
        <v>4160</v>
      </c>
    </row>
    <row r="4153" spans="1:1" x14ac:dyDescent="0.3">
      <c r="A4153" t="s">
        <v>4161</v>
      </c>
    </row>
    <row r="4154" spans="1:1" x14ac:dyDescent="0.3">
      <c r="A4154" t="s">
        <v>4162</v>
      </c>
    </row>
    <row r="4155" spans="1:1" x14ac:dyDescent="0.3">
      <c r="A4155" t="s">
        <v>4163</v>
      </c>
    </row>
    <row r="4156" spans="1:1" x14ac:dyDescent="0.3">
      <c r="A4156" t="s">
        <v>4164</v>
      </c>
    </row>
    <row r="4157" spans="1:1" x14ac:dyDescent="0.3">
      <c r="A4157" t="s">
        <v>4165</v>
      </c>
    </row>
    <row r="4158" spans="1:1" x14ac:dyDescent="0.3">
      <c r="A4158" t="s">
        <v>4166</v>
      </c>
    </row>
    <row r="4159" spans="1:1" x14ac:dyDescent="0.3">
      <c r="A4159" t="s">
        <v>4167</v>
      </c>
    </row>
    <row r="4160" spans="1:1" x14ac:dyDescent="0.3">
      <c r="A4160" t="s">
        <v>4168</v>
      </c>
    </row>
    <row r="4161" spans="1:1" x14ac:dyDescent="0.3">
      <c r="A4161" t="s">
        <v>4169</v>
      </c>
    </row>
    <row r="4162" spans="1:1" x14ac:dyDescent="0.3">
      <c r="A4162" t="s">
        <v>4170</v>
      </c>
    </row>
    <row r="4163" spans="1:1" x14ac:dyDescent="0.3">
      <c r="A4163" t="s">
        <v>4171</v>
      </c>
    </row>
    <row r="4164" spans="1:1" x14ac:dyDescent="0.3">
      <c r="A4164" t="s">
        <v>4172</v>
      </c>
    </row>
    <row r="4165" spans="1:1" x14ac:dyDescent="0.3">
      <c r="A4165" t="s">
        <v>4173</v>
      </c>
    </row>
    <row r="4166" spans="1:1" x14ac:dyDescent="0.3">
      <c r="A4166" t="s">
        <v>4174</v>
      </c>
    </row>
    <row r="4167" spans="1:1" x14ac:dyDescent="0.3">
      <c r="A4167" t="s">
        <v>4175</v>
      </c>
    </row>
    <row r="4168" spans="1:1" x14ac:dyDescent="0.3">
      <c r="A4168" t="s">
        <v>4176</v>
      </c>
    </row>
    <row r="4169" spans="1:1" x14ac:dyDescent="0.3">
      <c r="A4169" t="s">
        <v>4177</v>
      </c>
    </row>
    <row r="4170" spans="1:1" x14ac:dyDescent="0.3">
      <c r="A4170" t="s">
        <v>4178</v>
      </c>
    </row>
    <row r="4171" spans="1:1" x14ac:dyDescent="0.3">
      <c r="A4171" t="s">
        <v>4179</v>
      </c>
    </row>
    <row r="4172" spans="1:1" x14ac:dyDescent="0.3">
      <c r="A4172" t="s">
        <v>4180</v>
      </c>
    </row>
    <row r="4173" spans="1:1" x14ac:dyDescent="0.3">
      <c r="A4173" t="s">
        <v>4181</v>
      </c>
    </row>
    <row r="4174" spans="1:1" x14ac:dyDescent="0.3">
      <c r="A4174" t="s">
        <v>4182</v>
      </c>
    </row>
    <row r="4175" spans="1:1" x14ac:dyDescent="0.3">
      <c r="A4175" t="s">
        <v>4183</v>
      </c>
    </row>
    <row r="4176" spans="1:1" x14ac:dyDescent="0.3">
      <c r="A4176" t="s">
        <v>4184</v>
      </c>
    </row>
    <row r="4177" spans="1:1" x14ac:dyDescent="0.3">
      <c r="A4177" t="s">
        <v>4185</v>
      </c>
    </row>
    <row r="4178" spans="1:1" x14ac:dyDescent="0.3">
      <c r="A4178" t="s">
        <v>4186</v>
      </c>
    </row>
    <row r="4179" spans="1:1" x14ac:dyDescent="0.3">
      <c r="A4179" t="s">
        <v>4187</v>
      </c>
    </row>
    <row r="4180" spans="1:1" x14ac:dyDescent="0.3">
      <c r="A4180" t="s">
        <v>4188</v>
      </c>
    </row>
    <row r="4181" spans="1:1" x14ac:dyDescent="0.3">
      <c r="A4181" t="s">
        <v>4189</v>
      </c>
    </row>
    <row r="4182" spans="1:1" x14ac:dyDescent="0.3">
      <c r="A4182" t="s">
        <v>4190</v>
      </c>
    </row>
    <row r="4183" spans="1:1" x14ac:dyDescent="0.3">
      <c r="A4183" t="s">
        <v>4191</v>
      </c>
    </row>
    <row r="4184" spans="1:1" x14ac:dyDescent="0.3">
      <c r="A4184" t="s">
        <v>4192</v>
      </c>
    </row>
    <row r="4185" spans="1:1" x14ac:dyDescent="0.3">
      <c r="A4185" t="s">
        <v>4193</v>
      </c>
    </row>
    <row r="4186" spans="1:1" x14ac:dyDescent="0.3">
      <c r="A4186" t="s">
        <v>4194</v>
      </c>
    </row>
    <row r="4187" spans="1:1" x14ac:dyDescent="0.3">
      <c r="A4187" t="s">
        <v>4195</v>
      </c>
    </row>
    <row r="4188" spans="1:1" x14ac:dyDescent="0.3">
      <c r="A4188" t="s">
        <v>4196</v>
      </c>
    </row>
    <row r="4189" spans="1:1" x14ac:dyDescent="0.3">
      <c r="A4189" t="s">
        <v>4197</v>
      </c>
    </row>
    <row r="4190" spans="1:1" x14ac:dyDescent="0.3">
      <c r="A4190" t="s">
        <v>4198</v>
      </c>
    </row>
    <row r="4191" spans="1:1" x14ac:dyDescent="0.3">
      <c r="A4191" t="s">
        <v>4199</v>
      </c>
    </row>
    <row r="4192" spans="1:1" x14ac:dyDescent="0.3">
      <c r="A4192" t="s">
        <v>4200</v>
      </c>
    </row>
    <row r="4193" spans="1:1" x14ac:dyDescent="0.3">
      <c r="A4193" t="s">
        <v>4201</v>
      </c>
    </row>
    <row r="4194" spans="1:1" x14ac:dyDescent="0.3">
      <c r="A4194" t="s">
        <v>4202</v>
      </c>
    </row>
    <row r="4195" spans="1:1" x14ac:dyDescent="0.3">
      <c r="A4195" t="s">
        <v>4203</v>
      </c>
    </row>
    <row r="4196" spans="1:1" x14ac:dyDescent="0.3">
      <c r="A4196" t="s">
        <v>4204</v>
      </c>
    </row>
    <row r="4197" spans="1:1" x14ac:dyDescent="0.3">
      <c r="A4197" t="s">
        <v>4205</v>
      </c>
    </row>
    <row r="4198" spans="1:1" x14ac:dyDescent="0.3">
      <c r="A4198" t="s">
        <v>4206</v>
      </c>
    </row>
    <row r="4199" spans="1:1" x14ac:dyDescent="0.3">
      <c r="A4199" t="s">
        <v>4207</v>
      </c>
    </row>
    <row r="4200" spans="1:1" x14ac:dyDescent="0.3">
      <c r="A4200" t="s">
        <v>4208</v>
      </c>
    </row>
    <row r="4201" spans="1:1" x14ac:dyDescent="0.3">
      <c r="A4201" t="s">
        <v>4209</v>
      </c>
    </row>
    <row r="4202" spans="1:1" x14ac:dyDescent="0.3">
      <c r="A4202" t="s">
        <v>4210</v>
      </c>
    </row>
    <row r="4203" spans="1:1" x14ac:dyDescent="0.3">
      <c r="A4203" t="s">
        <v>4211</v>
      </c>
    </row>
    <row r="4204" spans="1:1" x14ac:dyDescent="0.3">
      <c r="A4204" t="s">
        <v>4212</v>
      </c>
    </row>
    <row r="4205" spans="1:1" x14ac:dyDescent="0.3">
      <c r="A4205" t="s">
        <v>4213</v>
      </c>
    </row>
    <row r="4206" spans="1:1" x14ac:dyDescent="0.3">
      <c r="A4206" t="s">
        <v>4214</v>
      </c>
    </row>
    <row r="4207" spans="1:1" x14ac:dyDescent="0.3">
      <c r="A4207" t="s">
        <v>4215</v>
      </c>
    </row>
    <row r="4208" spans="1:1" x14ac:dyDescent="0.3">
      <c r="A4208" t="s">
        <v>4216</v>
      </c>
    </row>
    <row r="4209" spans="1:1" x14ac:dyDescent="0.3">
      <c r="A4209" t="s">
        <v>4217</v>
      </c>
    </row>
    <row r="4210" spans="1:1" x14ac:dyDescent="0.3">
      <c r="A4210" t="s">
        <v>4218</v>
      </c>
    </row>
    <row r="4211" spans="1:1" x14ac:dyDescent="0.3">
      <c r="A4211" t="s">
        <v>4219</v>
      </c>
    </row>
    <row r="4212" spans="1:1" x14ac:dyDescent="0.3">
      <c r="A4212" t="s">
        <v>4220</v>
      </c>
    </row>
    <row r="4213" spans="1:1" x14ac:dyDescent="0.3">
      <c r="A4213" t="s">
        <v>4221</v>
      </c>
    </row>
    <row r="4214" spans="1:1" x14ac:dyDescent="0.3">
      <c r="A4214" t="s">
        <v>4222</v>
      </c>
    </row>
    <row r="4215" spans="1:1" x14ac:dyDescent="0.3">
      <c r="A4215" t="s">
        <v>4223</v>
      </c>
    </row>
    <row r="4216" spans="1:1" x14ac:dyDescent="0.3">
      <c r="A4216" t="s">
        <v>4224</v>
      </c>
    </row>
    <row r="4217" spans="1:1" x14ac:dyDescent="0.3">
      <c r="A4217" t="s">
        <v>4225</v>
      </c>
    </row>
    <row r="4218" spans="1:1" x14ac:dyDescent="0.3">
      <c r="A4218" t="s">
        <v>4226</v>
      </c>
    </row>
    <row r="4219" spans="1:1" x14ac:dyDescent="0.3">
      <c r="A4219" t="s">
        <v>4227</v>
      </c>
    </row>
    <row r="4220" spans="1:1" x14ac:dyDescent="0.3">
      <c r="A4220" t="s">
        <v>4228</v>
      </c>
    </row>
    <row r="4221" spans="1:1" x14ac:dyDescent="0.3">
      <c r="A4221" t="s">
        <v>4229</v>
      </c>
    </row>
    <row r="4222" spans="1:1" x14ac:dyDescent="0.3">
      <c r="A4222" t="s">
        <v>4230</v>
      </c>
    </row>
    <row r="4223" spans="1:1" x14ac:dyDescent="0.3">
      <c r="A4223" t="s">
        <v>4231</v>
      </c>
    </row>
    <row r="4224" spans="1:1" x14ac:dyDescent="0.3">
      <c r="A4224" t="s">
        <v>4232</v>
      </c>
    </row>
    <row r="4225" spans="1:1" x14ac:dyDescent="0.3">
      <c r="A4225" t="s">
        <v>4233</v>
      </c>
    </row>
    <row r="4226" spans="1:1" x14ac:dyDescent="0.3">
      <c r="A4226" t="s">
        <v>4234</v>
      </c>
    </row>
    <row r="4227" spans="1:1" x14ac:dyDescent="0.3">
      <c r="A4227" t="s">
        <v>4235</v>
      </c>
    </row>
    <row r="4228" spans="1:1" x14ac:dyDescent="0.3">
      <c r="A4228" t="s">
        <v>4236</v>
      </c>
    </row>
    <row r="4229" spans="1:1" x14ac:dyDescent="0.3">
      <c r="A4229" t="s">
        <v>4237</v>
      </c>
    </row>
    <row r="4230" spans="1:1" x14ac:dyDescent="0.3">
      <c r="A4230" t="s">
        <v>4238</v>
      </c>
    </row>
    <row r="4231" spans="1:1" x14ac:dyDescent="0.3">
      <c r="A4231" t="s">
        <v>4239</v>
      </c>
    </row>
    <row r="4232" spans="1:1" x14ac:dyDescent="0.3">
      <c r="A4232" t="s">
        <v>4240</v>
      </c>
    </row>
    <row r="4233" spans="1:1" x14ac:dyDescent="0.3">
      <c r="A4233" t="s">
        <v>4241</v>
      </c>
    </row>
    <row r="4234" spans="1:1" x14ac:dyDescent="0.3">
      <c r="A4234" t="s">
        <v>4242</v>
      </c>
    </row>
    <row r="4235" spans="1:1" x14ac:dyDescent="0.3">
      <c r="A4235" t="s">
        <v>4243</v>
      </c>
    </row>
    <row r="4236" spans="1:1" x14ac:dyDescent="0.3">
      <c r="A4236" t="s">
        <v>4244</v>
      </c>
    </row>
    <row r="4237" spans="1:1" x14ac:dyDescent="0.3">
      <c r="A4237" t="s">
        <v>4245</v>
      </c>
    </row>
    <row r="4238" spans="1:1" x14ac:dyDescent="0.3">
      <c r="A4238" t="s">
        <v>4246</v>
      </c>
    </row>
    <row r="4239" spans="1:1" x14ac:dyDescent="0.3">
      <c r="A4239" t="s">
        <v>4247</v>
      </c>
    </row>
    <row r="4240" spans="1:1" x14ac:dyDescent="0.3">
      <c r="A4240" t="s">
        <v>4248</v>
      </c>
    </row>
    <row r="4241" spans="1:1" x14ac:dyDescent="0.3">
      <c r="A4241" t="s">
        <v>4249</v>
      </c>
    </row>
    <row r="4242" spans="1:1" x14ac:dyDescent="0.3">
      <c r="A4242" t="s">
        <v>4250</v>
      </c>
    </row>
    <row r="4243" spans="1:1" x14ac:dyDescent="0.3">
      <c r="A4243" t="s">
        <v>4251</v>
      </c>
    </row>
    <row r="4244" spans="1:1" x14ac:dyDescent="0.3">
      <c r="A4244" t="s">
        <v>4252</v>
      </c>
    </row>
    <row r="4245" spans="1:1" x14ac:dyDescent="0.3">
      <c r="A4245" t="s">
        <v>4253</v>
      </c>
    </row>
    <row r="4246" spans="1:1" x14ac:dyDescent="0.3">
      <c r="A4246" t="s">
        <v>4254</v>
      </c>
    </row>
    <row r="4247" spans="1:1" x14ac:dyDescent="0.3">
      <c r="A4247" t="s">
        <v>4255</v>
      </c>
    </row>
    <row r="4248" spans="1:1" x14ac:dyDescent="0.3">
      <c r="A4248" t="s">
        <v>4256</v>
      </c>
    </row>
    <row r="4249" spans="1:1" x14ac:dyDescent="0.3">
      <c r="A4249" t="s">
        <v>4257</v>
      </c>
    </row>
    <row r="4250" spans="1:1" x14ac:dyDescent="0.3">
      <c r="A4250" t="s">
        <v>4258</v>
      </c>
    </row>
    <row r="4251" spans="1:1" x14ac:dyDescent="0.3">
      <c r="A4251" t="s">
        <v>4259</v>
      </c>
    </row>
    <row r="4252" spans="1:1" x14ac:dyDescent="0.3">
      <c r="A4252" t="s">
        <v>4260</v>
      </c>
    </row>
    <row r="4253" spans="1:1" x14ac:dyDescent="0.3">
      <c r="A4253" t="s">
        <v>4261</v>
      </c>
    </row>
    <row r="4254" spans="1:1" x14ac:dyDescent="0.3">
      <c r="A4254" t="s">
        <v>4262</v>
      </c>
    </row>
    <row r="4255" spans="1:1" x14ac:dyDescent="0.3">
      <c r="A4255" t="s">
        <v>4263</v>
      </c>
    </row>
    <row r="4256" spans="1:1" x14ac:dyDescent="0.3">
      <c r="A4256" t="s">
        <v>4264</v>
      </c>
    </row>
    <row r="4257" spans="1:1" x14ac:dyDescent="0.3">
      <c r="A4257" t="s">
        <v>4265</v>
      </c>
    </row>
    <row r="4258" spans="1:1" x14ac:dyDescent="0.3">
      <c r="A4258" t="s">
        <v>4266</v>
      </c>
    </row>
    <row r="4259" spans="1:1" x14ac:dyDescent="0.3">
      <c r="A4259" t="s">
        <v>4267</v>
      </c>
    </row>
    <row r="4260" spans="1:1" x14ac:dyDescent="0.3">
      <c r="A4260" t="s">
        <v>4268</v>
      </c>
    </row>
    <row r="4261" spans="1:1" x14ac:dyDescent="0.3">
      <c r="A4261" t="s">
        <v>4269</v>
      </c>
    </row>
    <row r="4262" spans="1:1" x14ac:dyDescent="0.3">
      <c r="A4262" t="s">
        <v>4270</v>
      </c>
    </row>
    <row r="4263" spans="1:1" x14ac:dyDescent="0.3">
      <c r="A4263" t="s">
        <v>4271</v>
      </c>
    </row>
    <row r="4264" spans="1:1" x14ac:dyDescent="0.3">
      <c r="A4264" t="s">
        <v>4272</v>
      </c>
    </row>
    <row r="4265" spans="1:1" x14ac:dyDescent="0.3">
      <c r="A4265" t="s">
        <v>4273</v>
      </c>
    </row>
    <row r="4266" spans="1:1" x14ac:dyDescent="0.3">
      <c r="A4266" t="s">
        <v>4274</v>
      </c>
    </row>
    <row r="4267" spans="1:1" x14ac:dyDescent="0.3">
      <c r="A4267" t="s">
        <v>4275</v>
      </c>
    </row>
    <row r="4268" spans="1:1" x14ac:dyDescent="0.3">
      <c r="A4268" t="s">
        <v>4276</v>
      </c>
    </row>
    <row r="4269" spans="1:1" x14ac:dyDescent="0.3">
      <c r="A4269" t="s">
        <v>4277</v>
      </c>
    </row>
    <row r="4270" spans="1:1" x14ac:dyDescent="0.3">
      <c r="A4270" t="s">
        <v>4278</v>
      </c>
    </row>
    <row r="4271" spans="1:1" x14ac:dyDescent="0.3">
      <c r="A4271" t="s">
        <v>4279</v>
      </c>
    </row>
    <row r="4272" spans="1:1" x14ac:dyDescent="0.3">
      <c r="A4272" t="s">
        <v>4280</v>
      </c>
    </row>
    <row r="4273" spans="1:1" x14ac:dyDescent="0.3">
      <c r="A4273" t="s">
        <v>4281</v>
      </c>
    </row>
    <row r="4274" spans="1:1" x14ac:dyDescent="0.3">
      <c r="A4274" t="s">
        <v>4282</v>
      </c>
    </row>
    <row r="4275" spans="1:1" x14ac:dyDescent="0.3">
      <c r="A4275" t="s">
        <v>4283</v>
      </c>
    </row>
    <row r="4276" spans="1:1" x14ac:dyDescent="0.3">
      <c r="A4276" t="s">
        <v>4284</v>
      </c>
    </row>
    <row r="4277" spans="1:1" x14ac:dyDescent="0.3">
      <c r="A4277" t="s">
        <v>4285</v>
      </c>
    </row>
    <row r="4278" spans="1:1" x14ac:dyDescent="0.3">
      <c r="A4278" t="s">
        <v>4286</v>
      </c>
    </row>
    <row r="4279" spans="1:1" x14ac:dyDescent="0.3">
      <c r="A4279" t="s">
        <v>4287</v>
      </c>
    </row>
    <row r="4280" spans="1:1" x14ac:dyDescent="0.3">
      <c r="A4280" t="s">
        <v>4288</v>
      </c>
    </row>
    <row r="4281" spans="1:1" x14ac:dyDescent="0.3">
      <c r="A4281" t="s">
        <v>4289</v>
      </c>
    </row>
    <row r="4282" spans="1:1" x14ac:dyDescent="0.3">
      <c r="A4282" t="s">
        <v>4290</v>
      </c>
    </row>
    <row r="4283" spans="1:1" x14ac:dyDescent="0.3">
      <c r="A4283" t="s">
        <v>4291</v>
      </c>
    </row>
    <row r="4284" spans="1:1" x14ac:dyDescent="0.3">
      <c r="A4284" t="s">
        <v>4292</v>
      </c>
    </row>
    <row r="4285" spans="1:1" x14ac:dyDescent="0.3">
      <c r="A4285" t="s">
        <v>4293</v>
      </c>
    </row>
    <row r="4286" spans="1:1" x14ac:dyDescent="0.3">
      <c r="A4286" t="s">
        <v>4294</v>
      </c>
    </row>
    <row r="4287" spans="1:1" x14ac:dyDescent="0.3">
      <c r="A4287" t="s">
        <v>4295</v>
      </c>
    </row>
    <row r="4288" spans="1:1" x14ac:dyDescent="0.3">
      <c r="A4288" t="s">
        <v>4296</v>
      </c>
    </row>
    <row r="4289" spans="1:1" x14ac:dyDescent="0.3">
      <c r="A4289" t="s">
        <v>4297</v>
      </c>
    </row>
    <row r="4290" spans="1:1" x14ac:dyDescent="0.3">
      <c r="A4290" t="s">
        <v>4298</v>
      </c>
    </row>
    <row r="4291" spans="1:1" x14ac:dyDescent="0.3">
      <c r="A4291" t="s">
        <v>4299</v>
      </c>
    </row>
    <row r="4292" spans="1:1" x14ac:dyDescent="0.3">
      <c r="A4292" t="s">
        <v>4300</v>
      </c>
    </row>
    <row r="4293" spans="1:1" x14ac:dyDescent="0.3">
      <c r="A4293" t="s">
        <v>4301</v>
      </c>
    </row>
    <row r="4294" spans="1:1" x14ac:dyDescent="0.3">
      <c r="A4294" t="s">
        <v>4302</v>
      </c>
    </row>
    <row r="4295" spans="1:1" x14ac:dyDescent="0.3">
      <c r="A4295" t="s">
        <v>4303</v>
      </c>
    </row>
    <row r="4296" spans="1:1" x14ac:dyDescent="0.3">
      <c r="A4296" t="s">
        <v>4304</v>
      </c>
    </row>
    <row r="4297" spans="1:1" x14ac:dyDescent="0.3">
      <c r="A4297" t="s">
        <v>4305</v>
      </c>
    </row>
    <row r="4298" spans="1:1" x14ac:dyDescent="0.3">
      <c r="A4298" t="s">
        <v>4306</v>
      </c>
    </row>
    <row r="4299" spans="1:1" x14ac:dyDescent="0.3">
      <c r="A4299" t="s">
        <v>4307</v>
      </c>
    </row>
    <row r="4300" spans="1:1" x14ac:dyDescent="0.3">
      <c r="A4300" t="s">
        <v>4308</v>
      </c>
    </row>
    <row r="4301" spans="1:1" x14ac:dyDescent="0.3">
      <c r="A4301" t="s">
        <v>4309</v>
      </c>
    </row>
    <row r="4302" spans="1:1" x14ac:dyDescent="0.3">
      <c r="A4302" t="s">
        <v>4310</v>
      </c>
    </row>
    <row r="4303" spans="1:1" x14ac:dyDescent="0.3">
      <c r="A4303" t="s">
        <v>4311</v>
      </c>
    </row>
    <row r="4304" spans="1:1" x14ac:dyDescent="0.3">
      <c r="A4304" t="s">
        <v>4312</v>
      </c>
    </row>
    <row r="4305" spans="1:1" x14ac:dyDescent="0.3">
      <c r="A4305" t="s">
        <v>4313</v>
      </c>
    </row>
    <row r="4306" spans="1:1" x14ac:dyDescent="0.3">
      <c r="A4306" t="s">
        <v>4314</v>
      </c>
    </row>
    <row r="4307" spans="1:1" x14ac:dyDescent="0.3">
      <c r="A4307" t="s">
        <v>4315</v>
      </c>
    </row>
    <row r="4308" spans="1:1" x14ac:dyDescent="0.3">
      <c r="A4308" t="s">
        <v>4316</v>
      </c>
    </row>
    <row r="4309" spans="1:1" x14ac:dyDescent="0.3">
      <c r="A4309" t="s">
        <v>4317</v>
      </c>
    </row>
    <row r="4310" spans="1:1" x14ac:dyDescent="0.3">
      <c r="A4310" t="s">
        <v>4318</v>
      </c>
    </row>
    <row r="4311" spans="1:1" x14ac:dyDescent="0.3">
      <c r="A4311" t="s">
        <v>4319</v>
      </c>
    </row>
    <row r="4312" spans="1:1" x14ac:dyDescent="0.3">
      <c r="A4312" t="s">
        <v>4320</v>
      </c>
    </row>
    <row r="4313" spans="1:1" x14ac:dyDescent="0.3">
      <c r="A4313" t="s">
        <v>4321</v>
      </c>
    </row>
    <row r="4314" spans="1:1" x14ac:dyDescent="0.3">
      <c r="A4314" t="s">
        <v>4322</v>
      </c>
    </row>
    <row r="4315" spans="1:1" x14ac:dyDescent="0.3">
      <c r="A4315" t="s">
        <v>4323</v>
      </c>
    </row>
    <row r="4316" spans="1:1" x14ac:dyDescent="0.3">
      <c r="A4316" t="s">
        <v>4324</v>
      </c>
    </row>
    <row r="4317" spans="1:1" x14ac:dyDescent="0.3">
      <c r="A4317" t="s">
        <v>4325</v>
      </c>
    </row>
    <row r="4318" spans="1:1" x14ac:dyDescent="0.3">
      <c r="A4318" t="s">
        <v>4326</v>
      </c>
    </row>
    <row r="4319" spans="1:1" x14ac:dyDescent="0.3">
      <c r="A4319" t="s">
        <v>4327</v>
      </c>
    </row>
    <row r="4320" spans="1:1" x14ac:dyDescent="0.3">
      <c r="A4320" t="s">
        <v>4328</v>
      </c>
    </row>
    <row r="4321" spans="1:1" x14ac:dyDescent="0.3">
      <c r="A4321" t="s">
        <v>4329</v>
      </c>
    </row>
    <row r="4322" spans="1:1" x14ac:dyDescent="0.3">
      <c r="A4322" t="s">
        <v>4330</v>
      </c>
    </row>
    <row r="4323" spans="1:1" x14ac:dyDescent="0.3">
      <c r="A4323" t="s">
        <v>4331</v>
      </c>
    </row>
    <row r="4324" spans="1:1" x14ac:dyDescent="0.3">
      <c r="A4324" t="s">
        <v>4332</v>
      </c>
    </row>
    <row r="4325" spans="1:1" x14ac:dyDescent="0.3">
      <c r="A4325" t="s">
        <v>4333</v>
      </c>
    </row>
    <row r="4326" spans="1:1" x14ac:dyDescent="0.3">
      <c r="A4326" t="s">
        <v>4334</v>
      </c>
    </row>
    <row r="4327" spans="1:1" x14ac:dyDescent="0.3">
      <c r="A4327" t="s">
        <v>4335</v>
      </c>
    </row>
    <row r="4328" spans="1:1" x14ac:dyDescent="0.3">
      <c r="A4328" t="s">
        <v>4336</v>
      </c>
    </row>
    <row r="4329" spans="1:1" x14ac:dyDescent="0.3">
      <c r="A4329" t="s">
        <v>4337</v>
      </c>
    </row>
    <row r="4330" spans="1:1" x14ac:dyDescent="0.3">
      <c r="A4330" t="s">
        <v>4338</v>
      </c>
    </row>
    <row r="4331" spans="1:1" x14ac:dyDescent="0.3">
      <c r="A4331" t="s">
        <v>4339</v>
      </c>
    </row>
    <row r="4332" spans="1:1" x14ac:dyDescent="0.3">
      <c r="A4332" t="s">
        <v>4340</v>
      </c>
    </row>
    <row r="4333" spans="1:1" x14ac:dyDescent="0.3">
      <c r="A4333" t="s">
        <v>4341</v>
      </c>
    </row>
    <row r="4334" spans="1:1" x14ac:dyDescent="0.3">
      <c r="A4334" t="s">
        <v>4342</v>
      </c>
    </row>
    <row r="4335" spans="1:1" x14ac:dyDescent="0.3">
      <c r="A4335" t="s">
        <v>4343</v>
      </c>
    </row>
    <row r="4336" spans="1:1" x14ac:dyDescent="0.3">
      <c r="A4336" t="s">
        <v>4344</v>
      </c>
    </row>
    <row r="4337" spans="1:1" x14ac:dyDescent="0.3">
      <c r="A4337" t="s">
        <v>4345</v>
      </c>
    </row>
    <row r="4338" spans="1:1" x14ac:dyDescent="0.3">
      <c r="A4338" t="s">
        <v>4346</v>
      </c>
    </row>
    <row r="4339" spans="1:1" x14ac:dyDescent="0.3">
      <c r="A4339" t="s">
        <v>4347</v>
      </c>
    </row>
    <row r="4340" spans="1:1" x14ac:dyDescent="0.3">
      <c r="A4340" t="s">
        <v>4348</v>
      </c>
    </row>
    <row r="4341" spans="1:1" x14ac:dyDescent="0.3">
      <c r="A4341" t="s">
        <v>4349</v>
      </c>
    </row>
    <row r="4342" spans="1:1" x14ac:dyDescent="0.3">
      <c r="A4342" t="s">
        <v>4350</v>
      </c>
    </row>
    <row r="4343" spans="1:1" x14ac:dyDescent="0.3">
      <c r="A4343" t="s">
        <v>4351</v>
      </c>
    </row>
    <row r="4344" spans="1:1" x14ac:dyDescent="0.3">
      <c r="A4344" t="s">
        <v>4352</v>
      </c>
    </row>
    <row r="4345" spans="1:1" x14ac:dyDescent="0.3">
      <c r="A4345" t="s">
        <v>4353</v>
      </c>
    </row>
    <row r="4346" spans="1:1" x14ac:dyDescent="0.3">
      <c r="A4346" t="s">
        <v>4354</v>
      </c>
    </row>
    <row r="4347" spans="1:1" x14ac:dyDescent="0.3">
      <c r="A4347" t="s">
        <v>4355</v>
      </c>
    </row>
    <row r="4348" spans="1:1" x14ac:dyDescent="0.3">
      <c r="A4348" t="s">
        <v>4356</v>
      </c>
    </row>
    <row r="4349" spans="1:1" x14ac:dyDescent="0.3">
      <c r="A4349" t="s">
        <v>4357</v>
      </c>
    </row>
    <row r="4350" spans="1:1" x14ac:dyDescent="0.3">
      <c r="A4350" t="s">
        <v>4358</v>
      </c>
    </row>
    <row r="4351" spans="1:1" x14ac:dyDescent="0.3">
      <c r="A4351" t="s">
        <v>4359</v>
      </c>
    </row>
    <row r="4352" spans="1:1" x14ac:dyDescent="0.3">
      <c r="A4352" t="s">
        <v>4360</v>
      </c>
    </row>
    <row r="4353" spans="1:1" x14ac:dyDescent="0.3">
      <c r="A4353" t="s">
        <v>4361</v>
      </c>
    </row>
    <row r="4354" spans="1:1" x14ac:dyDescent="0.3">
      <c r="A4354" t="s">
        <v>4362</v>
      </c>
    </row>
    <row r="4355" spans="1:1" x14ac:dyDescent="0.3">
      <c r="A4355" t="s">
        <v>4363</v>
      </c>
    </row>
    <row r="4356" spans="1:1" x14ac:dyDescent="0.3">
      <c r="A4356" t="s">
        <v>4364</v>
      </c>
    </row>
    <row r="4357" spans="1:1" x14ac:dyDescent="0.3">
      <c r="A4357" t="s">
        <v>4365</v>
      </c>
    </row>
    <row r="4358" spans="1:1" x14ac:dyDescent="0.3">
      <c r="A4358" t="s">
        <v>4366</v>
      </c>
    </row>
    <row r="4359" spans="1:1" x14ac:dyDescent="0.3">
      <c r="A4359" t="s">
        <v>4367</v>
      </c>
    </row>
    <row r="4360" spans="1:1" x14ac:dyDescent="0.3">
      <c r="A4360" t="s">
        <v>4368</v>
      </c>
    </row>
    <row r="4361" spans="1:1" x14ac:dyDescent="0.3">
      <c r="A4361" t="s">
        <v>4369</v>
      </c>
    </row>
    <row r="4362" spans="1:1" x14ac:dyDescent="0.3">
      <c r="A4362" t="s">
        <v>4370</v>
      </c>
    </row>
    <row r="4363" spans="1:1" x14ac:dyDescent="0.3">
      <c r="A4363" t="s">
        <v>4371</v>
      </c>
    </row>
    <row r="4364" spans="1:1" x14ac:dyDescent="0.3">
      <c r="A4364" t="s">
        <v>4372</v>
      </c>
    </row>
    <row r="4365" spans="1:1" x14ac:dyDescent="0.3">
      <c r="A4365" t="s">
        <v>4373</v>
      </c>
    </row>
    <row r="4366" spans="1:1" x14ac:dyDescent="0.3">
      <c r="A4366" t="s">
        <v>4374</v>
      </c>
    </row>
    <row r="4367" spans="1:1" x14ac:dyDescent="0.3">
      <c r="A4367" t="s">
        <v>4375</v>
      </c>
    </row>
    <row r="4368" spans="1:1" x14ac:dyDescent="0.3">
      <c r="A4368" t="s">
        <v>4376</v>
      </c>
    </row>
    <row r="4369" spans="1:1" x14ac:dyDescent="0.3">
      <c r="A4369" t="s">
        <v>4377</v>
      </c>
    </row>
    <row r="4370" spans="1:1" x14ac:dyDescent="0.3">
      <c r="A4370" t="s">
        <v>4378</v>
      </c>
    </row>
    <row r="4371" spans="1:1" x14ac:dyDescent="0.3">
      <c r="A4371" t="s">
        <v>4379</v>
      </c>
    </row>
    <row r="4372" spans="1:1" x14ac:dyDescent="0.3">
      <c r="A4372" t="s">
        <v>4380</v>
      </c>
    </row>
    <row r="4373" spans="1:1" x14ac:dyDescent="0.3">
      <c r="A4373" t="s">
        <v>4381</v>
      </c>
    </row>
    <row r="4374" spans="1:1" x14ac:dyDescent="0.3">
      <c r="A4374" t="s">
        <v>4382</v>
      </c>
    </row>
    <row r="4375" spans="1:1" x14ac:dyDescent="0.3">
      <c r="A4375" t="s">
        <v>4383</v>
      </c>
    </row>
    <row r="4376" spans="1:1" x14ac:dyDescent="0.3">
      <c r="A4376" t="s">
        <v>4384</v>
      </c>
    </row>
    <row r="4377" spans="1:1" x14ac:dyDescent="0.3">
      <c r="A4377" t="s">
        <v>4385</v>
      </c>
    </row>
    <row r="4378" spans="1:1" x14ac:dyDescent="0.3">
      <c r="A4378" t="s">
        <v>4386</v>
      </c>
    </row>
    <row r="4379" spans="1:1" x14ac:dyDescent="0.3">
      <c r="A4379" t="s">
        <v>4387</v>
      </c>
    </row>
    <row r="4380" spans="1:1" x14ac:dyDescent="0.3">
      <c r="A4380" t="s">
        <v>4388</v>
      </c>
    </row>
    <row r="4381" spans="1:1" x14ac:dyDescent="0.3">
      <c r="A4381" t="s">
        <v>4389</v>
      </c>
    </row>
    <row r="4382" spans="1:1" x14ac:dyDescent="0.3">
      <c r="A4382" t="s">
        <v>4390</v>
      </c>
    </row>
    <row r="4383" spans="1:1" x14ac:dyDescent="0.3">
      <c r="A4383" t="s">
        <v>4391</v>
      </c>
    </row>
    <row r="4384" spans="1:1" x14ac:dyDescent="0.3">
      <c r="A4384" t="s">
        <v>4392</v>
      </c>
    </row>
    <row r="4385" spans="1:1" x14ac:dyDescent="0.3">
      <c r="A4385" t="s">
        <v>4393</v>
      </c>
    </row>
    <row r="4386" spans="1:1" x14ac:dyDescent="0.3">
      <c r="A4386" t="s">
        <v>4394</v>
      </c>
    </row>
    <row r="4387" spans="1:1" x14ac:dyDescent="0.3">
      <c r="A4387" t="s">
        <v>4395</v>
      </c>
    </row>
    <row r="4388" spans="1:1" x14ac:dyDescent="0.3">
      <c r="A4388" t="s">
        <v>4396</v>
      </c>
    </row>
    <row r="4389" spans="1:1" x14ac:dyDescent="0.3">
      <c r="A4389" t="s">
        <v>4397</v>
      </c>
    </row>
    <row r="4390" spans="1:1" x14ac:dyDescent="0.3">
      <c r="A4390" t="s">
        <v>4398</v>
      </c>
    </row>
    <row r="4391" spans="1:1" x14ac:dyDescent="0.3">
      <c r="A4391" t="s">
        <v>4399</v>
      </c>
    </row>
    <row r="4392" spans="1:1" x14ac:dyDescent="0.3">
      <c r="A4392" t="s">
        <v>4400</v>
      </c>
    </row>
    <row r="4393" spans="1:1" x14ac:dyDescent="0.3">
      <c r="A4393" t="s">
        <v>4401</v>
      </c>
    </row>
    <row r="4394" spans="1:1" x14ac:dyDescent="0.3">
      <c r="A4394" t="s">
        <v>4402</v>
      </c>
    </row>
    <row r="4395" spans="1:1" x14ac:dyDescent="0.3">
      <c r="A4395" t="s">
        <v>4403</v>
      </c>
    </row>
    <row r="4396" spans="1:1" x14ac:dyDescent="0.3">
      <c r="A4396" t="s">
        <v>4404</v>
      </c>
    </row>
    <row r="4397" spans="1:1" x14ac:dyDescent="0.3">
      <c r="A4397" t="s">
        <v>4405</v>
      </c>
    </row>
    <row r="4398" spans="1:1" x14ac:dyDescent="0.3">
      <c r="A4398" t="s">
        <v>4406</v>
      </c>
    </row>
    <row r="4399" spans="1:1" x14ac:dyDescent="0.3">
      <c r="A4399" t="s">
        <v>4407</v>
      </c>
    </row>
    <row r="4400" spans="1:1" x14ac:dyDescent="0.3">
      <c r="A4400" t="s">
        <v>4408</v>
      </c>
    </row>
    <row r="4401" spans="1:1" x14ac:dyDescent="0.3">
      <c r="A4401" t="s">
        <v>4409</v>
      </c>
    </row>
    <row r="4402" spans="1:1" x14ac:dyDescent="0.3">
      <c r="A4402" t="s">
        <v>4410</v>
      </c>
    </row>
    <row r="4403" spans="1:1" x14ac:dyDescent="0.3">
      <c r="A4403" t="s">
        <v>4411</v>
      </c>
    </row>
    <row r="4404" spans="1:1" x14ac:dyDescent="0.3">
      <c r="A4404" t="s">
        <v>4412</v>
      </c>
    </row>
    <row r="4405" spans="1:1" x14ac:dyDescent="0.3">
      <c r="A4405" t="s">
        <v>4413</v>
      </c>
    </row>
    <row r="4406" spans="1:1" x14ac:dyDescent="0.3">
      <c r="A4406" t="s">
        <v>4414</v>
      </c>
    </row>
    <row r="4407" spans="1:1" x14ac:dyDescent="0.3">
      <c r="A4407" t="s">
        <v>4415</v>
      </c>
    </row>
    <row r="4408" spans="1:1" x14ac:dyDescent="0.3">
      <c r="A4408" t="s">
        <v>4416</v>
      </c>
    </row>
    <row r="4409" spans="1:1" x14ac:dyDescent="0.3">
      <c r="A4409" t="s">
        <v>4417</v>
      </c>
    </row>
    <row r="4410" spans="1:1" x14ac:dyDescent="0.3">
      <c r="A4410" t="s">
        <v>4418</v>
      </c>
    </row>
    <row r="4411" spans="1:1" x14ac:dyDescent="0.3">
      <c r="A4411" t="s">
        <v>4419</v>
      </c>
    </row>
    <row r="4412" spans="1:1" x14ac:dyDescent="0.3">
      <c r="A4412" t="s">
        <v>4420</v>
      </c>
    </row>
    <row r="4413" spans="1:1" x14ac:dyDescent="0.3">
      <c r="A4413" t="s">
        <v>4421</v>
      </c>
    </row>
    <row r="4414" spans="1:1" x14ac:dyDescent="0.3">
      <c r="A4414" t="s">
        <v>4422</v>
      </c>
    </row>
    <row r="4415" spans="1:1" x14ac:dyDescent="0.3">
      <c r="A4415" t="s">
        <v>4423</v>
      </c>
    </row>
    <row r="4416" spans="1:1" x14ac:dyDescent="0.3">
      <c r="A4416" t="s">
        <v>4424</v>
      </c>
    </row>
    <row r="4417" spans="1:1" x14ac:dyDescent="0.3">
      <c r="A4417" t="s">
        <v>4425</v>
      </c>
    </row>
    <row r="4418" spans="1:1" x14ac:dyDescent="0.3">
      <c r="A4418" t="s">
        <v>4426</v>
      </c>
    </row>
    <row r="4419" spans="1:1" x14ac:dyDescent="0.3">
      <c r="A4419" t="s">
        <v>4427</v>
      </c>
    </row>
    <row r="4420" spans="1:1" x14ac:dyDescent="0.3">
      <c r="A4420" t="s">
        <v>4428</v>
      </c>
    </row>
    <row r="4421" spans="1:1" x14ac:dyDescent="0.3">
      <c r="A4421" t="s">
        <v>4429</v>
      </c>
    </row>
    <row r="4422" spans="1:1" x14ac:dyDescent="0.3">
      <c r="A4422" t="s">
        <v>4430</v>
      </c>
    </row>
    <row r="4423" spans="1:1" x14ac:dyDescent="0.3">
      <c r="A4423" t="s">
        <v>4431</v>
      </c>
    </row>
    <row r="4424" spans="1:1" x14ac:dyDescent="0.3">
      <c r="A4424" t="s">
        <v>4432</v>
      </c>
    </row>
    <row r="4425" spans="1:1" x14ac:dyDescent="0.3">
      <c r="A4425" t="s">
        <v>4433</v>
      </c>
    </row>
    <row r="4426" spans="1:1" x14ac:dyDescent="0.3">
      <c r="A4426" t="s">
        <v>4434</v>
      </c>
    </row>
    <row r="4427" spans="1:1" x14ac:dyDescent="0.3">
      <c r="A4427" t="s">
        <v>4435</v>
      </c>
    </row>
    <row r="4428" spans="1:1" x14ac:dyDescent="0.3">
      <c r="A4428" t="s">
        <v>4436</v>
      </c>
    </row>
    <row r="4429" spans="1:1" x14ac:dyDescent="0.3">
      <c r="A4429" t="s">
        <v>4437</v>
      </c>
    </row>
    <row r="4430" spans="1:1" x14ac:dyDescent="0.3">
      <c r="A4430" t="s">
        <v>4438</v>
      </c>
    </row>
    <row r="4431" spans="1:1" x14ac:dyDescent="0.3">
      <c r="A4431" t="s">
        <v>4439</v>
      </c>
    </row>
    <row r="4432" spans="1:1" x14ac:dyDescent="0.3">
      <c r="A4432" t="s">
        <v>4440</v>
      </c>
    </row>
    <row r="4433" spans="1:1" x14ac:dyDescent="0.3">
      <c r="A4433" t="s">
        <v>4441</v>
      </c>
    </row>
    <row r="4434" spans="1:1" x14ac:dyDescent="0.3">
      <c r="A4434" t="s">
        <v>4442</v>
      </c>
    </row>
    <row r="4435" spans="1:1" x14ac:dyDescent="0.3">
      <c r="A4435" t="s">
        <v>4443</v>
      </c>
    </row>
    <row r="4436" spans="1:1" x14ac:dyDescent="0.3">
      <c r="A4436" t="s">
        <v>4444</v>
      </c>
    </row>
    <row r="4437" spans="1:1" x14ac:dyDescent="0.3">
      <c r="A4437" t="s">
        <v>4445</v>
      </c>
    </row>
    <row r="4438" spans="1:1" x14ac:dyDescent="0.3">
      <c r="A4438" t="s">
        <v>4446</v>
      </c>
    </row>
    <row r="4439" spans="1:1" x14ac:dyDescent="0.3">
      <c r="A4439" t="s">
        <v>4447</v>
      </c>
    </row>
    <row r="4440" spans="1:1" x14ac:dyDescent="0.3">
      <c r="A4440" t="s">
        <v>4448</v>
      </c>
    </row>
    <row r="4441" spans="1:1" x14ac:dyDescent="0.3">
      <c r="A4441" t="s">
        <v>4449</v>
      </c>
    </row>
    <row r="4442" spans="1:1" x14ac:dyDescent="0.3">
      <c r="A4442" t="s">
        <v>4450</v>
      </c>
    </row>
    <row r="4443" spans="1:1" x14ac:dyDescent="0.3">
      <c r="A4443" t="s">
        <v>4451</v>
      </c>
    </row>
    <row r="4444" spans="1:1" x14ac:dyDescent="0.3">
      <c r="A4444" t="s">
        <v>4452</v>
      </c>
    </row>
    <row r="4445" spans="1:1" x14ac:dyDescent="0.3">
      <c r="A4445" t="s">
        <v>4453</v>
      </c>
    </row>
    <row r="4446" spans="1:1" x14ac:dyDescent="0.3">
      <c r="A4446" t="s">
        <v>4454</v>
      </c>
    </row>
    <row r="4447" spans="1:1" x14ac:dyDescent="0.3">
      <c r="A4447" t="s">
        <v>4455</v>
      </c>
    </row>
    <row r="4448" spans="1:1" x14ac:dyDescent="0.3">
      <c r="A4448" t="s">
        <v>4456</v>
      </c>
    </row>
    <row r="4449" spans="1:1" x14ac:dyDescent="0.3">
      <c r="A4449" t="s">
        <v>4457</v>
      </c>
    </row>
    <row r="4450" spans="1:1" x14ac:dyDescent="0.3">
      <c r="A4450" t="s">
        <v>4458</v>
      </c>
    </row>
    <row r="4451" spans="1:1" x14ac:dyDescent="0.3">
      <c r="A4451" t="s">
        <v>4459</v>
      </c>
    </row>
    <row r="4452" spans="1:1" x14ac:dyDescent="0.3">
      <c r="A4452" t="s">
        <v>4460</v>
      </c>
    </row>
    <row r="4453" spans="1:1" x14ac:dyDescent="0.3">
      <c r="A4453" t="s">
        <v>4461</v>
      </c>
    </row>
    <row r="4454" spans="1:1" x14ac:dyDescent="0.3">
      <c r="A4454" t="s">
        <v>4462</v>
      </c>
    </row>
    <row r="4455" spans="1:1" x14ac:dyDescent="0.3">
      <c r="A4455" t="s">
        <v>4463</v>
      </c>
    </row>
    <row r="4456" spans="1:1" x14ac:dyDescent="0.3">
      <c r="A4456" t="s">
        <v>4464</v>
      </c>
    </row>
    <row r="4457" spans="1:1" x14ac:dyDescent="0.3">
      <c r="A4457" t="s">
        <v>4465</v>
      </c>
    </row>
    <row r="4458" spans="1:1" x14ac:dyDescent="0.3">
      <c r="A4458" t="s">
        <v>4466</v>
      </c>
    </row>
    <row r="4459" spans="1:1" x14ac:dyDescent="0.3">
      <c r="A4459" t="s">
        <v>4467</v>
      </c>
    </row>
    <row r="4460" spans="1:1" x14ac:dyDescent="0.3">
      <c r="A4460" t="s">
        <v>4468</v>
      </c>
    </row>
    <row r="4461" spans="1:1" x14ac:dyDescent="0.3">
      <c r="A4461" t="s">
        <v>4469</v>
      </c>
    </row>
    <row r="4462" spans="1:1" x14ac:dyDescent="0.3">
      <c r="A4462" t="s">
        <v>4470</v>
      </c>
    </row>
    <row r="4463" spans="1:1" x14ac:dyDescent="0.3">
      <c r="A4463" t="s">
        <v>4471</v>
      </c>
    </row>
    <row r="4464" spans="1:1" x14ac:dyDescent="0.3">
      <c r="A4464" t="s">
        <v>4472</v>
      </c>
    </row>
    <row r="4465" spans="1:1" x14ac:dyDescent="0.3">
      <c r="A4465" t="s">
        <v>4473</v>
      </c>
    </row>
    <row r="4466" spans="1:1" x14ac:dyDescent="0.3">
      <c r="A4466" t="s">
        <v>4474</v>
      </c>
    </row>
    <row r="4467" spans="1:1" x14ac:dyDescent="0.3">
      <c r="A4467" t="s">
        <v>4475</v>
      </c>
    </row>
    <row r="4468" spans="1:1" x14ac:dyDescent="0.3">
      <c r="A4468" t="s">
        <v>4476</v>
      </c>
    </row>
    <row r="4469" spans="1:1" x14ac:dyDescent="0.3">
      <c r="A4469" t="s">
        <v>4477</v>
      </c>
    </row>
    <row r="4470" spans="1:1" x14ac:dyDescent="0.3">
      <c r="A4470" t="s">
        <v>4478</v>
      </c>
    </row>
    <row r="4471" spans="1:1" x14ac:dyDescent="0.3">
      <c r="A4471" t="s">
        <v>4479</v>
      </c>
    </row>
    <row r="4472" spans="1:1" x14ac:dyDescent="0.3">
      <c r="A4472" t="s">
        <v>4480</v>
      </c>
    </row>
    <row r="4473" spans="1:1" x14ac:dyDescent="0.3">
      <c r="A4473" t="s">
        <v>4481</v>
      </c>
    </row>
    <row r="4474" spans="1:1" x14ac:dyDescent="0.3">
      <c r="A4474" t="s">
        <v>4482</v>
      </c>
    </row>
    <row r="4475" spans="1:1" x14ac:dyDescent="0.3">
      <c r="A4475" t="s">
        <v>4483</v>
      </c>
    </row>
    <row r="4476" spans="1:1" x14ac:dyDescent="0.3">
      <c r="A4476" t="s">
        <v>4484</v>
      </c>
    </row>
    <row r="4477" spans="1:1" x14ac:dyDescent="0.3">
      <c r="A4477" t="s">
        <v>4485</v>
      </c>
    </row>
    <row r="4478" spans="1:1" x14ac:dyDescent="0.3">
      <c r="A4478" t="s">
        <v>4486</v>
      </c>
    </row>
    <row r="4479" spans="1:1" x14ac:dyDescent="0.3">
      <c r="A4479" t="s">
        <v>4487</v>
      </c>
    </row>
    <row r="4480" spans="1:1" x14ac:dyDescent="0.3">
      <c r="A4480" t="s">
        <v>4488</v>
      </c>
    </row>
    <row r="4481" spans="1:1" x14ac:dyDescent="0.3">
      <c r="A4481" t="s">
        <v>4489</v>
      </c>
    </row>
    <row r="4482" spans="1:1" x14ac:dyDescent="0.3">
      <c r="A4482" t="s">
        <v>4490</v>
      </c>
    </row>
    <row r="4483" spans="1:1" x14ac:dyDescent="0.3">
      <c r="A4483" t="s">
        <v>4491</v>
      </c>
    </row>
    <row r="4484" spans="1:1" x14ac:dyDescent="0.3">
      <c r="A4484" t="s">
        <v>4492</v>
      </c>
    </row>
    <row r="4485" spans="1:1" x14ac:dyDescent="0.3">
      <c r="A4485" t="s">
        <v>4493</v>
      </c>
    </row>
    <row r="4486" spans="1:1" x14ac:dyDescent="0.3">
      <c r="A4486" t="s">
        <v>4494</v>
      </c>
    </row>
    <row r="4487" spans="1:1" x14ac:dyDescent="0.3">
      <c r="A4487" t="s">
        <v>4495</v>
      </c>
    </row>
    <row r="4488" spans="1:1" x14ac:dyDescent="0.3">
      <c r="A4488" t="s">
        <v>4496</v>
      </c>
    </row>
    <row r="4489" spans="1:1" x14ac:dyDescent="0.3">
      <c r="A4489" t="s">
        <v>4497</v>
      </c>
    </row>
    <row r="4490" spans="1:1" x14ac:dyDescent="0.3">
      <c r="A4490" t="s">
        <v>4498</v>
      </c>
    </row>
    <row r="4491" spans="1:1" x14ac:dyDescent="0.3">
      <c r="A4491" t="s">
        <v>4499</v>
      </c>
    </row>
    <row r="4492" spans="1:1" x14ac:dyDescent="0.3">
      <c r="A4492" t="s">
        <v>4500</v>
      </c>
    </row>
    <row r="4493" spans="1:1" x14ac:dyDescent="0.3">
      <c r="A4493" t="s">
        <v>4501</v>
      </c>
    </row>
    <row r="4494" spans="1:1" x14ac:dyDescent="0.3">
      <c r="A4494" t="s">
        <v>4502</v>
      </c>
    </row>
    <row r="4495" spans="1:1" x14ac:dyDescent="0.3">
      <c r="A4495" t="s">
        <v>4503</v>
      </c>
    </row>
    <row r="4496" spans="1:1" x14ac:dyDescent="0.3">
      <c r="A4496" t="s">
        <v>4504</v>
      </c>
    </row>
    <row r="4497" spans="1:1" x14ac:dyDescent="0.3">
      <c r="A4497" t="s">
        <v>4505</v>
      </c>
    </row>
    <row r="4498" spans="1:1" x14ac:dyDescent="0.3">
      <c r="A4498" t="s">
        <v>4506</v>
      </c>
    </row>
    <row r="4499" spans="1:1" x14ac:dyDescent="0.3">
      <c r="A4499" t="s">
        <v>4507</v>
      </c>
    </row>
    <row r="4500" spans="1:1" x14ac:dyDescent="0.3">
      <c r="A4500" t="s">
        <v>4508</v>
      </c>
    </row>
    <row r="4501" spans="1:1" x14ac:dyDescent="0.3">
      <c r="A4501" t="s">
        <v>4509</v>
      </c>
    </row>
    <row r="4502" spans="1:1" x14ac:dyDescent="0.3">
      <c r="A4502" t="s">
        <v>4510</v>
      </c>
    </row>
    <row r="4503" spans="1:1" x14ac:dyDescent="0.3">
      <c r="A4503" t="s">
        <v>4511</v>
      </c>
    </row>
    <row r="4504" spans="1:1" x14ac:dyDescent="0.3">
      <c r="A4504" t="s">
        <v>4512</v>
      </c>
    </row>
    <row r="4505" spans="1:1" x14ac:dyDescent="0.3">
      <c r="A4505" t="s">
        <v>4513</v>
      </c>
    </row>
    <row r="4506" spans="1:1" x14ac:dyDescent="0.3">
      <c r="A4506" t="s">
        <v>4514</v>
      </c>
    </row>
    <row r="4507" spans="1:1" x14ac:dyDescent="0.3">
      <c r="A4507" t="s">
        <v>4515</v>
      </c>
    </row>
    <row r="4508" spans="1:1" x14ac:dyDescent="0.3">
      <c r="A4508" t="s">
        <v>4516</v>
      </c>
    </row>
    <row r="4509" spans="1:1" x14ac:dyDescent="0.3">
      <c r="A4509" t="s">
        <v>4517</v>
      </c>
    </row>
    <row r="4510" spans="1:1" x14ac:dyDescent="0.3">
      <c r="A4510" t="s">
        <v>4518</v>
      </c>
    </row>
    <row r="4511" spans="1:1" x14ac:dyDescent="0.3">
      <c r="A4511" t="s">
        <v>4519</v>
      </c>
    </row>
    <row r="4512" spans="1:1" x14ac:dyDescent="0.3">
      <c r="A4512" t="s">
        <v>4520</v>
      </c>
    </row>
    <row r="4513" spans="1:1" x14ac:dyDescent="0.3">
      <c r="A4513" t="s">
        <v>4521</v>
      </c>
    </row>
    <row r="4514" spans="1:1" x14ac:dyDescent="0.3">
      <c r="A4514" t="s">
        <v>4522</v>
      </c>
    </row>
    <row r="4515" spans="1:1" x14ac:dyDescent="0.3">
      <c r="A4515" t="s">
        <v>4523</v>
      </c>
    </row>
    <row r="4516" spans="1:1" x14ac:dyDescent="0.3">
      <c r="A4516" t="s">
        <v>4524</v>
      </c>
    </row>
    <row r="4517" spans="1:1" x14ac:dyDescent="0.3">
      <c r="A4517" t="s">
        <v>4525</v>
      </c>
    </row>
    <row r="4518" spans="1:1" x14ac:dyDescent="0.3">
      <c r="A4518" t="s">
        <v>4526</v>
      </c>
    </row>
    <row r="4519" spans="1:1" x14ac:dyDescent="0.3">
      <c r="A4519" t="s">
        <v>4527</v>
      </c>
    </row>
    <row r="4520" spans="1:1" x14ac:dyDescent="0.3">
      <c r="A4520" t="s">
        <v>4528</v>
      </c>
    </row>
    <row r="4521" spans="1:1" x14ac:dyDescent="0.3">
      <c r="A4521" t="s">
        <v>4529</v>
      </c>
    </row>
    <row r="4522" spans="1:1" x14ac:dyDescent="0.3">
      <c r="A4522" t="s">
        <v>4530</v>
      </c>
    </row>
    <row r="4523" spans="1:1" x14ac:dyDescent="0.3">
      <c r="A4523" t="s">
        <v>4531</v>
      </c>
    </row>
    <row r="4524" spans="1:1" x14ac:dyDescent="0.3">
      <c r="A4524" t="s">
        <v>4532</v>
      </c>
    </row>
    <row r="4525" spans="1:1" x14ac:dyDescent="0.3">
      <c r="A4525" t="s">
        <v>4533</v>
      </c>
    </row>
    <row r="4526" spans="1:1" x14ac:dyDescent="0.3">
      <c r="A4526" t="s">
        <v>4534</v>
      </c>
    </row>
    <row r="4527" spans="1:1" x14ac:dyDescent="0.3">
      <c r="A4527" t="s">
        <v>4535</v>
      </c>
    </row>
    <row r="4528" spans="1:1" x14ac:dyDescent="0.3">
      <c r="A4528" t="s">
        <v>4536</v>
      </c>
    </row>
    <row r="4529" spans="1:1" x14ac:dyDescent="0.3">
      <c r="A4529" t="s">
        <v>4537</v>
      </c>
    </row>
    <row r="4530" spans="1:1" x14ac:dyDescent="0.3">
      <c r="A4530" t="s">
        <v>4538</v>
      </c>
    </row>
    <row r="4531" spans="1:1" x14ac:dyDescent="0.3">
      <c r="A4531" t="s">
        <v>4539</v>
      </c>
    </row>
    <row r="4532" spans="1:1" x14ac:dyDescent="0.3">
      <c r="A4532" t="s">
        <v>4540</v>
      </c>
    </row>
    <row r="4533" spans="1:1" x14ac:dyDescent="0.3">
      <c r="A4533" t="s">
        <v>4541</v>
      </c>
    </row>
    <row r="4534" spans="1:1" x14ac:dyDescent="0.3">
      <c r="A4534" t="s">
        <v>4542</v>
      </c>
    </row>
    <row r="4535" spans="1:1" x14ac:dyDescent="0.3">
      <c r="A4535" t="s">
        <v>4543</v>
      </c>
    </row>
    <row r="4536" spans="1:1" x14ac:dyDescent="0.3">
      <c r="A4536" t="s">
        <v>4544</v>
      </c>
    </row>
    <row r="4537" spans="1:1" x14ac:dyDescent="0.3">
      <c r="A4537" t="s">
        <v>4545</v>
      </c>
    </row>
    <row r="4538" spans="1:1" x14ac:dyDescent="0.3">
      <c r="A4538" t="s">
        <v>4546</v>
      </c>
    </row>
    <row r="4539" spans="1:1" x14ac:dyDescent="0.3">
      <c r="A4539" t="s">
        <v>4547</v>
      </c>
    </row>
    <row r="4540" spans="1:1" x14ac:dyDescent="0.3">
      <c r="A4540" t="s">
        <v>4548</v>
      </c>
    </row>
    <row r="4541" spans="1:1" x14ac:dyDescent="0.3">
      <c r="A4541" t="s">
        <v>4549</v>
      </c>
    </row>
    <row r="4542" spans="1:1" x14ac:dyDescent="0.3">
      <c r="A4542" t="s">
        <v>4550</v>
      </c>
    </row>
    <row r="4543" spans="1:1" x14ac:dyDescent="0.3">
      <c r="A4543" t="s">
        <v>4551</v>
      </c>
    </row>
    <row r="4544" spans="1:1" x14ac:dyDescent="0.3">
      <c r="A4544" t="s">
        <v>4552</v>
      </c>
    </row>
    <row r="4545" spans="1:1" x14ac:dyDescent="0.3">
      <c r="A4545" t="s">
        <v>4553</v>
      </c>
    </row>
    <row r="4546" spans="1:1" x14ac:dyDescent="0.3">
      <c r="A4546" t="s">
        <v>4554</v>
      </c>
    </row>
    <row r="4547" spans="1:1" x14ac:dyDescent="0.3">
      <c r="A4547" t="s">
        <v>4555</v>
      </c>
    </row>
    <row r="4548" spans="1:1" x14ac:dyDescent="0.3">
      <c r="A4548" t="s">
        <v>4556</v>
      </c>
    </row>
    <row r="4549" spans="1:1" x14ac:dyDescent="0.3">
      <c r="A4549" t="s">
        <v>4557</v>
      </c>
    </row>
    <row r="4550" spans="1:1" x14ac:dyDescent="0.3">
      <c r="A4550" t="s">
        <v>4558</v>
      </c>
    </row>
    <row r="4551" spans="1:1" x14ac:dyDescent="0.3">
      <c r="A4551" t="s">
        <v>4559</v>
      </c>
    </row>
    <row r="4552" spans="1:1" x14ac:dyDescent="0.3">
      <c r="A4552" t="s">
        <v>4560</v>
      </c>
    </row>
    <row r="4553" spans="1:1" x14ac:dyDescent="0.3">
      <c r="A4553" t="s">
        <v>4561</v>
      </c>
    </row>
    <row r="4554" spans="1:1" x14ac:dyDescent="0.3">
      <c r="A4554" t="s">
        <v>4562</v>
      </c>
    </row>
    <row r="4555" spans="1:1" x14ac:dyDescent="0.3">
      <c r="A4555" t="s">
        <v>4563</v>
      </c>
    </row>
    <row r="4556" spans="1:1" x14ac:dyDescent="0.3">
      <c r="A4556" t="s">
        <v>4564</v>
      </c>
    </row>
    <row r="4557" spans="1:1" x14ac:dyDescent="0.3">
      <c r="A4557" t="s">
        <v>4565</v>
      </c>
    </row>
    <row r="4558" spans="1:1" x14ac:dyDescent="0.3">
      <c r="A4558" t="s">
        <v>4566</v>
      </c>
    </row>
    <row r="4559" spans="1:1" x14ac:dyDescent="0.3">
      <c r="A4559" t="s">
        <v>4567</v>
      </c>
    </row>
    <row r="4560" spans="1:1" x14ac:dyDescent="0.3">
      <c r="A4560" t="s">
        <v>4568</v>
      </c>
    </row>
    <row r="4561" spans="1:1" x14ac:dyDescent="0.3">
      <c r="A4561" t="s">
        <v>4569</v>
      </c>
    </row>
    <row r="4562" spans="1:1" x14ac:dyDescent="0.3">
      <c r="A4562" t="s">
        <v>4570</v>
      </c>
    </row>
    <row r="4563" spans="1:1" x14ac:dyDescent="0.3">
      <c r="A4563" t="s">
        <v>4571</v>
      </c>
    </row>
    <row r="4564" spans="1:1" x14ac:dyDescent="0.3">
      <c r="A4564" t="s">
        <v>4572</v>
      </c>
    </row>
    <row r="4565" spans="1:1" x14ac:dyDescent="0.3">
      <c r="A4565" t="s">
        <v>4573</v>
      </c>
    </row>
    <row r="4566" spans="1:1" x14ac:dyDescent="0.3">
      <c r="A4566" t="s">
        <v>4574</v>
      </c>
    </row>
    <row r="4567" spans="1:1" x14ac:dyDescent="0.3">
      <c r="A4567" t="s">
        <v>4575</v>
      </c>
    </row>
    <row r="4568" spans="1:1" x14ac:dyDescent="0.3">
      <c r="A4568" t="s">
        <v>4576</v>
      </c>
    </row>
    <row r="4569" spans="1:1" x14ac:dyDescent="0.3">
      <c r="A4569" t="s">
        <v>4577</v>
      </c>
    </row>
    <row r="4570" spans="1:1" x14ac:dyDescent="0.3">
      <c r="A4570" t="s">
        <v>4578</v>
      </c>
    </row>
    <row r="4571" spans="1:1" x14ac:dyDescent="0.3">
      <c r="A4571" t="s">
        <v>4579</v>
      </c>
    </row>
    <row r="4572" spans="1:1" x14ac:dyDescent="0.3">
      <c r="A4572" t="s">
        <v>4580</v>
      </c>
    </row>
    <row r="4573" spans="1:1" x14ac:dyDescent="0.3">
      <c r="A4573" t="s">
        <v>4581</v>
      </c>
    </row>
    <row r="4574" spans="1:1" x14ac:dyDescent="0.3">
      <c r="A4574" t="s">
        <v>4582</v>
      </c>
    </row>
    <row r="4575" spans="1:1" x14ac:dyDescent="0.3">
      <c r="A4575" t="s">
        <v>4583</v>
      </c>
    </row>
    <row r="4576" spans="1:1" x14ac:dyDescent="0.3">
      <c r="A4576" t="s">
        <v>4584</v>
      </c>
    </row>
    <row r="4577" spans="1:1" x14ac:dyDescent="0.3">
      <c r="A4577" t="s">
        <v>4585</v>
      </c>
    </row>
    <row r="4578" spans="1:1" x14ac:dyDescent="0.3">
      <c r="A4578" t="s">
        <v>4586</v>
      </c>
    </row>
    <row r="4579" spans="1:1" x14ac:dyDescent="0.3">
      <c r="A4579" t="s">
        <v>4587</v>
      </c>
    </row>
    <row r="4580" spans="1:1" x14ac:dyDescent="0.3">
      <c r="A4580" t="s">
        <v>4588</v>
      </c>
    </row>
    <row r="4581" spans="1:1" x14ac:dyDescent="0.3">
      <c r="A4581" t="s">
        <v>4589</v>
      </c>
    </row>
    <row r="4582" spans="1:1" x14ac:dyDescent="0.3">
      <c r="A4582" t="s">
        <v>4590</v>
      </c>
    </row>
    <row r="4583" spans="1:1" x14ac:dyDescent="0.3">
      <c r="A4583" t="s">
        <v>4591</v>
      </c>
    </row>
    <row r="4584" spans="1:1" x14ac:dyDescent="0.3">
      <c r="A4584" t="s">
        <v>4592</v>
      </c>
    </row>
    <row r="4585" spans="1:1" x14ac:dyDescent="0.3">
      <c r="A4585" t="s">
        <v>4593</v>
      </c>
    </row>
    <row r="4586" spans="1:1" x14ac:dyDescent="0.3">
      <c r="A4586" t="s">
        <v>4594</v>
      </c>
    </row>
    <row r="4587" spans="1:1" x14ac:dyDescent="0.3">
      <c r="A4587" t="s">
        <v>4595</v>
      </c>
    </row>
    <row r="4588" spans="1:1" x14ac:dyDescent="0.3">
      <c r="A4588" t="s">
        <v>4596</v>
      </c>
    </row>
    <row r="4589" spans="1:1" x14ac:dyDescent="0.3">
      <c r="A4589" t="s">
        <v>4597</v>
      </c>
    </row>
    <row r="4590" spans="1:1" x14ac:dyDescent="0.3">
      <c r="A4590" t="s">
        <v>4598</v>
      </c>
    </row>
    <row r="4591" spans="1:1" x14ac:dyDescent="0.3">
      <c r="A4591" t="s">
        <v>4599</v>
      </c>
    </row>
    <row r="4592" spans="1:1" x14ac:dyDescent="0.3">
      <c r="A4592" t="s">
        <v>4600</v>
      </c>
    </row>
    <row r="4593" spans="1:1" x14ac:dyDescent="0.3">
      <c r="A4593" t="s">
        <v>4601</v>
      </c>
    </row>
    <row r="4594" spans="1:1" x14ac:dyDescent="0.3">
      <c r="A4594" t="s">
        <v>4602</v>
      </c>
    </row>
    <row r="4595" spans="1:1" x14ac:dyDescent="0.3">
      <c r="A4595" t="s">
        <v>4603</v>
      </c>
    </row>
    <row r="4596" spans="1:1" x14ac:dyDescent="0.3">
      <c r="A4596" t="s">
        <v>4604</v>
      </c>
    </row>
    <row r="4597" spans="1:1" x14ac:dyDescent="0.3">
      <c r="A4597" t="s">
        <v>4605</v>
      </c>
    </row>
    <row r="4598" spans="1:1" x14ac:dyDescent="0.3">
      <c r="A4598" t="s">
        <v>4606</v>
      </c>
    </row>
    <row r="4599" spans="1:1" x14ac:dyDescent="0.3">
      <c r="A4599" t="s">
        <v>4607</v>
      </c>
    </row>
    <row r="4600" spans="1:1" x14ac:dyDescent="0.3">
      <c r="A4600" t="s">
        <v>4608</v>
      </c>
    </row>
    <row r="4601" spans="1:1" x14ac:dyDescent="0.3">
      <c r="A4601" t="s">
        <v>4609</v>
      </c>
    </row>
    <row r="4602" spans="1:1" x14ac:dyDescent="0.3">
      <c r="A4602" t="s">
        <v>4610</v>
      </c>
    </row>
    <row r="4603" spans="1:1" x14ac:dyDescent="0.3">
      <c r="A4603" t="s">
        <v>4611</v>
      </c>
    </row>
    <row r="4604" spans="1:1" x14ac:dyDescent="0.3">
      <c r="A4604" t="s">
        <v>4612</v>
      </c>
    </row>
    <row r="4605" spans="1:1" x14ac:dyDescent="0.3">
      <c r="A4605" t="s">
        <v>4613</v>
      </c>
    </row>
    <row r="4606" spans="1:1" x14ac:dyDescent="0.3">
      <c r="A4606" t="s">
        <v>4614</v>
      </c>
    </row>
    <row r="4607" spans="1:1" x14ac:dyDescent="0.3">
      <c r="A4607" t="s">
        <v>4615</v>
      </c>
    </row>
    <row r="4608" spans="1:1" x14ac:dyDescent="0.3">
      <c r="A4608" t="s">
        <v>4616</v>
      </c>
    </row>
    <row r="4609" spans="1:1" x14ac:dyDescent="0.3">
      <c r="A4609" t="s">
        <v>4617</v>
      </c>
    </row>
    <row r="4610" spans="1:1" x14ac:dyDescent="0.3">
      <c r="A4610" t="s">
        <v>4618</v>
      </c>
    </row>
    <row r="4611" spans="1:1" x14ac:dyDescent="0.3">
      <c r="A4611" t="s">
        <v>4619</v>
      </c>
    </row>
    <row r="4612" spans="1:1" x14ac:dyDescent="0.3">
      <c r="A4612" t="s">
        <v>4620</v>
      </c>
    </row>
    <row r="4613" spans="1:1" x14ac:dyDescent="0.3">
      <c r="A4613" t="s">
        <v>4621</v>
      </c>
    </row>
    <row r="4614" spans="1:1" x14ac:dyDescent="0.3">
      <c r="A4614" t="s">
        <v>4622</v>
      </c>
    </row>
    <row r="4615" spans="1:1" x14ac:dyDescent="0.3">
      <c r="A4615" t="s">
        <v>4623</v>
      </c>
    </row>
    <row r="4616" spans="1:1" x14ac:dyDescent="0.3">
      <c r="A4616" t="s">
        <v>4624</v>
      </c>
    </row>
    <row r="4617" spans="1:1" x14ac:dyDescent="0.3">
      <c r="A4617" t="s">
        <v>4625</v>
      </c>
    </row>
    <row r="4618" spans="1:1" x14ac:dyDescent="0.3">
      <c r="A4618" t="s">
        <v>4626</v>
      </c>
    </row>
    <row r="4619" spans="1:1" x14ac:dyDescent="0.3">
      <c r="A4619" t="s">
        <v>4627</v>
      </c>
    </row>
    <row r="4620" spans="1:1" x14ac:dyDescent="0.3">
      <c r="A4620" t="s">
        <v>4628</v>
      </c>
    </row>
    <row r="4621" spans="1:1" x14ac:dyDescent="0.3">
      <c r="A4621" t="s">
        <v>4629</v>
      </c>
    </row>
    <row r="4622" spans="1:1" x14ac:dyDescent="0.3">
      <c r="A4622" t="s">
        <v>4630</v>
      </c>
    </row>
    <row r="4623" spans="1:1" x14ac:dyDescent="0.3">
      <c r="A4623" t="s">
        <v>4631</v>
      </c>
    </row>
    <row r="4624" spans="1:1" x14ac:dyDescent="0.3">
      <c r="A4624" t="s">
        <v>4632</v>
      </c>
    </row>
    <row r="4625" spans="1:1" x14ac:dyDescent="0.3">
      <c r="A4625" t="s">
        <v>4633</v>
      </c>
    </row>
    <row r="4626" spans="1:1" x14ac:dyDescent="0.3">
      <c r="A4626" t="s">
        <v>4634</v>
      </c>
    </row>
    <row r="4627" spans="1:1" x14ac:dyDescent="0.3">
      <c r="A4627" t="s">
        <v>4635</v>
      </c>
    </row>
    <row r="4628" spans="1:1" x14ac:dyDescent="0.3">
      <c r="A4628" t="s">
        <v>4636</v>
      </c>
    </row>
    <row r="4629" spans="1:1" x14ac:dyDescent="0.3">
      <c r="A4629" t="s">
        <v>4637</v>
      </c>
    </row>
    <row r="4630" spans="1:1" x14ac:dyDescent="0.3">
      <c r="A4630" t="s">
        <v>4638</v>
      </c>
    </row>
    <row r="4631" spans="1:1" x14ac:dyDescent="0.3">
      <c r="A4631" t="s">
        <v>4639</v>
      </c>
    </row>
    <row r="4632" spans="1:1" x14ac:dyDescent="0.3">
      <c r="A4632" t="s">
        <v>4640</v>
      </c>
    </row>
    <row r="4633" spans="1:1" x14ac:dyDescent="0.3">
      <c r="A4633" t="s">
        <v>4641</v>
      </c>
    </row>
    <row r="4634" spans="1:1" x14ac:dyDescent="0.3">
      <c r="A4634" t="s">
        <v>4642</v>
      </c>
    </row>
    <row r="4635" spans="1:1" x14ac:dyDescent="0.3">
      <c r="A4635" t="s">
        <v>4643</v>
      </c>
    </row>
    <row r="4636" spans="1:1" x14ac:dyDescent="0.3">
      <c r="A4636" t="s">
        <v>4644</v>
      </c>
    </row>
    <row r="4637" spans="1:1" x14ac:dyDescent="0.3">
      <c r="A4637" t="s">
        <v>4645</v>
      </c>
    </row>
    <row r="4638" spans="1:1" x14ac:dyDescent="0.3">
      <c r="A4638" t="s">
        <v>4646</v>
      </c>
    </row>
    <row r="4639" spans="1:1" x14ac:dyDescent="0.3">
      <c r="A4639" t="s">
        <v>4647</v>
      </c>
    </row>
    <row r="4640" spans="1:1" x14ac:dyDescent="0.3">
      <c r="A4640" t="s">
        <v>4648</v>
      </c>
    </row>
    <row r="4641" spans="1:1" x14ac:dyDescent="0.3">
      <c r="A4641" t="s">
        <v>4649</v>
      </c>
    </row>
    <row r="4642" spans="1:1" x14ac:dyDescent="0.3">
      <c r="A4642" t="s">
        <v>4650</v>
      </c>
    </row>
    <row r="4643" spans="1:1" x14ac:dyDescent="0.3">
      <c r="A4643" t="s">
        <v>4651</v>
      </c>
    </row>
    <row r="4644" spans="1:1" x14ac:dyDescent="0.3">
      <c r="A4644" t="s">
        <v>4652</v>
      </c>
    </row>
    <row r="4645" spans="1:1" x14ac:dyDescent="0.3">
      <c r="A4645" t="s">
        <v>4653</v>
      </c>
    </row>
    <row r="4646" spans="1:1" x14ac:dyDescent="0.3">
      <c r="A4646" t="s">
        <v>4654</v>
      </c>
    </row>
    <row r="4647" spans="1:1" x14ac:dyDescent="0.3">
      <c r="A4647" t="s">
        <v>4655</v>
      </c>
    </row>
    <row r="4648" spans="1:1" x14ac:dyDescent="0.3">
      <c r="A4648" t="s">
        <v>4656</v>
      </c>
    </row>
    <row r="4649" spans="1:1" x14ac:dyDescent="0.3">
      <c r="A4649" t="s">
        <v>4657</v>
      </c>
    </row>
    <row r="4650" spans="1:1" x14ac:dyDescent="0.3">
      <c r="A4650" t="s">
        <v>4658</v>
      </c>
    </row>
    <row r="4651" spans="1:1" x14ac:dyDescent="0.3">
      <c r="A4651" t="s">
        <v>4659</v>
      </c>
    </row>
    <row r="4652" spans="1:1" x14ac:dyDescent="0.3">
      <c r="A4652" t="s">
        <v>4660</v>
      </c>
    </row>
    <row r="4653" spans="1:1" x14ac:dyDescent="0.3">
      <c r="A4653" t="s">
        <v>4661</v>
      </c>
    </row>
    <row r="4654" spans="1:1" x14ac:dyDescent="0.3">
      <c r="A4654" t="s">
        <v>4662</v>
      </c>
    </row>
    <row r="4655" spans="1:1" x14ac:dyDescent="0.3">
      <c r="A4655" t="s">
        <v>4663</v>
      </c>
    </row>
    <row r="4656" spans="1:1" x14ac:dyDescent="0.3">
      <c r="A4656" t="s">
        <v>4664</v>
      </c>
    </row>
    <row r="4657" spans="1:1" x14ac:dyDescent="0.3">
      <c r="A4657" t="s">
        <v>4665</v>
      </c>
    </row>
    <row r="4658" spans="1:1" x14ac:dyDescent="0.3">
      <c r="A4658" t="s">
        <v>4666</v>
      </c>
    </row>
    <row r="4659" spans="1:1" x14ac:dyDescent="0.3">
      <c r="A4659" t="s">
        <v>4667</v>
      </c>
    </row>
    <row r="4660" spans="1:1" x14ac:dyDescent="0.3">
      <c r="A4660" t="s">
        <v>4668</v>
      </c>
    </row>
    <row r="4661" spans="1:1" x14ac:dyDescent="0.3">
      <c r="A4661" t="s">
        <v>4669</v>
      </c>
    </row>
    <row r="4662" spans="1:1" x14ac:dyDescent="0.3">
      <c r="A4662" t="s">
        <v>4670</v>
      </c>
    </row>
    <row r="4663" spans="1:1" x14ac:dyDescent="0.3">
      <c r="A4663" t="s">
        <v>4671</v>
      </c>
    </row>
    <row r="4664" spans="1:1" x14ac:dyDescent="0.3">
      <c r="A4664" t="s">
        <v>4672</v>
      </c>
    </row>
    <row r="4665" spans="1:1" x14ac:dyDescent="0.3">
      <c r="A4665" t="s">
        <v>4673</v>
      </c>
    </row>
    <row r="4666" spans="1:1" x14ac:dyDescent="0.3">
      <c r="A4666" t="s">
        <v>4674</v>
      </c>
    </row>
    <row r="4667" spans="1:1" x14ac:dyDescent="0.3">
      <c r="A4667" t="s">
        <v>4675</v>
      </c>
    </row>
    <row r="4668" spans="1:1" x14ac:dyDescent="0.3">
      <c r="A4668" t="s">
        <v>4676</v>
      </c>
    </row>
    <row r="4669" spans="1:1" x14ac:dyDescent="0.3">
      <c r="A4669" t="s">
        <v>4677</v>
      </c>
    </row>
    <row r="4670" spans="1:1" x14ac:dyDescent="0.3">
      <c r="A4670" t="s">
        <v>4678</v>
      </c>
    </row>
    <row r="4671" spans="1:1" x14ac:dyDescent="0.3">
      <c r="A4671" t="s">
        <v>4679</v>
      </c>
    </row>
    <row r="4672" spans="1:1" x14ac:dyDescent="0.3">
      <c r="A4672" t="s">
        <v>4680</v>
      </c>
    </row>
    <row r="4673" spans="1:1" x14ac:dyDescent="0.3">
      <c r="A4673" t="s">
        <v>4681</v>
      </c>
    </row>
    <row r="4674" spans="1:1" x14ac:dyDescent="0.3">
      <c r="A4674" t="s">
        <v>4682</v>
      </c>
    </row>
    <row r="4675" spans="1:1" x14ac:dyDescent="0.3">
      <c r="A4675" t="s">
        <v>4683</v>
      </c>
    </row>
    <row r="4676" spans="1:1" x14ac:dyDescent="0.3">
      <c r="A4676" t="s">
        <v>4684</v>
      </c>
    </row>
    <row r="4677" spans="1:1" x14ac:dyDescent="0.3">
      <c r="A4677" t="s">
        <v>4685</v>
      </c>
    </row>
    <row r="4678" spans="1:1" x14ac:dyDescent="0.3">
      <c r="A4678" t="s">
        <v>4686</v>
      </c>
    </row>
    <row r="4679" spans="1:1" x14ac:dyDescent="0.3">
      <c r="A4679" t="s">
        <v>4687</v>
      </c>
    </row>
    <row r="4680" spans="1:1" x14ac:dyDescent="0.3">
      <c r="A4680" t="s">
        <v>4688</v>
      </c>
    </row>
    <row r="4681" spans="1:1" x14ac:dyDescent="0.3">
      <c r="A4681" t="s">
        <v>4689</v>
      </c>
    </row>
    <row r="4682" spans="1:1" x14ac:dyDescent="0.3">
      <c r="A4682" t="s">
        <v>4690</v>
      </c>
    </row>
    <row r="4683" spans="1:1" x14ac:dyDescent="0.3">
      <c r="A4683" t="s">
        <v>4691</v>
      </c>
    </row>
    <row r="4684" spans="1:1" x14ac:dyDescent="0.3">
      <c r="A4684" t="s">
        <v>4692</v>
      </c>
    </row>
    <row r="4685" spans="1:1" x14ac:dyDescent="0.3">
      <c r="A4685" t="s">
        <v>4693</v>
      </c>
    </row>
    <row r="4686" spans="1:1" x14ac:dyDescent="0.3">
      <c r="A4686" t="s">
        <v>4694</v>
      </c>
    </row>
    <row r="4687" spans="1:1" x14ac:dyDescent="0.3">
      <c r="A4687" t="s">
        <v>4695</v>
      </c>
    </row>
    <row r="4688" spans="1:1" x14ac:dyDescent="0.3">
      <c r="A4688" t="s">
        <v>4696</v>
      </c>
    </row>
    <row r="4689" spans="1:1" x14ac:dyDescent="0.3">
      <c r="A4689" t="s">
        <v>4697</v>
      </c>
    </row>
    <row r="4690" spans="1:1" x14ac:dyDescent="0.3">
      <c r="A4690" t="s">
        <v>4698</v>
      </c>
    </row>
    <row r="4691" spans="1:1" x14ac:dyDescent="0.3">
      <c r="A4691" t="s">
        <v>4699</v>
      </c>
    </row>
    <row r="4692" spans="1:1" x14ac:dyDescent="0.3">
      <c r="A4692" t="s">
        <v>4700</v>
      </c>
    </row>
    <row r="4693" spans="1:1" x14ac:dyDescent="0.3">
      <c r="A4693" t="s">
        <v>4701</v>
      </c>
    </row>
    <row r="4694" spans="1:1" x14ac:dyDescent="0.3">
      <c r="A4694" t="s">
        <v>4702</v>
      </c>
    </row>
    <row r="4695" spans="1:1" x14ac:dyDescent="0.3">
      <c r="A4695" t="s">
        <v>4703</v>
      </c>
    </row>
    <row r="4696" spans="1:1" x14ac:dyDescent="0.3">
      <c r="A4696" t="s">
        <v>4704</v>
      </c>
    </row>
    <row r="4697" spans="1:1" x14ac:dyDescent="0.3">
      <c r="A4697" t="s">
        <v>4705</v>
      </c>
    </row>
    <row r="4698" spans="1:1" x14ac:dyDescent="0.3">
      <c r="A4698" t="s">
        <v>4706</v>
      </c>
    </row>
    <row r="4699" spans="1:1" x14ac:dyDescent="0.3">
      <c r="A4699" t="s">
        <v>4707</v>
      </c>
    </row>
    <row r="4700" spans="1:1" x14ac:dyDescent="0.3">
      <c r="A4700" t="s">
        <v>4708</v>
      </c>
    </row>
    <row r="4701" spans="1:1" x14ac:dyDescent="0.3">
      <c r="A4701" t="s">
        <v>4709</v>
      </c>
    </row>
    <row r="4702" spans="1:1" x14ac:dyDescent="0.3">
      <c r="A4702" t="s">
        <v>4710</v>
      </c>
    </row>
    <row r="4703" spans="1:1" x14ac:dyDescent="0.3">
      <c r="A4703" t="s">
        <v>4711</v>
      </c>
    </row>
    <row r="4704" spans="1:1" x14ac:dyDescent="0.3">
      <c r="A4704" t="s">
        <v>4712</v>
      </c>
    </row>
    <row r="4705" spans="1:1" x14ac:dyDescent="0.3">
      <c r="A4705" t="s">
        <v>4713</v>
      </c>
    </row>
    <row r="4706" spans="1:1" x14ac:dyDescent="0.3">
      <c r="A4706" t="s">
        <v>4714</v>
      </c>
    </row>
    <row r="4707" spans="1:1" x14ac:dyDescent="0.3">
      <c r="A4707" t="s">
        <v>4715</v>
      </c>
    </row>
    <row r="4708" spans="1:1" x14ac:dyDescent="0.3">
      <c r="A4708" t="s">
        <v>4716</v>
      </c>
    </row>
    <row r="4709" spans="1:1" x14ac:dyDescent="0.3">
      <c r="A4709" t="s">
        <v>4717</v>
      </c>
    </row>
    <row r="4710" spans="1:1" x14ac:dyDescent="0.3">
      <c r="A4710" t="s">
        <v>4718</v>
      </c>
    </row>
    <row r="4711" spans="1:1" x14ac:dyDescent="0.3">
      <c r="A4711" t="s">
        <v>4719</v>
      </c>
    </row>
    <row r="4712" spans="1:1" x14ac:dyDescent="0.3">
      <c r="A4712" t="s">
        <v>4720</v>
      </c>
    </row>
    <row r="4713" spans="1:1" x14ac:dyDescent="0.3">
      <c r="A4713" t="s">
        <v>4721</v>
      </c>
    </row>
    <row r="4714" spans="1:1" x14ac:dyDescent="0.3">
      <c r="A4714" t="s">
        <v>4722</v>
      </c>
    </row>
    <row r="4715" spans="1:1" x14ac:dyDescent="0.3">
      <c r="A4715" t="s">
        <v>4723</v>
      </c>
    </row>
    <row r="4716" spans="1:1" x14ac:dyDescent="0.3">
      <c r="A4716" t="s">
        <v>4724</v>
      </c>
    </row>
    <row r="4717" spans="1:1" x14ac:dyDescent="0.3">
      <c r="A4717" t="s">
        <v>4725</v>
      </c>
    </row>
    <row r="4718" spans="1:1" x14ac:dyDescent="0.3">
      <c r="A4718" t="s">
        <v>4726</v>
      </c>
    </row>
    <row r="4719" spans="1:1" x14ac:dyDescent="0.3">
      <c r="A4719" t="s">
        <v>4727</v>
      </c>
    </row>
    <row r="4720" spans="1:1" x14ac:dyDescent="0.3">
      <c r="A4720" t="s">
        <v>4728</v>
      </c>
    </row>
    <row r="4721" spans="1:1" x14ac:dyDescent="0.3">
      <c r="A4721" t="s">
        <v>4729</v>
      </c>
    </row>
    <row r="4722" spans="1:1" x14ac:dyDescent="0.3">
      <c r="A4722" t="s">
        <v>4730</v>
      </c>
    </row>
    <row r="4723" spans="1:1" x14ac:dyDescent="0.3">
      <c r="A4723" t="s">
        <v>4731</v>
      </c>
    </row>
    <row r="4724" spans="1:1" x14ac:dyDescent="0.3">
      <c r="A4724" t="s">
        <v>4732</v>
      </c>
    </row>
    <row r="4725" spans="1:1" x14ac:dyDescent="0.3">
      <c r="A4725" t="s">
        <v>4733</v>
      </c>
    </row>
    <row r="4726" spans="1:1" x14ac:dyDescent="0.3">
      <c r="A4726" t="s">
        <v>4734</v>
      </c>
    </row>
    <row r="4727" spans="1:1" x14ac:dyDescent="0.3">
      <c r="A4727" t="s">
        <v>4735</v>
      </c>
    </row>
    <row r="4728" spans="1:1" x14ac:dyDescent="0.3">
      <c r="A4728" t="s">
        <v>4736</v>
      </c>
    </row>
    <row r="4729" spans="1:1" x14ac:dyDescent="0.3">
      <c r="A4729" t="s">
        <v>4737</v>
      </c>
    </row>
    <row r="4730" spans="1:1" x14ac:dyDescent="0.3">
      <c r="A4730" t="s">
        <v>4738</v>
      </c>
    </row>
    <row r="4731" spans="1:1" x14ac:dyDescent="0.3">
      <c r="A4731" t="s">
        <v>4739</v>
      </c>
    </row>
    <row r="4732" spans="1:1" x14ac:dyDescent="0.3">
      <c r="A4732" t="s">
        <v>4740</v>
      </c>
    </row>
    <row r="4733" spans="1:1" x14ac:dyDescent="0.3">
      <c r="A4733" t="s">
        <v>4741</v>
      </c>
    </row>
    <row r="4734" spans="1:1" x14ac:dyDescent="0.3">
      <c r="A4734" t="s">
        <v>4742</v>
      </c>
    </row>
    <row r="4735" spans="1:1" x14ac:dyDescent="0.3">
      <c r="A4735" t="s">
        <v>4743</v>
      </c>
    </row>
    <row r="4736" spans="1:1" x14ac:dyDescent="0.3">
      <c r="A4736" t="s">
        <v>4744</v>
      </c>
    </row>
    <row r="4737" spans="1:1" x14ac:dyDescent="0.3">
      <c r="A4737" t="s">
        <v>4745</v>
      </c>
    </row>
    <row r="4738" spans="1:1" x14ac:dyDescent="0.3">
      <c r="A4738" t="s">
        <v>4746</v>
      </c>
    </row>
    <row r="4739" spans="1:1" x14ac:dyDescent="0.3">
      <c r="A4739" t="s">
        <v>4747</v>
      </c>
    </row>
    <row r="4740" spans="1:1" x14ac:dyDescent="0.3">
      <c r="A4740" t="s">
        <v>4748</v>
      </c>
    </row>
    <row r="4741" spans="1:1" x14ac:dyDescent="0.3">
      <c r="A4741" t="s">
        <v>4749</v>
      </c>
    </row>
    <row r="4742" spans="1:1" x14ac:dyDescent="0.3">
      <c r="A4742" t="s">
        <v>4750</v>
      </c>
    </row>
    <row r="4743" spans="1:1" x14ac:dyDescent="0.3">
      <c r="A4743" t="s">
        <v>4751</v>
      </c>
    </row>
    <row r="4744" spans="1:1" x14ac:dyDescent="0.3">
      <c r="A4744" t="s">
        <v>4752</v>
      </c>
    </row>
    <row r="4745" spans="1:1" x14ac:dyDescent="0.3">
      <c r="A4745" t="s">
        <v>4753</v>
      </c>
    </row>
    <row r="4746" spans="1:1" x14ac:dyDescent="0.3">
      <c r="A4746" t="s">
        <v>4754</v>
      </c>
    </row>
    <row r="4747" spans="1:1" x14ac:dyDescent="0.3">
      <c r="A4747" t="s">
        <v>4755</v>
      </c>
    </row>
    <row r="4748" spans="1:1" x14ac:dyDescent="0.3">
      <c r="A4748" t="s">
        <v>4756</v>
      </c>
    </row>
    <row r="4749" spans="1:1" x14ac:dyDescent="0.3">
      <c r="A4749" t="s">
        <v>4757</v>
      </c>
    </row>
    <row r="4750" spans="1:1" x14ac:dyDescent="0.3">
      <c r="A4750" t="s">
        <v>4758</v>
      </c>
    </row>
    <row r="4751" spans="1:1" x14ac:dyDescent="0.3">
      <c r="A4751" t="s">
        <v>4759</v>
      </c>
    </row>
    <row r="4752" spans="1:1" x14ac:dyDescent="0.3">
      <c r="A4752" t="s">
        <v>4760</v>
      </c>
    </row>
    <row r="4753" spans="1:1" x14ac:dyDescent="0.3">
      <c r="A4753" t="s">
        <v>4761</v>
      </c>
    </row>
    <row r="4754" spans="1:1" x14ac:dyDescent="0.3">
      <c r="A4754" t="s">
        <v>4762</v>
      </c>
    </row>
    <row r="4755" spans="1:1" x14ac:dyDescent="0.3">
      <c r="A4755" t="s">
        <v>4763</v>
      </c>
    </row>
    <row r="4756" spans="1:1" x14ac:dyDescent="0.3">
      <c r="A4756" t="s">
        <v>4764</v>
      </c>
    </row>
    <row r="4757" spans="1:1" x14ac:dyDescent="0.3">
      <c r="A4757" t="s">
        <v>4765</v>
      </c>
    </row>
    <row r="4758" spans="1:1" x14ac:dyDescent="0.3">
      <c r="A4758" t="s">
        <v>4766</v>
      </c>
    </row>
    <row r="4759" spans="1:1" x14ac:dyDescent="0.3">
      <c r="A4759" t="s">
        <v>4767</v>
      </c>
    </row>
    <row r="4760" spans="1:1" x14ac:dyDescent="0.3">
      <c r="A4760" t="s">
        <v>4768</v>
      </c>
    </row>
    <row r="4761" spans="1:1" x14ac:dyDescent="0.3">
      <c r="A4761" t="s">
        <v>4769</v>
      </c>
    </row>
    <row r="4762" spans="1:1" x14ac:dyDescent="0.3">
      <c r="A4762" t="s">
        <v>4770</v>
      </c>
    </row>
    <row r="4763" spans="1:1" x14ac:dyDescent="0.3">
      <c r="A4763" t="s">
        <v>4771</v>
      </c>
    </row>
    <row r="4764" spans="1:1" x14ac:dyDescent="0.3">
      <c r="A4764" t="s">
        <v>4772</v>
      </c>
    </row>
    <row r="4765" spans="1:1" x14ac:dyDescent="0.3">
      <c r="A4765" t="s">
        <v>4773</v>
      </c>
    </row>
    <row r="4766" spans="1:1" x14ac:dyDescent="0.3">
      <c r="A4766" t="s">
        <v>4774</v>
      </c>
    </row>
    <row r="4767" spans="1:1" x14ac:dyDescent="0.3">
      <c r="A4767" t="s">
        <v>4775</v>
      </c>
    </row>
    <row r="4768" spans="1:1" x14ac:dyDescent="0.3">
      <c r="A4768" t="s">
        <v>4776</v>
      </c>
    </row>
    <row r="4769" spans="1:1" x14ac:dyDescent="0.3">
      <c r="A4769" t="s">
        <v>4777</v>
      </c>
    </row>
    <row r="4770" spans="1:1" x14ac:dyDescent="0.3">
      <c r="A4770" t="s">
        <v>4778</v>
      </c>
    </row>
    <row r="4771" spans="1:1" x14ac:dyDescent="0.3">
      <c r="A4771" t="s">
        <v>4779</v>
      </c>
    </row>
    <row r="4772" spans="1:1" x14ac:dyDescent="0.3">
      <c r="A4772" t="s">
        <v>4780</v>
      </c>
    </row>
    <row r="4773" spans="1:1" x14ac:dyDescent="0.3">
      <c r="A4773" t="s">
        <v>4781</v>
      </c>
    </row>
    <row r="4774" spans="1:1" x14ac:dyDescent="0.3">
      <c r="A4774" t="s">
        <v>4782</v>
      </c>
    </row>
    <row r="4775" spans="1:1" x14ac:dyDescent="0.3">
      <c r="A4775" t="s">
        <v>4783</v>
      </c>
    </row>
    <row r="4776" spans="1:1" x14ac:dyDescent="0.3">
      <c r="A4776" t="s">
        <v>4784</v>
      </c>
    </row>
    <row r="4777" spans="1:1" x14ac:dyDescent="0.3">
      <c r="A4777" t="s">
        <v>4785</v>
      </c>
    </row>
    <row r="4778" spans="1:1" x14ac:dyDescent="0.3">
      <c r="A4778" t="s">
        <v>4786</v>
      </c>
    </row>
    <row r="4779" spans="1:1" x14ac:dyDescent="0.3">
      <c r="A4779" t="s">
        <v>4787</v>
      </c>
    </row>
    <row r="4780" spans="1:1" x14ac:dyDescent="0.3">
      <c r="A4780" t="s">
        <v>4788</v>
      </c>
    </row>
    <row r="4781" spans="1:1" x14ac:dyDescent="0.3">
      <c r="A4781" t="s">
        <v>4789</v>
      </c>
    </row>
    <row r="4782" spans="1:1" x14ac:dyDescent="0.3">
      <c r="A4782" t="s">
        <v>4790</v>
      </c>
    </row>
    <row r="4783" spans="1:1" x14ac:dyDescent="0.3">
      <c r="A4783" t="s">
        <v>4791</v>
      </c>
    </row>
    <row r="4784" spans="1:1" x14ac:dyDescent="0.3">
      <c r="A4784" t="s">
        <v>4792</v>
      </c>
    </row>
    <row r="4785" spans="1:1" x14ac:dyDescent="0.3">
      <c r="A4785" t="s">
        <v>4793</v>
      </c>
    </row>
    <row r="4786" spans="1:1" x14ac:dyDescent="0.3">
      <c r="A4786" t="s">
        <v>4794</v>
      </c>
    </row>
    <row r="4787" spans="1:1" x14ac:dyDescent="0.3">
      <c r="A4787" t="s">
        <v>4795</v>
      </c>
    </row>
    <row r="4788" spans="1:1" x14ac:dyDescent="0.3">
      <c r="A4788" t="s">
        <v>4796</v>
      </c>
    </row>
    <row r="4789" spans="1:1" x14ac:dyDescent="0.3">
      <c r="A4789" t="s">
        <v>4797</v>
      </c>
    </row>
    <row r="4790" spans="1:1" x14ac:dyDescent="0.3">
      <c r="A4790" t="s">
        <v>4798</v>
      </c>
    </row>
    <row r="4791" spans="1:1" x14ac:dyDescent="0.3">
      <c r="A4791" t="s">
        <v>4799</v>
      </c>
    </row>
    <row r="4792" spans="1:1" x14ac:dyDescent="0.3">
      <c r="A4792" t="s">
        <v>4800</v>
      </c>
    </row>
    <row r="4793" spans="1:1" x14ac:dyDescent="0.3">
      <c r="A4793" t="s">
        <v>4801</v>
      </c>
    </row>
    <row r="4794" spans="1:1" x14ac:dyDescent="0.3">
      <c r="A4794" t="s">
        <v>4802</v>
      </c>
    </row>
    <row r="4795" spans="1:1" x14ac:dyDescent="0.3">
      <c r="A4795" t="s">
        <v>4803</v>
      </c>
    </row>
    <row r="4796" spans="1:1" x14ac:dyDescent="0.3">
      <c r="A4796" t="s">
        <v>4804</v>
      </c>
    </row>
    <row r="4797" spans="1:1" x14ac:dyDescent="0.3">
      <c r="A4797" t="s">
        <v>4805</v>
      </c>
    </row>
    <row r="4798" spans="1:1" x14ac:dyDescent="0.3">
      <c r="A4798" t="s">
        <v>4806</v>
      </c>
    </row>
    <row r="4799" spans="1:1" x14ac:dyDescent="0.3">
      <c r="A4799" t="s">
        <v>4807</v>
      </c>
    </row>
    <row r="4800" spans="1:1" x14ac:dyDescent="0.3">
      <c r="A4800" t="s">
        <v>4808</v>
      </c>
    </row>
    <row r="4801" spans="1:1" x14ac:dyDescent="0.3">
      <c r="A4801" t="s">
        <v>4809</v>
      </c>
    </row>
    <row r="4802" spans="1:1" x14ac:dyDescent="0.3">
      <c r="A4802" t="s">
        <v>4810</v>
      </c>
    </row>
    <row r="4803" spans="1:1" x14ac:dyDescent="0.3">
      <c r="A4803" t="s">
        <v>4811</v>
      </c>
    </row>
    <row r="4804" spans="1:1" x14ac:dyDescent="0.3">
      <c r="A4804" t="s">
        <v>4812</v>
      </c>
    </row>
    <row r="4805" spans="1:1" x14ac:dyDescent="0.3">
      <c r="A4805" t="s">
        <v>4813</v>
      </c>
    </row>
    <row r="4806" spans="1:1" x14ac:dyDescent="0.3">
      <c r="A4806" t="s">
        <v>4814</v>
      </c>
    </row>
    <row r="4807" spans="1:1" x14ac:dyDescent="0.3">
      <c r="A4807" t="s">
        <v>4815</v>
      </c>
    </row>
    <row r="4808" spans="1:1" x14ac:dyDescent="0.3">
      <c r="A4808" t="s">
        <v>4816</v>
      </c>
    </row>
    <row r="4809" spans="1:1" x14ac:dyDescent="0.3">
      <c r="A4809" t="s">
        <v>4817</v>
      </c>
    </row>
    <row r="4810" spans="1:1" x14ac:dyDescent="0.3">
      <c r="A4810" t="s">
        <v>4818</v>
      </c>
    </row>
    <row r="4811" spans="1:1" x14ac:dyDescent="0.3">
      <c r="A4811" t="s">
        <v>4819</v>
      </c>
    </row>
    <row r="4812" spans="1:1" x14ac:dyDescent="0.3">
      <c r="A4812" t="s">
        <v>4820</v>
      </c>
    </row>
    <row r="4813" spans="1:1" x14ac:dyDescent="0.3">
      <c r="A4813" t="s">
        <v>4821</v>
      </c>
    </row>
    <row r="4814" spans="1:1" x14ac:dyDescent="0.3">
      <c r="A4814" t="s">
        <v>4822</v>
      </c>
    </row>
    <row r="4815" spans="1:1" x14ac:dyDescent="0.3">
      <c r="A4815" t="s">
        <v>4823</v>
      </c>
    </row>
    <row r="4816" spans="1:1" x14ac:dyDescent="0.3">
      <c r="A4816" t="s">
        <v>4824</v>
      </c>
    </row>
    <row r="4817" spans="1:1" x14ac:dyDescent="0.3">
      <c r="A4817" t="s">
        <v>4825</v>
      </c>
    </row>
    <row r="4818" spans="1:1" x14ac:dyDescent="0.3">
      <c r="A4818" t="s">
        <v>4826</v>
      </c>
    </row>
    <row r="4819" spans="1:1" x14ac:dyDescent="0.3">
      <c r="A4819" t="s">
        <v>4827</v>
      </c>
    </row>
    <row r="4820" spans="1:1" x14ac:dyDescent="0.3">
      <c r="A4820" t="s">
        <v>4828</v>
      </c>
    </row>
    <row r="4821" spans="1:1" x14ac:dyDescent="0.3">
      <c r="A4821" t="s">
        <v>4829</v>
      </c>
    </row>
    <row r="4822" spans="1:1" x14ac:dyDescent="0.3">
      <c r="A4822" t="s">
        <v>4830</v>
      </c>
    </row>
    <row r="4823" spans="1:1" x14ac:dyDescent="0.3">
      <c r="A4823" t="s">
        <v>4831</v>
      </c>
    </row>
    <row r="4824" spans="1:1" x14ac:dyDescent="0.3">
      <c r="A4824" t="s">
        <v>4832</v>
      </c>
    </row>
    <row r="4825" spans="1:1" x14ac:dyDescent="0.3">
      <c r="A4825" t="s">
        <v>4833</v>
      </c>
    </row>
    <row r="4826" spans="1:1" x14ac:dyDescent="0.3">
      <c r="A4826" t="s">
        <v>4834</v>
      </c>
    </row>
    <row r="4827" spans="1:1" x14ac:dyDescent="0.3">
      <c r="A4827" t="s">
        <v>4835</v>
      </c>
    </row>
    <row r="4828" spans="1:1" x14ac:dyDescent="0.3">
      <c r="A4828" t="s">
        <v>4836</v>
      </c>
    </row>
    <row r="4829" spans="1:1" x14ac:dyDescent="0.3">
      <c r="A4829" t="s">
        <v>4837</v>
      </c>
    </row>
    <row r="4830" spans="1:1" x14ac:dyDescent="0.3">
      <c r="A4830" t="s">
        <v>4838</v>
      </c>
    </row>
    <row r="4831" spans="1:1" x14ac:dyDescent="0.3">
      <c r="A4831" t="s">
        <v>4839</v>
      </c>
    </row>
    <row r="4832" spans="1:1" x14ac:dyDescent="0.3">
      <c r="A4832" t="s">
        <v>4840</v>
      </c>
    </row>
    <row r="4833" spans="1:1" x14ac:dyDescent="0.3">
      <c r="A4833" t="s">
        <v>4841</v>
      </c>
    </row>
    <row r="4834" spans="1:1" x14ac:dyDescent="0.3">
      <c r="A4834" t="s">
        <v>4842</v>
      </c>
    </row>
    <row r="4835" spans="1:1" x14ac:dyDescent="0.3">
      <c r="A4835" t="s">
        <v>4843</v>
      </c>
    </row>
    <row r="4836" spans="1:1" x14ac:dyDescent="0.3">
      <c r="A4836" t="s">
        <v>4844</v>
      </c>
    </row>
    <row r="4837" spans="1:1" x14ac:dyDescent="0.3">
      <c r="A4837" t="s">
        <v>4845</v>
      </c>
    </row>
    <row r="4838" spans="1:1" x14ac:dyDescent="0.3">
      <c r="A4838" t="s">
        <v>4846</v>
      </c>
    </row>
    <row r="4839" spans="1:1" x14ac:dyDescent="0.3">
      <c r="A4839" t="s">
        <v>4847</v>
      </c>
    </row>
    <row r="4840" spans="1:1" x14ac:dyDescent="0.3">
      <c r="A4840" t="s">
        <v>4848</v>
      </c>
    </row>
    <row r="4841" spans="1:1" x14ac:dyDescent="0.3">
      <c r="A4841" t="s">
        <v>4849</v>
      </c>
    </row>
    <row r="4842" spans="1:1" x14ac:dyDescent="0.3">
      <c r="A4842" t="s">
        <v>4850</v>
      </c>
    </row>
    <row r="4843" spans="1:1" x14ac:dyDescent="0.3">
      <c r="A4843" t="s">
        <v>4851</v>
      </c>
    </row>
    <row r="4844" spans="1:1" x14ac:dyDescent="0.3">
      <c r="A4844" t="s">
        <v>4852</v>
      </c>
    </row>
    <row r="4845" spans="1:1" x14ac:dyDescent="0.3">
      <c r="A4845" t="s">
        <v>4853</v>
      </c>
    </row>
    <row r="4846" spans="1:1" x14ac:dyDescent="0.3">
      <c r="A4846" t="s">
        <v>4854</v>
      </c>
    </row>
    <row r="4847" spans="1:1" x14ac:dyDescent="0.3">
      <c r="A4847" t="s">
        <v>4855</v>
      </c>
    </row>
    <row r="4848" spans="1:1" x14ac:dyDescent="0.3">
      <c r="A4848" t="s">
        <v>4856</v>
      </c>
    </row>
    <row r="4849" spans="1:1" x14ac:dyDescent="0.3">
      <c r="A4849" t="s">
        <v>4857</v>
      </c>
    </row>
    <row r="4850" spans="1:1" x14ac:dyDescent="0.3">
      <c r="A4850" t="s">
        <v>4858</v>
      </c>
    </row>
    <row r="4851" spans="1:1" x14ac:dyDescent="0.3">
      <c r="A4851" t="s">
        <v>4859</v>
      </c>
    </row>
    <row r="4852" spans="1:1" x14ac:dyDescent="0.3">
      <c r="A4852" t="s">
        <v>4860</v>
      </c>
    </row>
    <row r="4853" spans="1:1" x14ac:dyDescent="0.3">
      <c r="A4853" t="s">
        <v>4861</v>
      </c>
    </row>
    <row r="4854" spans="1:1" x14ac:dyDescent="0.3">
      <c r="A4854" t="s">
        <v>4862</v>
      </c>
    </row>
    <row r="4855" spans="1:1" x14ac:dyDescent="0.3">
      <c r="A4855" t="s">
        <v>4863</v>
      </c>
    </row>
    <row r="4856" spans="1:1" x14ac:dyDescent="0.3">
      <c r="A4856" t="s">
        <v>4864</v>
      </c>
    </row>
    <row r="4857" spans="1:1" x14ac:dyDescent="0.3">
      <c r="A4857" t="s">
        <v>4865</v>
      </c>
    </row>
    <row r="4858" spans="1:1" x14ac:dyDescent="0.3">
      <c r="A4858" t="s">
        <v>4866</v>
      </c>
    </row>
    <row r="4859" spans="1:1" x14ac:dyDescent="0.3">
      <c r="A4859" t="s">
        <v>4867</v>
      </c>
    </row>
    <row r="4860" spans="1:1" x14ac:dyDescent="0.3">
      <c r="A4860" t="s">
        <v>4868</v>
      </c>
    </row>
    <row r="4861" spans="1:1" x14ac:dyDescent="0.3">
      <c r="A4861" t="s">
        <v>4869</v>
      </c>
    </row>
    <row r="4862" spans="1:1" x14ac:dyDescent="0.3">
      <c r="A4862" t="s">
        <v>4870</v>
      </c>
    </row>
    <row r="4863" spans="1:1" x14ac:dyDescent="0.3">
      <c r="A4863" t="s">
        <v>4871</v>
      </c>
    </row>
    <row r="4864" spans="1:1" x14ac:dyDescent="0.3">
      <c r="A4864" t="s">
        <v>4872</v>
      </c>
    </row>
    <row r="4865" spans="1:1" x14ac:dyDescent="0.3">
      <c r="A4865" t="s">
        <v>4873</v>
      </c>
    </row>
    <row r="4866" spans="1:1" x14ac:dyDescent="0.3">
      <c r="A4866" t="s">
        <v>4874</v>
      </c>
    </row>
    <row r="4867" spans="1:1" x14ac:dyDescent="0.3">
      <c r="A4867" t="s">
        <v>4875</v>
      </c>
    </row>
    <row r="4868" spans="1:1" x14ac:dyDescent="0.3">
      <c r="A4868" t="s">
        <v>4876</v>
      </c>
    </row>
    <row r="4869" spans="1:1" x14ac:dyDescent="0.3">
      <c r="A4869" t="s">
        <v>4877</v>
      </c>
    </row>
    <row r="4870" spans="1:1" x14ac:dyDescent="0.3">
      <c r="A4870" t="s">
        <v>4878</v>
      </c>
    </row>
    <row r="4871" spans="1:1" x14ac:dyDescent="0.3">
      <c r="A4871" t="s">
        <v>4879</v>
      </c>
    </row>
    <row r="4872" spans="1:1" x14ac:dyDescent="0.3">
      <c r="A4872" t="s">
        <v>4880</v>
      </c>
    </row>
    <row r="4873" spans="1:1" x14ac:dyDescent="0.3">
      <c r="A4873" t="s">
        <v>4881</v>
      </c>
    </row>
    <row r="4874" spans="1:1" x14ac:dyDescent="0.3">
      <c r="A4874" t="s">
        <v>4882</v>
      </c>
    </row>
    <row r="4875" spans="1:1" x14ac:dyDescent="0.3">
      <c r="A4875" t="s">
        <v>4883</v>
      </c>
    </row>
    <row r="4876" spans="1:1" x14ac:dyDescent="0.3">
      <c r="A4876" t="s">
        <v>4884</v>
      </c>
    </row>
    <row r="4877" spans="1:1" x14ac:dyDescent="0.3">
      <c r="A4877" t="s">
        <v>4885</v>
      </c>
    </row>
    <row r="4878" spans="1:1" x14ac:dyDescent="0.3">
      <c r="A4878" t="s">
        <v>4886</v>
      </c>
    </row>
    <row r="4879" spans="1:1" x14ac:dyDescent="0.3">
      <c r="A4879" t="s">
        <v>4887</v>
      </c>
    </row>
    <row r="4880" spans="1:1" x14ac:dyDescent="0.3">
      <c r="A4880" t="s">
        <v>4888</v>
      </c>
    </row>
    <row r="4881" spans="1:1" x14ac:dyDescent="0.3">
      <c r="A4881" t="s">
        <v>4889</v>
      </c>
    </row>
    <row r="4882" spans="1:1" x14ac:dyDescent="0.3">
      <c r="A4882" t="s">
        <v>4890</v>
      </c>
    </row>
    <row r="4883" spans="1:1" x14ac:dyDescent="0.3">
      <c r="A4883" t="s">
        <v>4891</v>
      </c>
    </row>
    <row r="4884" spans="1:1" x14ac:dyDescent="0.3">
      <c r="A4884" t="s">
        <v>4892</v>
      </c>
    </row>
    <row r="4885" spans="1:1" x14ac:dyDescent="0.3">
      <c r="A4885" t="s">
        <v>4893</v>
      </c>
    </row>
    <row r="4886" spans="1:1" x14ac:dyDescent="0.3">
      <c r="A4886" t="s">
        <v>4894</v>
      </c>
    </row>
    <row r="4887" spans="1:1" x14ac:dyDescent="0.3">
      <c r="A4887" t="s">
        <v>4895</v>
      </c>
    </row>
    <row r="4888" spans="1:1" x14ac:dyDescent="0.3">
      <c r="A4888" t="s">
        <v>4896</v>
      </c>
    </row>
    <row r="4889" spans="1:1" x14ac:dyDescent="0.3">
      <c r="A4889" t="s">
        <v>4897</v>
      </c>
    </row>
    <row r="4890" spans="1:1" x14ac:dyDescent="0.3">
      <c r="A4890" t="s">
        <v>4898</v>
      </c>
    </row>
    <row r="4891" spans="1:1" x14ac:dyDescent="0.3">
      <c r="A4891" t="s">
        <v>4899</v>
      </c>
    </row>
    <row r="4892" spans="1:1" x14ac:dyDescent="0.3">
      <c r="A4892" t="s">
        <v>4900</v>
      </c>
    </row>
    <row r="4893" spans="1:1" x14ac:dyDescent="0.3">
      <c r="A4893" t="s">
        <v>4901</v>
      </c>
    </row>
    <row r="4894" spans="1:1" x14ac:dyDescent="0.3">
      <c r="A4894" t="s">
        <v>4902</v>
      </c>
    </row>
    <row r="4895" spans="1:1" x14ac:dyDescent="0.3">
      <c r="A4895" t="s">
        <v>4903</v>
      </c>
    </row>
    <row r="4896" spans="1:1" x14ac:dyDescent="0.3">
      <c r="A4896" t="s">
        <v>4904</v>
      </c>
    </row>
    <row r="4897" spans="1:1" x14ac:dyDescent="0.3">
      <c r="A4897" t="s">
        <v>4905</v>
      </c>
    </row>
    <row r="4898" spans="1:1" x14ac:dyDescent="0.3">
      <c r="A4898" t="s">
        <v>4906</v>
      </c>
    </row>
    <row r="4899" spans="1:1" x14ac:dyDescent="0.3">
      <c r="A4899" t="s">
        <v>4907</v>
      </c>
    </row>
    <row r="4900" spans="1:1" x14ac:dyDescent="0.3">
      <c r="A4900" t="s">
        <v>4908</v>
      </c>
    </row>
    <row r="4901" spans="1:1" x14ac:dyDescent="0.3">
      <c r="A4901" t="s">
        <v>4909</v>
      </c>
    </row>
    <row r="4902" spans="1:1" x14ac:dyDescent="0.3">
      <c r="A4902" t="s">
        <v>4910</v>
      </c>
    </row>
    <row r="4903" spans="1:1" x14ac:dyDescent="0.3">
      <c r="A4903" t="s">
        <v>4911</v>
      </c>
    </row>
    <row r="4904" spans="1:1" x14ac:dyDescent="0.3">
      <c r="A4904" t="s">
        <v>4912</v>
      </c>
    </row>
    <row r="4905" spans="1:1" x14ac:dyDescent="0.3">
      <c r="A4905" t="s">
        <v>4913</v>
      </c>
    </row>
    <row r="4906" spans="1:1" x14ac:dyDescent="0.3">
      <c r="A4906" t="s">
        <v>4914</v>
      </c>
    </row>
    <row r="4907" spans="1:1" x14ac:dyDescent="0.3">
      <c r="A4907" t="s">
        <v>4915</v>
      </c>
    </row>
    <row r="4908" spans="1:1" x14ac:dyDescent="0.3">
      <c r="A4908" t="s">
        <v>4916</v>
      </c>
    </row>
    <row r="4909" spans="1:1" x14ac:dyDescent="0.3">
      <c r="A4909" t="s">
        <v>4917</v>
      </c>
    </row>
    <row r="4910" spans="1:1" x14ac:dyDescent="0.3">
      <c r="A4910" t="s">
        <v>4918</v>
      </c>
    </row>
    <row r="4911" spans="1:1" x14ac:dyDescent="0.3">
      <c r="A4911" t="s">
        <v>4919</v>
      </c>
    </row>
    <row r="4912" spans="1:1" x14ac:dyDescent="0.3">
      <c r="A4912" t="s">
        <v>4920</v>
      </c>
    </row>
    <row r="4913" spans="1:1" x14ac:dyDescent="0.3">
      <c r="A4913" t="s">
        <v>4921</v>
      </c>
    </row>
    <row r="4914" spans="1:1" x14ac:dyDescent="0.3">
      <c r="A4914" t="s">
        <v>4922</v>
      </c>
    </row>
    <row r="4915" spans="1:1" x14ac:dyDescent="0.3">
      <c r="A4915" t="s">
        <v>4923</v>
      </c>
    </row>
    <row r="4916" spans="1:1" x14ac:dyDescent="0.3">
      <c r="A4916" t="s">
        <v>4924</v>
      </c>
    </row>
    <row r="4917" spans="1:1" x14ac:dyDescent="0.3">
      <c r="A4917" t="s">
        <v>4925</v>
      </c>
    </row>
    <row r="4918" spans="1:1" x14ac:dyDescent="0.3">
      <c r="A4918" t="s">
        <v>4926</v>
      </c>
    </row>
    <row r="4919" spans="1:1" x14ac:dyDescent="0.3">
      <c r="A4919" t="s">
        <v>4927</v>
      </c>
    </row>
    <row r="4920" spans="1:1" x14ac:dyDescent="0.3">
      <c r="A4920" t="s">
        <v>4928</v>
      </c>
    </row>
    <row r="4921" spans="1:1" x14ac:dyDescent="0.3">
      <c r="A4921" t="s">
        <v>4929</v>
      </c>
    </row>
    <row r="4922" spans="1:1" x14ac:dyDescent="0.3">
      <c r="A4922" t="s">
        <v>4930</v>
      </c>
    </row>
    <row r="4923" spans="1:1" x14ac:dyDescent="0.3">
      <c r="A4923" t="s">
        <v>4931</v>
      </c>
    </row>
    <row r="4924" spans="1:1" x14ac:dyDescent="0.3">
      <c r="A4924" t="s">
        <v>4932</v>
      </c>
    </row>
    <row r="4925" spans="1:1" x14ac:dyDescent="0.3">
      <c r="A4925" t="s">
        <v>4933</v>
      </c>
    </row>
    <row r="4926" spans="1:1" x14ac:dyDescent="0.3">
      <c r="A4926" t="s">
        <v>4934</v>
      </c>
    </row>
    <row r="4927" spans="1:1" x14ac:dyDescent="0.3">
      <c r="A4927" t="s">
        <v>4935</v>
      </c>
    </row>
    <row r="4928" spans="1:1" x14ac:dyDescent="0.3">
      <c r="A4928" t="s">
        <v>4936</v>
      </c>
    </row>
    <row r="4929" spans="1:1" x14ac:dyDescent="0.3">
      <c r="A4929" t="s">
        <v>4937</v>
      </c>
    </row>
    <row r="4930" spans="1:1" x14ac:dyDescent="0.3">
      <c r="A4930" t="s">
        <v>4938</v>
      </c>
    </row>
    <row r="4931" spans="1:1" x14ac:dyDescent="0.3">
      <c r="A4931" t="s">
        <v>4939</v>
      </c>
    </row>
    <row r="4932" spans="1:1" x14ac:dyDescent="0.3">
      <c r="A4932" t="s">
        <v>4940</v>
      </c>
    </row>
    <row r="4933" spans="1:1" x14ac:dyDescent="0.3">
      <c r="A4933" t="s">
        <v>4941</v>
      </c>
    </row>
    <row r="4934" spans="1:1" x14ac:dyDescent="0.3">
      <c r="A4934" t="s">
        <v>4942</v>
      </c>
    </row>
    <row r="4935" spans="1:1" x14ac:dyDescent="0.3">
      <c r="A4935" t="s">
        <v>4943</v>
      </c>
    </row>
    <row r="4936" spans="1:1" x14ac:dyDescent="0.3">
      <c r="A4936" t="s">
        <v>4944</v>
      </c>
    </row>
    <row r="4937" spans="1:1" x14ac:dyDescent="0.3">
      <c r="A4937" t="s">
        <v>4945</v>
      </c>
    </row>
    <row r="4938" spans="1:1" x14ac:dyDescent="0.3">
      <c r="A4938" t="s">
        <v>4946</v>
      </c>
    </row>
    <row r="4939" spans="1:1" x14ac:dyDescent="0.3">
      <c r="A4939" t="s">
        <v>4947</v>
      </c>
    </row>
    <row r="4940" spans="1:1" x14ac:dyDescent="0.3">
      <c r="A4940" t="s">
        <v>4948</v>
      </c>
    </row>
    <row r="4941" spans="1:1" x14ac:dyDescent="0.3">
      <c r="A4941" t="s">
        <v>4949</v>
      </c>
    </row>
    <row r="4942" spans="1:1" x14ac:dyDescent="0.3">
      <c r="A4942" t="s">
        <v>4950</v>
      </c>
    </row>
    <row r="4943" spans="1:1" x14ac:dyDescent="0.3">
      <c r="A4943" t="s">
        <v>4951</v>
      </c>
    </row>
    <row r="4944" spans="1:1" x14ac:dyDescent="0.3">
      <c r="A4944" t="s">
        <v>4952</v>
      </c>
    </row>
    <row r="4945" spans="1:1" x14ac:dyDescent="0.3">
      <c r="A4945" t="s">
        <v>4953</v>
      </c>
    </row>
    <row r="4946" spans="1:1" x14ac:dyDescent="0.3">
      <c r="A4946" t="s">
        <v>4954</v>
      </c>
    </row>
    <row r="4947" spans="1:1" x14ac:dyDescent="0.3">
      <c r="A4947" t="s">
        <v>4955</v>
      </c>
    </row>
    <row r="4948" spans="1:1" x14ac:dyDescent="0.3">
      <c r="A4948" t="s">
        <v>4956</v>
      </c>
    </row>
    <row r="4949" spans="1:1" x14ac:dyDescent="0.3">
      <c r="A4949" t="s">
        <v>4957</v>
      </c>
    </row>
    <row r="4950" spans="1:1" x14ac:dyDescent="0.3">
      <c r="A4950" t="s">
        <v>4958</v>
      </c>
    </row>
    <row r="4951" spans="1:1" x14ac:dyDescent="0.3">
      <c r="A4951" t="s">
        <v>4959</v>
      </c>
    </row>
    <row r="4952" spans="1:1" x14ac:dyDescent="0.3">
      <c r="A4952" t="s">
        <v>4960</v>
      </c>
    </row>
    <row r="4953" spans="1:1" x14ac:dyDescent="0.3">
      <c r="A4953" t="s">
        <v>4961</v>
      </c>
    </row>
    <row r="4954" spans="1:1" x14ac:dyDescent="0.3">
      <c r="A4954" t="s">
        <v>4962</v>
      </c>
    </row>
    <row r="4955" spans="1:1" x14ac:dyDescent="0.3">
      <c r="A4955" t="s">
        <v>4963</v>
      </c>
    </row>
    <row r="4956" spans="1:1" x14ac:dyDescent="0.3">
      <c r="A4956" t="s">
        <v>4964</v>
      </c>
    </row>
    <row r="4957" spans="1:1" x14ac:dyDescent="0.3">
      <c r="A4957" t="s">
        <v>4965</v>
      </c>
    </row>
    <row r="4958" spans="1:1" x14ac:dyDescent="0.3">
      <c r="A4958" t="s">
        <v>4966</v>
      </c>
    </row>
    <row r="4959" spans="1:1" x14ac:dyDescent="0.3">
      <c r="A4959" t="s">
        <v>4967</v>
      </c>
    </row>
    <row r="4960" spans="1:1" x14ac:dyDescent="0.3">
      <c r="A4960" t="s">
        <v>4968</v>
      </c>
    </row>
    <row r="4961" spans="1:1" x14ac:dyDescent="0.3">
      <c r="A4961" t="s">
        <v>4969</v>
      </c>
    </row>
    <row r="4962" spans="1:1" x14ac:dyDescent="0.3">
      <c r="A4962" t="s">
        <v>4970</v>
      </c>
    </row>
    <row r="4963" spans="1:1" x14ac:dyDescent="0.3">
      <c r="A4963" t="s">
        <v>4971</v>
      </c>
    </row>
    <row r="4964" spans="1:1" x14ac:dyDescent="0.3">
      <c r="A4964" t="s">
        <v>4972</v>
      </c>
    </row>
    <row r="4965" spans="1:1" x14ac:dyDescent="0.3">
      <c r="A4965" t="s">
        <v>4973</v>
      </c>
    </row>
    <row r="4966" spans="1:1" x14ac:dyDescent="0.3">
      <c r="A4966" t="s">
        <v>4974</v>
      </c>
    </row>
    <row r="4967" spans="1:1" x14ac:dyDescent="0.3">
      <c r="A4967" t="s">
        <v>4975</v>
      </c>
    </row>
    <row r="4968" spans="1:1" x14ac:dyDescent="0.3">
      <c r="A4968" t="s">
        <v>4976</v>
      </c>
    </row>
    <row r="4969" spans="1:1" x14ac:dyDescent="0.3">
      <c r="A4969" t="s">
        <v>4977</v>
      </c>
    </row>
    <row r="4970" spans="1:1" x14ac:dyDescent="0.3">
      <c r="A4970" t="s">
        <v>4978</v>
      </c>
    </row>
    <row r="4971" spans="1:1" x14ac:dyDescent="0.3">
      <c r="A4971" t="s">
        <v>4979</v>
      </c>
    </row>
    <row r="4972" spans="1:1" x14ac:dyDescent="0.3">
      <c r="A4972" t="s">
        <v>4980</v>
      </c>
    </row>
    <row r="4973" spans="1:1" x14ac:dyDescent="0.3">
      <c r="A4973" t="s">
        <v>4981</v>
      </c>
    </row>
    <row r="4974" spans="1:1" x14ac:dyDescent="0.3">
      <c r="A4974" t="s">
        <v>4982</v>
      </c>
    </row>
    <row r="4975" spans="1:1" x14ac:dyDescent="0.3">
      <c r="A4975" t="s">
        <v>4983</v>
      </c>
    </row>
    <row r="4976" spans="1:1" x14ac:dyDescent="0.3">
      <c r="A4976" t="s">
        <v>4984</v>
      </c>
    </row>
    <row r="4977" spans="1:1" x14ac:dyDescent="0.3">
      <c r="A4977" t="s">
        <v>4985</v>
      </c>
    </row>
    <row r="4978" spans="1:1" x14ac:dyDescent="0.3">
      <c r="A4978" t="s">
        <v>4986</v>
      </c>
    </row>
    <row r="4979" spans="1:1" x14ac:dyDescent="0.3">
      <c r="A4979" t="s">
        <v>4987</v>
      </c>
    </row>
    <row r="4980" spans="1:1" x14ac:dyDescent="0.3">
      <c r="A4980" t="s">
        <v>4988</v>
      </c>
    </row>
    <row r="4981" spans="1:1" x14ac:dyDescent="0.3">
      <c r="A4981" t="s">
        <v>4989</v>
      </c>
    </row>
    <row r="4982" spans="1:1" x14ac:dyDescent="0.3">
      <c r="A4982" t="s">
        <v>4990</v>
      </c>
    </row>
    <row r="4983" spans="1:1" x14ac:dyDescent="0.3">
      <c r="A4983" t="s">
        <v>4991</v>
      </c>
    </row>
    <row r="4984" spans="1:1" x14ac:dyDescent="0.3">
      <c r="A4984" t="s">
        <v>4992</v>
      </c>
    </row>
    <row r="4985" spans="1:1" x14ac:dyDescent="0.3">
      <c r="A4985" t="s">
        <v>4993</v>
      </c>
    </row>
    <row r="4986" spans="1:1" x14ac:dyDescent="0.3">
      <c r="A4986" t="s">
        <v>4994</v>
      </c>
    </row>
    <row r="4987" spans="1:1" x14ac:dyDescent="0.3">
      <c r="A4987" t="s">
        <v>4995</v>
      </c>
    </row>
    <row r="4988" spans="1:1" x14ac:dyDescent="0.3">
      <c r="A4988" t="s">
        <v>4996</v>
      </c>
    </row>
    <row r="4989" spans="1:1" x14ac:dyDescent="0.3">
      <c r="A4989" t="s">
        <v>4997</v>
      </c>
    </row>
    <row r="4990" spans="1:1" x14ac:dyDescent="0.3">
      <c r="A4990" t="s">
        <v>4998</v>
      </c>
    </row>
    <row r="4991" spans="1:1" x14ac:dyDescent="0.3">
      <c r="A4991" t="s">
        <v>4999</v>
      </c>
    </row>
    <row r="4992" spans="1:1" x14ac:dyDescent="0.3">
      <c r="A4992" t="s">
        <v>5000</v>
      </c>
    </row>
    <row r="4993" spans="1:1" x14ac:dyDescent="0.3">
      <c r="A4993" t="s">
        <v>5001</v>
      </c>
    </row>
    <row r="4994" spans="1:1" x14ac:dyDescent="0.3">
      <c r="A4994" t="s">
        <v>5002</v>
      </c>
    </row>
    <row r="4995" spans="1:1" x14ac:dyDescent="0.3">
      <c r="A4995" t="s">
        <v>5003</v>
      </c>
    </row>
    <row r="4996" spans="1:1" x14ac:dyDescent="0.3">
      <c r="A4996" t="s">
        <v>5004</v>
      </c>
    </row>
    <row r="4997" spans="1:1" x14ac:dyDescent="0.3">
      <c r="A4997" t="s">
        <v>5005</v>
      </c>
    </row>
    <row r="4998" spans="1:1" x14ac:dyDescent="0.3">
      <c r="A4998" t="s">
        <v>5006</v>
      </c>
    </row>
    <row r="4999" spans="1:1" x14ac:dyDescent="0.3">
      <c r="A4999" t="s">
        <v>5007</v>
      </c>
    </row>
    <row r="5000" spans="1:1" x14ac:dyDescent="0.3">
      <c r="A5000" t="s">
        <v>5008</v>
      </c>
    </row>
    <row r="5001" spans="1:1" x14ac:dyDescent="0.3">
      <c r="A5001" t="s">
        <v>5009</v>
      </c>
    </row>
    <row r="5002" spans="1:1" x14ac:dyDescent="0.3">
      <c r="A5002" t="s">
        <v>5010</v>
      </c>
    </row>
    <row r="5003" spans="1:1" x14ac:dyDescent="0.3">
      <c r="A5003" t="s">
        <v>5011</v>
      </c>
    </row>
    <row r="5004" spans="1:1" x14ac:dyDescent="0.3">
      <c r="A5004" t="s">
        <v>5012</v>
      </c>
    </row>
    <row r="5005" spans="1:1" x14ac:dyDescent="0.3">
      <c r="A5005" t="s">
        <v>5013</v>
      </c>
    </row>
    <row r="5006" spans="1:1" x14ac:dyDescent="0.3">
      <c r="A5006" t="s">
        <v>5014</v>
      </c>
    </row>
    <row r="5007" spans="1:1" x14ac:dyDescent="0.3">
      <c r="A5007" t="s">
        <v>5015</v>
      </c>
    </row>
    <row r="5008" spans="1:1" x14ac:dyDescent="0.3">
      <c r="A5008" t="s">
        <v>5016</v>
      </c>
    </row>
    <row r="5009" spans="1:1" x14ac:dyDescent="0.3">
      <c r="A5009" t="s">
        <v>5017</v>
      </c>
    </row>
    <row r="5010" spans="1:1" x14ac:dyDescent="0.3">
      <c r="A5010" t="s">
        <v>5018</v>
      </c>
    </row>
    <row r="5011" spans="1:1" x14ac:dyDescent="0.3">
      <c r="A5011" t="s">
        <v>5019</v>
      </c>
    </row>
    <row r="5012" spans="1:1" x14ac:dyDescent="0.3">
      <c r="A5012" t="s">
        <v>5020</v>
      </c>
    </row>
    <row r="5013" spans="1:1" x14ac:dyDescent="0.3">
      <c r="A5013" t="s">
        <v>5021</v>
      </c>
    </row>
    <row r="5014" spans="1:1" x14ac:dyDescent="0.3">
      <c r="A5014" t="s">
        <v>5022</v>
      </c>
    </row>
    <row r="5015" spans="1:1" x14ac:dyDescent="0.3">
      <c r="A5015" t="s">
        <v>5023</v>
      </c>
    </row>
    <row r="5016" spans="1:1" x14ac:dyDescent="0.3">
      <c r="A5016" t="s">
        <v>5024</v>
      </c>
    </row>
    <row r="5017" spans="1:1" x14ac:dyDescent="0.3">
      <c r="A5017" t="s">
        <v>5025</v>
      </c>
    </row>
    <row r="5018" spans="1:1" x14ac:dyDescent="0.3">
      <c r="A5018" t="s">
        <v>5026</v>
      </c>
    </row>
    <row r="5019" spans="1:1" x14ac:dyDescent="0.3">
      <c r="A5019" t="s">
        <v>5027</v>
      </c>
    </row>
    <row r="5020" spans="1:1" x14ac:dyDescent="0.3">
      <c r="A5020" t="s">
        <v>5028</v>
      </c>
    </row>
    <row r="5021" spans="1:1" x14ac:dyDescent="0.3">
      <c r="A5021" t="s">
        <v>5029</v>
      </c>
    </row>
    <row r="5022" spans="1:1" x14ac:dyDescent="0.3">
      <c r="A5022" t="s">
        <v>5030</v>
      </c>
    </row>
    <row r="5023" spans="1:1" x14ac:dyDescent="0.3">
      <c r="A5023" t="s">
        <v>5031</v>
      </c>
    </row>
    <row r="5024" spans="1:1" x14ac:dyDescent="0.3">
      <c r="A5024" t="s">
        <v>5032</v>
      </c>
    </row>
    <row r="5025" spans="1:1" x14ac:dyDescent="0.3">
      <c r="A5025" t="s">
        <v>5033</v>
      </c>
    </row>
    <row r="5026" spans="1:1" x14ac:dyDescent="0.3">
      <c r="A5026" t="s">
        <v>5034</v>
      </c>
    </row>
    <row r="5027" spans="1:1" x14ac:dyDescent="0.3">
      <c r="A5027" t="s">
        <v>5035</v>
      </c>
    </row>
    <row r="5028" spans="1:1" x14ac:dyDescent="0.3">
      <c r="A5028" t="s">
        <v>5036</v>
      </c>
    </row>
    <row r="5029" spans="1:1" x14ac:dyDescent="0.3">
      <c r="A5029" t="s">
        <v>5037</v>
      </c>
    </row>
    <row r="5030" spans="1:1" x14ac:dyDescent="0.3">
      <c r="A5030" t="s">
        <v>5038</v>
      </c>
    </row>
    <row r="5031" spans="1:1" x14ac:dyDescent="0.3">
      <c r="A5031" t="s">
        <v>5039</v>
      </c>
    </row>
    <row r="5032" spans="1:1" x14ac:dyDescent="0.3">
      <c r="A5032" t="s">
        <v>5040</v>
      </c>
    </row>
    <row r="5033" spans="1:1" x14ac:dyDescent="0.3">
      <c r="A5033" t="s">
        <v>5041</v>
      </c>
    </row>
    <row r="5034" spans="1:1" x14ac:dyDescent="0.3">
      <c r="A5034" t="s">
        <v>5042</v>
      </c>
    </row>
    <row r="5035" spans="1:1" x14ac:dyDescent="0.3">
      <c r="A5035" t="s">
        <v>5043</v>
      </c>
    </row>
    <row r="5036" spans="1:1" x14ac:dyDescent="0.3">
      <c r="A5036" t="s">
        <v>5044</v>
      </c>
    </row>
    <row r="5037" spans="1:1" x14ac:dyDescent="0.3">
      <c r="A5037" t="s">
        <v>5045</v>
      </c>
    </row>
    <row r="5038" spans="1:1" x14ac:dyDescent="0.3">
      <c r="A5038" t="s">
        <v>5046</v>
      </c>
    </row>
    <row r="5039" spans="1:1" x14ac:dyDescent="0.3">
      <c r="A5039" t="s">
        <v>5047</v>
      </c>
    </row>
    <row r="5040" spans="1:1" x14ac:dyDescent="0.3">
      <c r="A5040" t="s">
        <v>5048</v>
      </c>
    </row>
    <row r="5041" spans="1:1" x14ac:dyDescent="0.3">
      <c r="A5041" t="s">
        <v>5049</v>
      </c>
    </row>
    <row r="5042" spans="1:1" x14ac:dyDescent="0.3">
      <c r="A5042" t="s">
        <v>5050</v>
      </c>
    </row>
    <row r="5043" spans="1:1" x14ac:dyDescent="0.3">
      <c r="A5043" t="s">
        <v>5051</v>
      </c>
    </row>
    <row r="5044" spans="1:1" x14ac:dyDescent="0.3">
      <c r="A5044" t="s">
        <v>5052</v>
      </c>
    </row>
    <row r="5045" spans="1:1" x14ac:dyDescent="0.3">
      <c r="A5045" t="s">
        <v>5053</v>
      </c>
    </row>
    <row r="5046" spans="1:1" x14ac:dyDescent="0.3">
      <c r="A5046" t="s">
        <v>5054</v>
      </c>
    </row>
    <row r="5047" spans="1:1" x14ac:dyDescent="0.3">
      <c r="A5047" t="s">
        <v>5055</v>
      </c>
    </row>
    <row r="5048" spans="1:1" x14ac:dyDescent="0.3">
      <c r="A5048" t="s">
        <v>5056</v>
      </c>
    </row>
    <row r="5049" spans="1:1" x14ac:dyDescent="0.3">
      <c r="A5049" t="s">
        <v>5057</v>
      </c>
    </row>
    <row r="5050" spans="1:1" x14ac:dyDescent="0.3">
      <c r="A5050" t="s">
        <v>5058</v>
      </c>
    </row>
    <row r="5051" spans="1:1" x14ac:dyDescent="0.3">
      <c r="A5051" t="s">
        <v>5059</v>
      </c>
    </row>
    <row r="5052" spans="1:1" x14ac:dyDescent="0.3">
      <c r="A5052" t="s">
        <v>5060</v>
      </c>
    </row>
    <row r="5053" spans="1:1" x14ac:dyDescent="0.3">
      <c r="A5053" t="s">
        <v>5061</v>
      </c>
    </row>
    <row r="5054" spans="1:1" x14ac:dyDescent="0.3">
      <c r="A5054" t="s">
        <v>5062</v>
      </c>
    </row>
    <row r="5055" spans="1:1" x14ac:dyDescent="0.3">
      <c r="A5055" t="s">
        <v>5063</v>
      </c>
    </row>
    <row r="5056" spans="1:1" x14ac:dyDescent="0.3">
      <c r="A5056" t="s">
        <v>5064</v>
      </c>
    </row>
    <row r="5057" spans="1:1" x14ac:dyDescent="0.3">
      <c r="A5057" t="s">
        <v>5065</v>
      </c>
    </row>
    <row r="5058" spans="1:1" x14ac:dyDescent="0.3">
      <c r="A5058" t="s">
        <v>5066</v>
      </c>
    </row>
    <row r="5059" spans="1:1" x14ac:dyDescent="0.3">
      <c r="A5059" t="s">
        <v>5067</v>
      </c>
    </row>
    <row r="5060" spans="1:1" x14ac:dyDescent="0.3">
      <c r="A5060" t="s">
        <v>5068</v>
      </c>
    </row>
    <row r="5061" spans="1:1" x14ac:dyDescent="0.3">
      <c r="A5061" t="s">
        <v>5069</v>
      </c>
    </row>
    <row r="5062" spans="1:1" x14ac:dyDescent="0.3">
      <c r="A5062" t="s">
        <v>5070</v>
      </c>
    </row>
    <row r="5063" spans="1:1" x14ac:dyDescent="0.3">
      <c r="A5063" t="s">
        <v>5071</v>
      </c>
    </row>
    <row r="5064" spans="1:1" x14ac:dyDescent="0.3">
      <c r="A5064" t="s">
        <v>5072</v>
      </c>
    </row>
    <row r="5065" spans="1:1" x14ac:dyDescent="0.3">
      <c r="A5065" t="s">
        <v>5073</v>
      </c>
    </row>
    <row r="5066" spans="1:1" x14ac:dyDescent="0.3">
      <c r="A5066" t="s">
        <v>5074</v>
      </c>
    </row>
    <row r="5067" spans="1:1" x14ac:dyDescent="0.3">
      <c r="A5067" t="s">
        <v>5075</v>
      </c>
    </row>
    <row r="5068" spans="1:1" x14ac:dyDescent="0.3">
      <c r="A5068" t="s">
        <v>5076</v>
      </c>
    </row>
    <row r="5069" spans="1:1" x14ac:dyDescent="0.3">
      <c r="A5069" t="s">
        <v>5077</v>
      </c>
    </row>
    <row r="5070" spans="1:1" x14ac:dyDescent="0.3">
      <c r="A5070" t="s">
        <v>5078</v>
      </c>
    </row>
    <row r="5071" spans="1:1" x14ac:dyDescent="0.3">
      <c r="A5071" t="s">
        <v>5079</v>
      </c>
    </row>
    <row r="5072" spans="1:1" x14ac:dyDescent="0.3">
      <c r="A5072" t="s">
        <v>5080</v>
      </c>
    </row>
    <row r="5073" spans="1:1" x14ac:dyDescent="0.3">
      <c r="A5073" t="s">
        <v>5081</v>
      </c>
    </row>
    <row r="5074" spans="1:1" x14ac:dyDescent="0.3">
      <c r="A5074" t="s">
        <v>5082</v>
      </c>
    </row>
    <row r="5075" spans="1:1" x14ac:dyDescent="0.3">
      <c r="A5075" t="s">
        <v>5083</v>
      </c>
    </row>
    <row r="5076" spans="1:1" x14ac:dyDescent="0.3">
      <c r="A5076" t="s">
        <v>5084</v>
      </c>
    </row>
    <row r="5077" spans="1:1" x14ac:dyDescent="0.3">
      <c r="A5077" t="s">
        <v>5085</v>
      </c>
    </row>
    <row r="5078" spans="1:1" x14ac:dyDescent="0.3">
      <c r="A5078" t="s">
        <v>5086</v>
      </c>
    </row>
    <row r="5079" spans="1:1" x14ac:dyDescent="0.3">
      <c r="A5079" t="s">
        <v>5087</v>
      </c>
    </row>
    <row r="5080" spans="1:1" x14ac:dyDescent="0.3">
      <c r="A5080" t="s">
        <v>5088</v>
      </c>
    </row>
    <row r="5081" spans="1:1" x14ac:dyDescent="0.3">
      <c r="A5081" t="s">
        <v>5089</v>
      </c>
    </row>
    <row r="5082" spans="1:1" x14ac:dyDescent="0.3">
      <c r="A5082" t="s">
        <v>5090</v>
      </c>
    </row>
    <row r="5083" spans="1:1" x14ac:dyDescent="0.3">
      <c r="A5083" t="s">
        <v>5091</v>
      </c>
    </row>
    <row r="5084" spans="1:1" x14ac:dyDescent="0.3">
      <c r="A5084" t="s">
        <v>5092</v>
      </c>
    </row>
    <row r="5085" spans="1:1" x14ac:dyDescent="0.3">
      <c r="A5085" t="s">
        <v>5093</v>
      </c>
    </row>
    <row r="5086" spans="1:1" x14ac:dyDescent="0.3">
      <c r="A5086" t="s">
        <v>5094</v>
      </c>
    </row>
    <row r="5087" spans="1:1" x14ac:dyDescent="0.3">
      <c r="A5087" t="s">
        <v>5095</v>
      </c>
    </row>
    <row r="5088" spans="1:1" x14ac:dyDescent="0.3">
      <c r="A5088" t="s">
        <v>5096</v>
      </c>
    </row>
    <row r="5089" spans="1:1" x14ac:dyDescent="0.3">
      <c r="A5089" t="s">
        <v>5097</v>
      </c>
    </row>
    <row r="5090" spans="1:1" x14ac:dyDescent="0.3">
      <c r="A5090" t="s">
        <v>5098</v>
      </c>
    </row>
    <row r="5091" spans="1:1" x14ac:dyDescent="0.3">
      <c r="A5091" t="s">
        <v>5099</v>
      </c>
    </row>
    <row r="5092" spans="1:1" x14ac:dyDescent="0.3">
      <c r="A5092" t="s">
        <v>5100</v>
      </c>
    </row>
    <row r="5093" spans="1:1" x14ac:dyDescent="0.3">
      <c r="A5093" t="s">
        <v>5101</v>
      </c>
    </row>
    <row r="5094" spans="1:1" x14ac:dyDescent="0.3">
      <c r="A5094" t="s">
        <v>5102</v>
      </c>
    </row>
    <row r="5095" spans="1:1" x14ac:dyDescent="0.3">
      <c r="A5095" t="s">
        <v>5103</v>
      </c>
    </row>
    <row r="5096" spans="1:1" x14ac:dyDescent="0.3">
      <c r="A5096" t="s">
        <v>5104</v>
      </c>
    </row>
    <row r="5097" spans="1:1" x14ac:dyDescent="0.3">
      <c r="A5097" t="s">
        <v>5105</v>
      </c>
    </row>
    <row r="5098" spans="1:1" x14ac:dyDescent="0.3">
      <c r="A5098" t="s">
        <v>5106</v>
      </c>
    </row>
    <row r="5099" spans="1:1" x14ac:dyDescent="0.3">
      <c r="A5099" t="s">
        <v>5107</v>
      </c>
    </row>
    <row r="5100" spans="1:1" x14ac:dyDescent="0.3">
      <c r="A5100" t="s">
        <v>5108</v>
      </c>
    </row>
    <row r="5101" spans="1:1" x14ac:dyDescent="0.3">
      <c r="A5101" t="s">
        <v>5109</v>
      </c>
    </row>
    <row r="5102" spans="1:1" x14ac:dyDescent="0.3">
      <c r="A5102" t="s">
        <v>5110</v>
      </c>
    </row>
    <row r="5103" spans="1:1" x14ac:dyDescent="0.3">
      <c r="A5103" t="s">
        <v>5111</v>
      </c>
    </row>
    <row r="5104" spans="1:1" x14ac:dyDescent="0.3">
      <c r="A5104" t="s">
        <v>5112</v>
      </c>
    </row>
    <row r="5105" spans="1:1" x14ac:dyDescent="0.3">
      <c r="A5105" t="s">
        <v>5113</v>
      </c>
    </row>
    <row r="5106" spans="1:1" x14ac:dyDescent="0.3">
      <c r="A5106" t="s">
        <v>5114</v>
      </c>
    </row>
    <row r="5107" spans="1:1" x14ac:dyDescent="0.3">
      <c r="A5107" t="s">
        <v>5115</v>
      </c>
    </row>
    <row r="5108" spans="1:1" x14ac:dyDescent="0.3">
      <c r="A5108" t="s">
        <v>5116</v>
      </c>
    </row>
    <row r="5109" spans="1:1" x14ac:dyDescent="0.3">
      <c r="A5109" t="s">
        <v>5117</v>
      </c>
    </row>
    <row r="5110" spans="1:1" x14ac:dyDescent="0.3">
      <c r="A5110" t="s">
        <v>5118</v>
      </c>
    </row>
    <row r="5111" spans="1:1" x14ac:dyDescent="0.3">
      <c r="A5111" t="s">
        <v>5119</v>
      </c>
    </row>
    <row r="5112" spans="1:1" x14ac:dyDescent="0.3">
      <c r="A5112" t="s">
        <v>5120</v>
      </c>
    </row>
    <row r="5113" spans="1:1" x14ac:dyDescent="0.3">
      <c r="A5113" t="s">
        <v>5121</v>
      </c>
    </row>
    <row r="5114" spans="1:1" x14ac:dyDescent="0.3">
      <c r="A5114" t="s">
        <v>5122</v>
      </c>
    </row>
    <row r="5115" spans="1:1" x14ac:dyDescent="0.3">
      <c r="A5115" t="s">
        <v>5123</v>
      </c>
    </row>
    <row r="5116" spans="1:1" x14ac:dyDescent="0.3">
      <c r="A5116" t="s">
        <v>5124</v>
      </c>
    </row>
    <row r="5117" spans="1:1" x14ac:dyDescent="0.3">
      <c r="A5117" t="s">
        <v>5125</v>
      </c>
    </row>
    <row r="5118" spans="1:1" x14ac:dyDescent="0.3">
      <c r="A5118" t="s">
        <v>5126</v>
      </c>
    </row>
    <row r="5119" spans="1:1" x14ac:dyDescent="0.3">
      <c r="A5119" t="s">
        <v>5127</v>
      </c>
    </row>
    <row r="5120" spans="1:1" x14ac:dyDescent="0.3">
      <c r="A5120" t="s">
        <v>5128</v>
      </c>
    </row>
    <row r="5121" spans="1:1" x14ac:dyDescent="0.3">
      <c r="A5121" t="s">
        <v>5129</v>
      </c>
    </row>
    <row r="5122" spans="1:1" x14ac:dyDescent="0.3">
      <c r="A5122" t="s">
        <v>5130</v>
      </c>
    </row>
    <row r="5123" spans="1:1" x14ac:dyDescent="0.3">
      <c r="A5123" t="s">
        <v>5131</v>
      </c>
    </row>
    <row r="5124" spans="1:1" x14ac:dyDescent="0.3">
      <c r="A5124" t="s">
        <v>5132</v>
      </c>
    </row>
    <row r="5125" spans="1:1" x14ac:dyDescent="0.3">
      <c r="A5125" t="s">
        <v>5133</v>
      </c>
    </row>
    <row r="5126" spans="1:1" x14ac:dyDescent="0.3">
      <c r="A5126" t="s">
        <v>5134</v>
      </c>
    </row>
    <row r="5127" spans="1:1" x14ac:dyDescent="0.3">
      <c r="A5127" t="s">
        <v>5135</v>
      </c>
    </row>
    <row r="5128" spans="1:1" x14ac:dyDescent="0.3">
      <c r="A5128" t="s">
        <v>5136</v>
      </c>
    </row>
    <row r="5129" spans="1:1" x14ac:dyDescent="0.3">
      <c r="A5129" t="s">
        <v>5137</v>
      </c>
    </row>
    <row r="5130" spans="1:1" x14ac:dyDescent="0.3">
      <c r="A5130" t="s">
        <v>5138</v>
      </c>
    </row>
    <row r="5131" spans="1:1" x14ac:dyDescent="0.3">
      <c r="A5131" t="s">
        <v>5139</v>
      </c>
    </row>
    <row r="5132" spans="1:1" x14ac:dyDescent="0.3">
      <c r="A5132" t="s">
        <v>5140</v>
      </c>
    </row>
    <row r="5133" spans="1:1" x14ac:dyDescent="0.3">
      <c r="A5133" t="s">
        <v>5141</v>
      </c>
    </row>
    <row r="5134" spans="1:1" x14ac:dyDescent="0.3">
      <c r="A5134" t="s">
        <v>5142</v>
      </c>
    </row>
    <row r="5135" spans="1:1" x14ac:dyDescent="0.3">
      <c r="A5135" t="s">
        <v>5143</v>
      </c>
    </row>
    <row r="5136" spans="1:1" x14ac:dyDescent="0.3">
      <c r="A5136" t="s">
        <v>5144</v>
      </c>
    </row>
    <row r="5137" spans="1:1" x14ac:dyDescent="0.3">
      <c r="A5137" t="s">
        <v>5145</v>
      </c>
    </row>
    <row r="5138" spans="1:1" x14ac:dyDescent="0.3">
      <c r="A5138" t="s">
        <v>5146</v>
      </c>
    </row>
    <row r="5139" spans="1:1" x14ac:dyDescent="0.3">
      <c r="A5139" t="s">
        <v>5147</v>
      </c>
    </row>
    <row r="5140" spans="1:1" x14ac:dyDescent="0.3">
      <c r="A5140" t="s">
        <v>5148</v>
      </c>
    </row>
    <row r="5141" spans="1:1" x14ac:dyDescent="0.3">
      <c r="A5141" t="s">
        <v>5149</v>
      </c>
    </row>
    <row r="5142" spans="1:1" x14ac:dyDescent="0.3">
      <c r="A5142" t="s">
        <v>5150</v>
      </c>
    </row>
    <row r="5143" spans="1:1" x14ac:dyDescent="0.3">
      <c r="A5143" t="s">
        <v>5151</v>
      </c>
    </row>
    <row r="5144" spans="1:1" x14ac:dyDescent="0.3">
      <c r="A5144" t="s">
        <v>5152</v>
      </c>
    </row>
    <row r="5145" spans="1:1" x14ac:dyDescent="0.3">
      <c r="A5145" t="s">
        <v>5153</v>
      </c>
    </row>
    <row r="5146" spans="1:1" x14ac:dyDescent="0.3">
      <c r="A5146" t="s">
        <v>5154</v>
      </c>
    </row>
    <row r="5147" spans="1:1" x14ac:dyDescent="0.3">
      <c r="A5147" t="s">
        <v>5155</v>
      </c>
    </row>
    <row r="5148" spans="1:1" x14ac:dyDescent="0.3">
      <c r="A5148" t="s">
        <v>5156</v>
      </c>
    </row>
    <row r="5149" spans="1:1" x14ac:dyDescent="0.3">
      <c r="A5149" t="s">
        <v>5157</v>
      </c>
    </row>
    <row r="5150" spans="1:1" x14ac:dyDescent="0.3">
      <c r="A5150" t="s">
        <v>5158</v>
      </c>
    </row>
    <row r="5151" spans="1:1" x14ac:dyDescent="0.3">
      <c r="A5151" t="s">
        <v>5159</v>
      </c>
    </row>
    <row r="5152" spans="1:1" x14ac:dyDescent="0.3">
      <c r="A5152" t="s">
        <v>5160</v>
      </c>
    </row>
    <row r="5153" spans="1:1" x14ac:dyDescent="0.3">
      <c r="A5153" t="s">
        <v>5161</v>
      </c>
    </row>
    <row r="5154" spans="1:1" x14ac:dyDescent="0.3">
      <c r="A5154" t="s">
        <v>5162</v>
      </c>
    </row>
    <row r="5155" spans="1:1" x14ac:dyDescent="0.3">
      <c r="A5155" t="s">
        <v>5163</v>
      </c>
    </row>
    <row r="5156" spans="1:1" x14ac:dyDescent="0.3">
      <c r="A5156" t="s">
        <v>5164</v>
      </c>
    </row>
    <row r="5157" spans="1:1" x14ac:dyDescent="0.3">
      <c r="A5157" t="s">
        <v>5165</v>
      </c>
    </row>
    <row r="5158" spans="1:1" x14ac:dyDescent="0.3">
      <c r="A5158" t="s">
        <v>5166</v>
      </c>
    </row>
    <row r="5159" spans="1:1" x14ac:dyDescent="0.3">
      <c r="A5159" t="s">
        <v>5167</v>
      </c>
    </row>
    <row r="5160" spans="1:1" x14ac:dyDescent="0.3">
      <c r="A5160" t="s">
        <v>5168</v>
      </c>
    </row>
    <row r="5161" spans="1:1" x14ac:dyDescent="0.3">
      <c r="A5161" t="s">
        <v>5169</v>
      </c>
    </row>
    <row r="5162" spans="1:1" x14ac:dyDescent="0.3">
      <c r="A5162" t="s">
        <v>5170</v>
      </c>
    </row>
    <row r="5163" spans="1:1" x14ac:dyDescent="0.3">
      <c r="A5163" t="s">
        <v>5171</v>
      </c>
    </row>
    <row r="5164" spans="1:1" x14ac:dyDescent="0.3">
      <c r="A5164" t="s">
        <v>5172</v>
      </c>
    </row>
    <row r="5165" spans="1:1" x14ac:dyDescent="0.3">
      <c r="A5165" t="s">
        <v>5173</v>
      </c>
    </row>
    <row r="5166" spans="1:1" x14ac:dyDescent="0.3">
      <c r="A5166" t="s">
        <v>5174</v>
      </c>
    </row>
    <row r="5167" spans="1:1" x14ac:dyDescent="0.3">
      <c r="A5167" t="s">
        <v>5175</v>
      </c>
    </row>
    <row r="5168" spans="1:1" x14ac:dyDescent="0.3">
      <c r="A5168" t="s">
        <v>5176</v>
      </c>
    </row>
    <row r="5169" spans="1:1" x14ac:dyDescent="0.3">
      <c r="A5169" t="s">
        <v>5177</v>
      </c>
    </row>
    <row r="5170" spans="1:1" x14ac:dyDescent="0.3">
      <c r="A5170" t="s">
        <v>5178</v>
      </c>
    </row>
    <row r="5171" spans="1:1" x14ac:dyDescent="0.3">
      <c r="A5171" t="s">
        <v>5179</v>
      </c>
    </row>
    <row r="5172" spans="1:1" x14ac:dyDescent="0.3">
      <c r="A5172" t="s">
        <v>5180</v>
      </c>
    </row>
    <row r="5173" spans="1:1" x14ac:dyDescent="0.3">
      <c r="A5173" t="s">
        <v>5181</v>
      </c>
    </row>
    <row r="5174" spans="1:1" x14ac:dyDescent="0.3">
      <c r="A5174" t="s">
        <v>5182</v>
      </c>
    </row>
    <row r="5175" spans="1:1" x14ac:dyDescent="0.3">
      <c r="A5175" t="s">
        <v>5183</v>
      </c>
    </row>
    <row r="5176" spans="1:1" x14ac:dyDescent="0.3">
      <c r="A5176" t="s">
        <v>5184</v>
      </c>
    </row>
    <row r="5177" spans="1:1" x14ac:dyDescent="0.3">
      <c r="A5177" t="s">
        <v>5185</v>
      </c>
    </row>
    <row r="5178" spans="1:1" x14ac:dyDescent="0.3">
      <c r="A5178" t="s">
        <v>5186</v>
      </c>
    </row>
    <row r="5179" spans="1:1" x14ac:dyDescent="0.3">
      <c r="A5179" t="s">
        <v>5187</v>
      </c>
    </row>
    <row r="5180" spans="1:1" x14ac:dyDescent="0.3">
      <c r="A5180" t="s">
        <v>5188</v>
      </c>
    </row>
    <row r="5181" spans="1:1" x14ac:dyDescent="0.3">
      <c r="A5181" t="s">
        <v>5189</v>
      </c>
    </row>
    <row r="5182" spans="1:1" x14ac:dyDescent="0.3">
      <c r="A5182" t="s">
        <v>5190</v>
      </c>
    </row>
    <row r="5183" spans="1:1" x14ac:dyDescent="0.3">
      <c r="A5183" t="s">
        <v>5191</v>
      </c>
    </row>
    <row r="5184" spans="1:1" x14ac:dyDescent="0.3">
      <c r="A5184" t="s">
        <v>5192</v>
      </c>
    </row>
    <row r="5185" spans="1:1" x14ac:dyDescent="0.3">
      <c r="A5185" t="s">
        <v>5193</v>
      </c>
    </row>
    <row r="5186" spans="1:1" x14ac:dyDescent="0.3">
      <c r="A5186" t="s">
        <v>5194</v>
      </c>
    </row>
    <row r="5187" spans="1:1" x14ac:dyDescent="0.3">
      <c r="A5187" t="s">
        <v>5195</v>
      </c>
    </row>
    <row r="5188" spans="1:1" x14ac:dyDescent="0.3">
      <c r="A5188" t="s">
        <v>5196</v>
      </c>
    </row>
    <row r="5189" spans="1:1" x14ac:dyDescent="0.3">
      <c r="A5189" t="s">
        <v>5197</v>
      </c>
    </row>
    <row r="5190" spans="1:1" x14ac:dyDescent="0.3">
      <c r="A5190" t="s">
        <v>5198</v>
      </c>
    </row>
    <row r="5191" spans="1:1" x14ac:dyDescent="0.3">
      <c r="A5191" t="s">
        <v>5199</v>
      </c>
    </row>
    <row r="5192" spans="1:1" x14ac:dyDescent="0.3">
      <c r="A5192" t="s">
        <v>5200</v>
      </c>
    </row>
    <row r="5193" spans="1:1" x14ac:dyDescent="0.3">
      <c r="A5193" t="s">
        <v>5201</v>
      </c>
    </row>
    <row r="5194" spans="1:1" x14ac:dyDescent="0.3">
      <c r="A5194" t="s">
        <v>5202</v>
      </c>
    </row>
    <row r="5195" spans="1:1" x14ac:dyDescent="0.3">
      <c r="A5195" t="s">
        <v>5203</v>
      </c>
    </row>
    <row r="5196" spans="1:1" x14ac:dyDescent="0.3">
      <c r="A5196" t="s">
        <v>5204</v>
      </c>
    </row>
    <row r="5197" spans="1:1" x14ac:dyDescent="0.3">
      <c r="A5197" t="s">
        <v>5205</v>
      </c>
    </row>
    <row r="5198" spans="1:1" x14ac:dyDescent="0.3">
      <c r="A5198" t="s">
        <v>5206</v>
      </c>
    </row>
    <row r="5199" spans="1:1" x14ac:dyDescent="0.3">
      <c r="A5199" t="s">
        <v>5207</v>
      </c>
    </row>
    <row r="5200" spans="1:1" x14ac:dyDescent="0.3">
      <c r="A5200" t="s">
        <v>5208</v>
      </c>
    </row>
    <row r="5201" spans="1:1" x14ac:dyDescent="0.3">
      <c r="A5201" t="s">
        <v>5209</v>
      </c>
    </row>
    <row r="5202" spans="1:1" x14ac:dyDescent="0.3">
      <c r="A5202" t="s">
        <v>5210</v>
      </c>
    </row>
    <row r="5203" spans="1:1" x14ac:dyDescent="0.3">
      <c r="A5203" t="s">
        <v>5211</v>
      </c>
    </row>
    <row r="5204" spans="1:1" x14ac:dyDescent="0.3">
      <c r="A5204" t="s">
        <v>5212</v>
      </c>
    </row>
    <row r="5205" spans="1:1" x14ac:dyDescent="0.3">
      <c r="A5205" t="s">
        <v>5213</v>
      </c>
    </row>
    <row r="5206" spans="1:1" x14ac:dyDescent="0.3">
      <c r="A5206" t="s">
        <v>5214</v>
      </c>
    </row>
    <row r="5207" spans="1:1" x14ac:dyDescent="0.3">
      <c r="A5207" t="s">
        <v>5215</v>
      </c>
    </row>
    <row r="5208" spans="1:1" x14ac:dyDescent="0.3">
      <c r="A5208" t="s">
        <v>5216</v>
      </c>
    </row>
    <row r="5209" spans="1:1" x14ac:dyDescent="0.3">
      <c r="A5209" t="s">
        <v>5217</v>
      </c>
    </row>
    <row r="5210" spans="1:1" x14ac:dyDescent="0.3">
      <c r="A5210" t="s">
        <v>5218</v>
      </c>
    </row>
    <row r="5211" spans="1:1" x14ac:dyDescent="0.3">
      <c r="A5211" t="s">
        <v>5219</v>
      </c>
    </row>
    <row r="5212" spans="1:1" x14ac:dyDescent="0.3">
      <c r="A5212" t="s">
        <v>5220</v>
      </c>
    </row>
    <row r="5213" spans="1:1" x14ac:dyDescent="0.3">
      <c r="A5213" t="s">
        <v>5221</v>
      </c>
    </row>
    <row r="5214" spans="1:1" x14ac:dyDescent="0.3">
      <c r="A5214" t="s">
        <v>5222</v>
      </c>
    </row>
    <row r="5215" spans="1:1" x14ac:dyDescent="0.3">
      <c r="A5215" t="s">
        <v>5223</v>
      </c>
    </row>
    <row r="5216" spans="1:1" x14ac:dyDescent="0.3">
      <c r="A5216" t="s">
        <v>5224</v>
      </c>
    </row>
    <row r="5217" spans="1:1" x14ac:dyDescent="0.3">
      <c r="A5217" t="s">
        <v>5225</v>
      </c>
    </row>
    <row r="5218" spans="1:1" x14ac:dyDescent="0.3">
      <c r="A5218" t="s">
        <v>5226</v>
      </c>
    </row>
    <row r="5219" spans="1:1" x14ac:dyDescent="0.3">
      <c r="A5219" t="s">
        <v>5227</v>
      </c>
    </row>
    <row r="5220" spans="1:1" x14ac:dyDescent="0.3">
      <c r="A5220" t="s">
        <v>5228</v>
      </c>
    </row>
    <row r="5221" spans="1:1" x14ac:dyDescent="0.3">
      <c r="A5221" t="s">
        <v>5229</v>
      </c>
    </row>
    <row r="5222" spans="1:1" x14ac:dyDescent="0.3">
      <c r="A5222" t="s">
        <v>5230</v>
      </c>
    </row>
    <row r="5223" spans="1:1" x14ac:dyDescent="0.3">
      <c r="A5223" t="s">
        <v>5231</v>
      </c>
    </row>
    <row r="5224" spans="1:1" x14ac:dyDescent="0.3">
      <c r="A5224" t="s">
        <v>5232</v>
      </c>
    </row>
    <row r="5225" spans="1:1" x14ac:dyDescent="0.3">
      <c r="A5225" t="s">
        <v>5233</v>
      </c>
    </row>
    <row r="5226" spans="1:1" x14ac:dyDescent="0.3">
      <c r="A5226" t="s">
        <v>5234</v>
      </c>
    </row>
    <row r="5227" spans="1:1" x14ac:dyDescent="0.3">
      <c r="A5227" t="s">
        <v>5235</v>
      </c>
    </row>
    <row r="5228" spans="1:1" x14ac:dyDescent="0.3">
      <c r="A5228" t="s">
        <v>5236</v>
      </c>
    </row>
    <row r="5229" spans="1:1" x14ac:dyDescent="0.3">
      <c r="A5229" t="s">
        <v>5237</v>
      </c>
    </row>
    <row r="5230" spans="1:1" x14ac:dyDescent="0.3">
      <c r="A5230" t="s">
        <v>5238</v>
      </c>
    </row>
    <row r="5231" spans="1:1" x14ac:dyDescent="0.3">
      <c r="A5231" t="s">
        <v>5239</v>
      </c>
    </row>
    <row r="5232" spans="1:1" x14ac:dyDescent="0.3">
      <c r="A5232" t="s">
        <v>5240</v>
      </c>
    </row>
    <row r="5233" spans="1:1" x14ac:dyDescent="0.3">
      <c r="A5233" t="s">
        <v>5241</v>
      </c>
    </row>
    <row r="5234" spans="1:1" x14ac:dyDescent="0.3">
      <c r="A5234" t="s">
        <v>5242</v>
      </c>
    </row>
    <row r="5235" spans="1:1" x14ac:dyDescent="0.3">
      <c r="A5235" t="s">
        <v>5243</v>
      </c>
    </row>
    <row r="5236" spans="1:1" x14ac:dyDescent="0.3">
      <c r="A5236" t="s">
        <v>5244</v>
      </c>
    </row>
    <row r="5237" spans="1:1" x14ac:dyDescent="0.3">
      <c r="A5237" t="s">
        <v>5245</v>
      </c>
    </row>
    <row r="5238" spans="1:1" x14ac:dyDescent="0.3">
      <c r="A5238" t="s">
        <v>5246</v>
      </c>
    </row>
    <row r="5239" spans="1:1" x14ac:dyDescent="0.3">
      <c r="A5239" t="s">
        <v>5247</v>
      </c>
    </row>
    <row r="5240" spans="1:1" x14ac:dyDescent="0.3">
      <c r="A5240" t="s">
        <v>5248</v>
      </c>
    </row>
    <row r="5241" spans="1:1" x14ac:dyDescent="0.3">
      <c r="A5241" t="s">
        <v>5249</v>
      </c>
    </row>
    <row r="5242" spans="1:1" x14ac:dyDescent="0.3">
      <c r="A5242" t="s">
        <v>5250</v>
      </c>
    </row>
    <row r="5243" spans="1:1" x14ac:dyDescent="0.3">
      <c r="A5243" t="s">
        <v>5251</v>
      </c>
    </row>
    <row r="5244" spans="1:1" x14ac:dyDescent="0.3">
      <c r="A5244" t="s">
        <v>5252</v>
      </c>
    </row>
    <row r="5245" spans="1:1" x14ac:dyDescent="0.3">
      <c r="A5245" t="s">
        <v>5253</v>
      </c>
    </row>
    <row r="5246" spans="1:1" x14ac:dyDescent="0.3">
      <c r="A5246" t="s">
        <v>5254</v>
      </c>
    </row>
    <row r="5247" spans="1:1" x14ac:dyDescent="0.3">
      <c r="A5247" t="s">
        <v>5255</v>
      </c>
    </row>
    <row r="5248" spans="1:1" x14ac:dyDescent="0.3">
      <c r="A5248" t="s">
        <v>5256</v>
      </c>
    </row>
    <row r="5249" spans="1:1" x14ac:dyDescent="0.3">
      <c r="A5249" t="s">
        <v>5257</v>
      </c>
    </row>
    <row r="5250" spans="1:1" x14ac:dyDescent="0.3">
      <c r="A5250" t="s">
        <v>5258</v>
      </c>
    </row>
    <row r="5251" spans="1:1" x14ac:dyDescent="0.3">
      <c r="A5251" t="s">
        <v>5259</v>
      </c>
    </row>
    <row r="5252" spans="1:1" x14ac:dyDescent="0.3">
      <c r="A5252" t="s">
        <v>5260</v>
      </c>
    </row>
    <row r="5253" spans="1:1" x14ac:dyDescent="0.3">
      <c r="A5253" t="s">
        <v>5261</v>
      </c>
    </row>
    <row r="5254" spans="1:1" x14ac:dyDescent="0.3">
      <c r="A5254" t="s">
        <v>5262</v>
      </c>
    </row>
    <row r="5255" spans="1:1" x14ac:dyDescent="0.3">
      <c r="A5255" t="s">
        <v>5263</v>
      </c>
    </row>
    <row r="5256" spans="1:1" x14ac:dyDescent="0.3">
      <c r="A5256" t="s">
        <v>5264</v>
      </c>
    </row>
    <row r="5257" spans="1:1" x14ac:dyDescent="0.3">
      <c r="A5257" t="s">
        <v>5265</v>
      </c>
    </row>
    <row r="5258" spans="1:1" x14ac:dyDescent="0.3">
      <c r="A5258" t="s">
        <v>5266</v>
      </c>
    </row>
    <row r="5259" spans="1:1" x14ac:dyDescent="0.3">
      <c r="A5259" t="s">
        <v>5267</v>
      </c>
    </row>
    <row r="5260" spans="1:1" x14ac:dyDescent="0.3">
      <c r="A5260" t="s">
        <v>5268</v>
      </c>
    </row>
    <row r="5261" spans="1:1" x14ac:dyDescent="0.3">
      <c r="A5261" t="s">
        <v>5269</v>
      </c>
    </row>
    <row r="5262" spans="1:1" x14ac:dyDescent="0.3">
      <c r="A5262" t="s">
        <v>5270</v>
      </c>
    </row>
    <row r="5263" spans="1:1" x14ac:dyDescent="0.3">
      <c r="A5263" t="s">
        <v>5271</v>
      </c>
    </row>
    <row r="5264" spans="1:1" x14ac:dyDescent="0.3">
      <c r="A5264" t="s">
        <v>5272</v>
      </c>
    </row>
    <row r="5265" spans="1:1" x14ac:dyDescent="0.3">
      <c r="A5265" t="s">
        <v>5273</v>
      </c>
    </row>
    <row r="5266" spans="1:1" x14ac:dyDescent="0.3">
      <c r="A5266" t="s">
        <v>5274</v>
      </c>
    </row>
    <row r="5267" spans="1:1" x14ac:dyDescent="0.3">
      <c r="A5267" t="s">
        <v>5275</v>
      </c>
    </row>
    <row r="5268" spans="1:1" x14ac:dyDescent="0.3">
      <c r="A5268" t="s">
        <v>5276</v>
      </c>
    </row>
    <row r="5269" spans="1:1" x14ac:dyDescent="0.3">
      <c r="A5269" t="s">
        <v>5277</v>
      </c>
    </row>
    <row r="5270" spans="1:1" x14ac:dyDescent="0.3">
      <c r="A5270" t="s">
        <v>5278</v>
      </c>
    </row>
    <row r="5271" spans="1:1" x14ac:dyDescent="0.3">
      <c r="A5271" t="s">
        <v>5279</v>
      </c>
    </row>
    <row r="5272" spans="1:1" x14ac:dyDescent="0.3">
      <c r="A5272" t="s">
        <v>5280</v>
      </c>
    </row>
    <row r="5273" spans="1:1" x14ac:dyDescent="0.3">
      <c r="A5273" t="s">
        <v>5281</v>
      </c>
    </row>
    <row r="5274" spans="1:1" x14ac:dyDescent="0.3">
      <c r="A5274" t="s">
        <v>5282</v>
      </c>
    </row>
    <row r="5275" spans="1:1" x14ac:dyDescent="0.3">
      <c r="A5275" t="s">
        <v>5283</v>
      </c>
    </row>
    <row r="5276" spans="1:1" x14ac:dyDescent="0.3">
      <c r="A5276" t="s">
        <v>5284</v>
      </c>
    </row>
    <row r="5277" spans="1:1" x14ac:dyDescent="0.3">
      <c r="A5277" t="s">
        <v>5285</v>
      </c>
    </row>
    <row r="5278" spans="1:1" x14ac:dyDescent="0.3">
      <c r="A5278" t="s">
        <v>5286</v>
      </c>
    </row>
    <row r="5279" spans="1:1" x14ac:dyDescent="0.3">
      <c r="A5279" t="s">
        <v>5287</v>
      </c>
    </row>
    <row r="5280" spans="1:1" x14ac:dyDescent="0.3">
      <c r="A5280" t="s">
        <v>5288</v>
      </c>
    </row>
    <row r="5281" spans="1:1" x14ac:dyDescent="0.3">
      <c r="A5281" t="s">
        <v>5289</v>
      </c>
    </row>
    <row r="5282" spans="1:1" x14ac:dyDescent="0.3">
      <c r="A5282" t="s">
        <v>5290</v>
      </c>
    </row>
    <row r="5283" spans="1:1" x14ac:dyDescent="0.3">
      <c r="A5283" t="s">
        <v>5291</v>
      </c>
    </row>
    <row r="5284" spans="1:1" x14ac:dyDescent="0.3">
      <c r="A5284" t="s">
        <v>5292</v>
      </c>
    </row>
    <row r="5285" spans="1:1" x14ac:dyDescent="0.3">
      <c r="A5285" t="s">
        <v>5293</v>
      </c>
    </row>
    <row r="5286" spans="1:1" x14ac:dyDescent="0.3">
      <c r="A5286" t="s">
        <v>5294</v>
      </c>
    </row>
    <row r="5287" spans="1:1" x14ac:dyDescent="0.3">
      <c r="A5287" t="s">
        <v>5295</v>
      </c>
    </row>
    <row r="5288" spans="1:1" x14ac:dyDescent="0.3">
      <c r="A5288" t="s">
        <v>5296</v>
      </c>
    </row>
    <row r="5289" spans="1:1" x14ac:dyDescent="0.3">
      <c r="A5289" t="s">
        <v>5297</v>
      </c>
    </row>
    <row r="5290" spans="1:1" x14ac:dyDescent="0.3">
      <c r="A5290" t="s">
        <v>5298</v>
      </c>
    </row>
    <row r="5291" spans="1:1" x14ac:dyDescent="0.3">
      <c r="A5291" t="s">
        <v>5299</v>
      </c>
    </row>
    <row r="5292" spans="1:1" x14ac:dyDescent="0.3">
      <c r="A5292" t="s">
        <v>5300</v>
      </c>
    </row>
    <row r="5293" spans="1:1" x14ac:dyDescent="0.3">
      <c r="A5293" t="s">
        <v>5301</v>
      </c>
    </row>
    <row r="5294" spans="1:1" x14ac:dyDescent="0.3">
      <c r="A5294" t="s">
        <v>5302</v>
      </c>
    </row>
    <row r="5295" spans="1:1" x14ac:dyDescent="0.3">
      <c r="A5295" t="s">
        <v>5303</v>
      </c>
    </row>
    <row r="5296" spans="1:1" x14ac:dyDescent="0.3">
      <c r="A5296" t="s">
        <v>5304</v>
      </c>
    </row>
    <row r="5297" spans="1:1" x14ac:dyDescent="0.3">
      <c r="A5297" t="s">
        <v>5305</v>
      </c>
    </row>
    <row r="5298" spans="1:1" x14ac:dyDescent="0.3">
      <c r="A5298" t="s">
        <v>5306</v>
      </c>
    </row>
    <row r="5299" spans="1:1" x14ac:dyDescent="0.3">
      <c r="A5299" t="s">
        <v>5307</v>
      </c>
    </row>
    <row r="5300" spans="1:1" x14ac:dyDescent="0.3">
      <c r="A5300" t="s">
        <v>5308</v>
      </c>
    </row>
    <row r="5301" spans="1:1" x14ac:dyDescent="0.3">
      <c r="A5301" t="s">
        <v>5309</v>
      </c>
    </row>
    <row r="5302" spans="1:1" x14ac:dyDescent="0.3">
      <c r="A5302" t="s">
        <v>5310</v>
      </c>
    </row>
    <row r="5303" spans="1:1" x14ac:dyDescent="0.3">
      <c r="A5303" t="s">
        <v>5311</v>
      </c>
    </row>
    <row r="5304" spans="1:1" x14ac:dyDescent="0.3">
      <c r="A5304" t="s">
        <v>5312</v>
      </c>
    </row>
    <row r="5305" spans="1:1" x14ac:dyDescent="0.3">
      <c r="A5305" t="s">
        <v>5313</v>
      </c>
    </row>
    <row r="5306" spans="1:1" x14ac:dyDescent="0.3">
      <c r="A5306" t="s">
        <v>5314</v>
      </c>
    </row>
    <row r="5307" spans="1:1" x14ac:dyDescent="0.3">
      <c r="A5307" t="s">
        <v>5315</v>
      </c>
    </row>
    <row r="5308" spans="1:1" x14ac:dyDescent="0.3">
      <c r="A5308" t="s">
        <v>5316</v>
      </c>
    </row>
    <row r="5309" spans="1:1" x14ac:dyDescent="0.3">
      <c r="A5309" t="s">
        <v>5317</v>
      </c>
    </row>
    <row r="5310" spans="1:1" x14ac:dyDescent="0.3">
      <c r="A5310" t="s">
        <v>5318</v>
      </c>
    </row>
    <row r="5311" spans="1:1" x14ac:dyDescent="0.3">
      <c r="A5311" t="s">
        <v>5319</v>
      </c>
    </row>
    <row r="5312" spans="1:1" x14ac:dyDescent="0.3">
      <c r="A5312" t="s">
        <v>5320</v>
      </c>
    </row>
    <row r="5313" spans="1:1" x14ac:dyDescent="0.3">
      <c r="A5313" t="s">
        <v>5321</v>
      </c>
    </row>
    <row r="5314" spans="1:1" x14ac:dyDescent="0.3">
      <c r="A5314" t="s">
        <v>5322</v>
      </c>
    </row>
    <row r="5315" spans="1:1" x14ac:dyDescent="0.3">
      <c r="A5315" t="s">
        <v>5323</v>
      </c>
    </row>
    <row r="5316" spans="1:1" x14ac:dyDescent="0.3">
      <c r="A5316" t="s">
        <v>5324</v>
      </c>
    </row>
    <row r="5317" spans="1:1" x14ac:dyDescent="0.3">
      <c r="A5317" t="s">
        <v>5325</v>
      </c>
    </row>
    <row r="5318" spans="1:1" x14ac:dyDescent="0.3">
      <c r="A5318" t="s">
        <v>5326</v>
      </c>
    </row>
    <row r="5319" spans="1:1" x14ac:dyDescent="0.3">
      <c r="A5319" t="s">
        <v>5327</v>
      </c>
    </row>
    <row r="5320" spans="1:1" x14ac:dyDescent="0.3">
      <c r="A5320" t="s">
        <v>5328</v>
      </c>
    </row>
    <row r="5321" spans="1:1" x14ac:dyDescent="0.3">
      <c r="A5321" t="s">
        <v>5329</v>
      </c>
    </row>
    <row r="5322" spans="1:1" x14ac:dyDescent="0.3">
      <c r="A5322" t="s">
        <v>5330</v>
      </c>
    </row>
    <row r="5323" spans="1:1" x14ac:dyDescent="0.3">
      <c r="A5323" t="s">
        <v>5331</v>
      </c>
    </row>
    <row r="5324" spans="1:1" x14ac:dyDescent="0.3">
      <c r="A5324" t="s">
        <v>5332</v>
      </c>
    </row>
    <row r="5325" spans="1:1" x14ac:dyDescent="0.3">
      <c r="A5325" t="s">
        <v>5333</v>
      </c>
    </row>
    <row r="5326" spans="1:1" x14ac:dyDescent="0.3">
      <c r="A5326" t="s">
        <v>5334</v>
      </c>
    </row>
    <row r="5327" spans="1:1" x14ac:dyDescent="0.3">
      <c r="A5327" t="s">
        <v>5335</v>
      </c>
    </row>
    <row r="5328" spans="1:1" x14ac:dyDescent="0.3">
      <c r="A5328" t="s">
        <v>5336</v>
      </c>
    </row>
    <row r="5329" spans="1:1" x14ac:dyDescent="0.3">
      <c r="A5329" t="s">
        <v>5337</v>
      </c>
    </row>
    <row r="5330" spans="1:1" x14ac:dyDescent="0.3">
      <c r="A5330" t="s">
        <v>5338</v>
      </c>
    </row>
    <row r="5331" spans="1:1" x14ac:dyDescent="0.3">
      <c r="A5331" t="s">
        <v>5339</v>
      </c>
    </row>
    <row r="5332" spans="1:1" x14ac:dyDescent="0.3">
      <c r="A5332" t="s">
        <v>5340</v>
      </c>
    </row>
    <row r="5333" spans="1:1" x14ac:dyDescent="0.3">
      <c r="A5333" t="s">
        <v>5341</v>
      </c>
    </row>
    <row r="5334" spans="1:1" x14ac:dyDescent="0.3">
      <c r="A5334" t="s">
        <v>5342</v>
      </c>
    </row>
    <row r="5335" spans="1:1" x14ac:dyDescent="0.3">
      <c r="A5335" t="s">
        <v>5343</v>
      </c>
    </row>
    <row r="5336" spans="1:1" x14ac:dyDescent="0.3">
      <c r="A5336" t="s">
        <v>5344</v>
      </c>
    </row>
    <row r="5337" spans="1:1" x14ac:dyDescent="0.3">
      <c r="A5337" t="s">
        <v>5345</v>
      </c>
    </row>
    <row r="5338" spans="1:1" x14ac:dyDescent="0.3">
      <c r="A5338" t="s">
        <v>5346</v>
      </c>
    </row>
    <row r="5339" spans="1:1" x14ac:dyDescent="0.3">
      <c r="A5339" t="s">
        <v>5347</v>
      </c>
    </row>
    <row r="5340" spans="1:1" x14ac:dyDescent="0.3">
      <c r="A5340" t="s">
        <v>5348</v>
      </c>
    </row>
    <row r="5341" spans="1:1" x14ac:dyDescent="0.3">
      <c r="A5341" t="s">
        <v>5349</v>
      </c>
    </row>
    <row r="5342" spans="1:1" x14ac:dyDescent="0.3">
      <c r="A5342" t="s">
        <v>5350</v>
      </c>
    </row>
    <row r="5343" spans="1:1" x14ac:dyDescent="0.3">
      <c r="A5343" t="s">
        <v>5351</v>
      </c>
    </row>
    <row r="5344" spans="1:1" x14ac:dyDescent="0.3">
      <c r="A5344" t="s">
        <v>5352</v>
      </c>
    </row>
    <row r="5345" spans="1:1" x14ac:dyDescent="0.3">
      <c r="A5345" t="s">
        <v>5353</v>
      </c>
    </row>
    <row r="5346" spans="1:1" x14ac:dyDescent="0.3">
      <c r="A5346" t="s">
        <v>5354</v>
      </c>
    </row>
    <row r="5347" spans="1:1" x14ac:dyDescent="0.3">
      <c r="A5347" t="s">
        <v>5355</v>
      </c>
    </row>
    <row r="5348" spans="1:1" x14ac:dyDescent="0.3">
      <c r="A5348" t="s">
        <v>5356</v>
      </c>
    </row>
    <row r="5349" spans="1:1" x14ac:dyDescent="0.3">
      <c r="A5349" t="s">
        <v>5357</v>
      </c>
    </row>
    <row r="5350" spans="1:1" x14ac:dyDescent="0.3">
      <c r="A5350" t="s">
        <v>5358</v>
      </c>
    </row>
    <row r="5351" spans="1:1" x14ac:dyDescent="0.3">
      <c r="A5351" t="s">
        <v>5359</v>
      </c>
    </row>
    <row r="5352" spans="1:1" x14ac:dyDescent="0.3">
      <c r="A5352" t="s">
        <v>5360</v>
      </c>
    </row>
    <row r="5353" spans="1:1" x14ac:dyDescent="0.3">
      <c r="A5353" t="s">
        <v>5361</v>
      </c>
    </row>
    <row r="5354" spans="1:1" x14ac:dyDescent="0.3">
      <c r="A5354" t="s">
        <v>5362</v>
      </c>
    </row>
    <row r="5355" spans="1:1" x14ac:dyDescent="0.3">
      <c r="A5355" t="s">
        <v>5363</v>
      </c>
    </row>
    <row r="5356" spans="1:1" x14ac:dyDescent="0.3">
      <c r="A5356" t="s">
        <v>5364</v>
      </c>
    </row>
    <row r="5357" spans="1:1" x14ac:dyDescent="0.3">
      <c r="A5357" t="s">
        <v>5365</v>
      </c>
    </row>
    <row r="5358" spans="1:1" x14ac:dyDescent="0.3">
      <c r="A5358" t="s">
        <v>5366</v>
      </c>
    </row>
    <row r="5359" spans="1:1" x14ac:dyDescent="0.3">
      <c r="A5359" t="s">
        <v>5367</v>
      </c>
    </row>
    <row r="5360" spans="1:1" x14ac:dyDescent="0.3">
      <c r="A5360" t="s">
        <v>5368</v>
      </c>
    </row>
    <row r="5361" spans="1:1" x14ac:dyDescent="0.3">
      <c r="A5361" t="s">
        <v>5369</v>
      </c>
    </row>
    <row r="5362" spans="1:1" x14ac:dyDescent="0.3">
      <c r="A5362" t="s">
        <v>5370</v>
      </c>
    </row>
    <row r="5363" spans="1:1" x14ac:dyDescent="0.3">
      <c r="A5363" t="s">
        <v>5371</v>
      </c>
    </row>
    <row r="5364" spans="1:1" x14ac:dyDescent="0.3">
      <c r="A5364" t="s">
        <v>5372</v>
      </c>
    </row>
    <row r="5365" spans="1:1" x14ac:dyDescent="0.3">
      <c r="A5365" t="s">
        <v>5373</v>
      </c>
    </row>
    <row r="5366" spans="1:1" x14ac:dyDescent="0.3">
      <c r="A5366" t="s">
        <v>5374</v>
      </c>
    </row>
    <row r="5367" spans="1:1" x14ac:dyDescent="0.3">
      <c r="A5367" t="s">
        <v>5375</v>
      </c>
    </row>
    <row r="5368" spans="1:1" x14ac:dyDescent="0.3">
      <c r="A5368" t="s">
        <v>5376</v>
      </c>
    </row>
    <row r="5369" spans="1:1" x14ac:dyDescent="0.3">
      <c r="A5369" t="s">
        <v>5377</v>
      </c>
    </row>
    <row r="5370" spans="1:1" x14ac:dyDescent="0.3">
      <c r="A5370" t="s">
        <v>5378</v>
      </c>
    </row>
    <row r="5371" spans="1:1" x14ac:dyDescent="0.3">
      <c r="A5371" t="s">
        <v>5379</v>
      </c>
    </row>
    <row r="5372" spans="1:1" x14ac:dyDescent="0.3">
      <c r="A5372" t="s">
        <v>5380</v>
      </c>
    </row>
    <row r="5373" spans="1:1" x14ac:dyDescent="0.3">
      <c r="A5373" t="s">
        <v>5381</v>
      </c>
    </row>
    <row r="5374" spans="1:1" x14ac:dyDescent="0.3">
      <c r="A5374" t="s">
        <v>5382</v>
      </c>
    </row>
    <row r="5375" spans="1:1" x14ac:dyDescent="0.3">
      <c r="A5375" t="s">
        <v>5383</v>
      </c>
    </row>
    <row r="5376" spans="1:1" x14ac:dyDescent="0.3">
      <c r="A5376" t="s">
        <v>5384</v>
      </c>
    </row>
    <row r="5377" spans="1:1" x14ac:dyDescent="0.3">
      <c r="A5377" t="s">
        <v>5385</v>
      </c>
    </row>
    <row r="5378" spans="1:1" x14ac:dyDescent="0.3">
      <c r="A5378" t="s">
        <v>5386</v>
      </c>
    </row>
    <row r="5379" spans="1:1" x14ac:dyDescent="0.3">
      <c r="A5379" t="s">
        <v>5387</v>
      </c>
    </row>
    <row r="5380" spans="1:1" x14ac:dyDescent="0.3">
      <c r="A5380" t="s">
        <v>5388</v>
      </c>
    </row>
    <row r="5381" spans="1:1" x14ac:dyDescent="0.3">
      <c r="A5381" t="s">
        <v>5389</v>
      </c>
    </row>
    <row r="5382" spans="1:1" x14ac:dyDescent="0.3">
      <c r="A5382" t="s">
        <v>5390</v>
      </c>
    </row>
    <row r="5383" spans="1:1" x14ac:dyDescent="0.3">
      <c r="A5383" t="s">
        <v>5391</v>
      </c>
    </row>
    <row r="5384" spans="1:1" x14ac:dyDescent="0.3">
      <c r="A5384" t="s">
        <v>5392</v>
      </c>
    </row>
    <row r="5385" spans="1:1" x14ac:dyDescent="0.3">
      <c r="A5385" t="s">
        <v>5393</v>
      </c>
    </row>
    <row r="5386" spans="1:1" x14ac:dyDescent="0.3">
      <c r="A5386" t="s">
        <v>5394</v>
      </c>
    </row>
    <row r="5387" spans="1:1" x14ac:dyDescent="0.3">
      <c r="A5387" t="s">
        <v>5395</v>
      </c>
    </row>
    <row r="5388" spans="1:1" x14ac:dyDescent="0.3">
      <c r="A5388" t="s">
        <v>5396</v>
      </c>
    </row>
    <row r="5389" spans="1:1" x14ac:dyDescent="0.3">
      <c r="A5389" t="s">
        <v>5397</v>
      </c>
    </row>
    <row r="5390" spans="1:1" x14ac:dyDescent="0.3">
      <c r="A5390" t="s">
        <v>5398</v>
      </c>
    </row>
    <row r="5391" spans="1:1" x14ac:dyDescent="0.3">
      <c r="A5391" t="s">
        <v>5399</v>
      </c>
    </row>
    <row r="5392" spans="1:1" x14ac:dyDescent="0.3">
      <c r="A5392" t="s">
        <v>5400</v>
      </c>
    </row>
    <row r="5393" spans="1:1" x14ac:dyDescent="0.3">
      <c r="A5393" t="s">
        <v>5401</v>
      </c>
    </row>
    <row r="5394" spans="1:1" x14ac:dyDescent="0.3">
      <c r="A5394" t="s">
        <v>5402</v>
      </c>
    </row>
    <row r="5395" spans="1:1" x14ac:dyDescent="0.3">
      <c r="A5395" t="s">
        <v>5403</v>
      </c>
    </row>
    <row r="5396" spans="1:1" x14ac:dyDescent="0.3">
      <c r="A5396" t="s">
        <v>5404</v>
      </c>
    </row>
    <row r="5397" spans="1:1" x14ac:dyDescent="0.3">
      <c r="A5397" t="s">
        <v>5405</v>
      </c>
    </row>
    <row r="5398" spans="1:1" x14ac:dyDescent="0.3">
      <c r="A5398" t="s">
        <v>5406</v>
      </c>
    </row>
    <row r="5399" spans="1:1" x14ac:dyDescent="0.3">
      <c r="A5399" t="s">
        <v>5407</v>
      </c>
    </row>
    <row r="5400" spans="1:1" x14ac:dyDescent="0.3">
      <c r="A5400" t="s">
        <v>5408</v>
      </c>
    </row>
    <row r="5401" spans="1:1" x14ac:dyDescent="0.3">
      <c r="A5401" t="s">
        <v>5409</v>
      </c>
    </row>
    <row r="5402" spans="1:1" x14ac:dyDescent="0.3">
      <c r="A5402" t="s">
        <v>5410</v>
      </c>
    </row>
    <row r="5403" spans="1:1" x14ac:dyDescent="0.3">
      <c r="A5403" t="s">
        <v>5411</v>
      </c>
    </row>
    <row r="5404" spans="1:1" x14ac:dyDescent="0.3">
      <c r="A5404" t="s">
        <v>5412</v>
      </c>
    </row>
    <row r="5405" spans="1:1" x14ac:dyDescent="0.3">
      <c r="A5405" t="s">
        <v>5413</v>
      </c>
    </row>
    <row r="5406" spans="1:1" x14ac:dyDescent="0.3">
      <c r="A5406" t="s">
        <v>5414</v>
      </c>
    </row>
    <row r="5407" spans="1:1" x14ac:dyDescent="0.3">
      <c r="A5407" t="s">
        <v>5415</v>
      </c>
    </row>
    <row r="5408" spans="1:1" x14ac:dyDescent="0.3">
      <c r="A5408" t="s">
        <v>5416</v>
      </c>
    </row>
    <row r="5409" spans="1:1" x14ac:dyDescent="0.3">
      <c r="A5409" t="s">
        <v>5417</v>
      </c>
    </row>
    <row r="5410" spans="1:1" x14ac:dyDescent="0.3">
      <c r="A5410" t="s">
        <v>5418</v>
      </c>
    </row>
    <row r="5411" spans="1:1" x14ac:dyDescent="0.3">
      <c r="A5411" t="s">
        <v>5419</v>
      </c>
    </row>
    <row r="5412" spans="1:1" x14ac:dyDescent="0.3">
      <c r="A5412" t="s">
        <v>5420</v>
      </c>
    </row>
    <row r="5413" spans="1:1" x14ac:dyDescent="0.3">
      <c r="A5413" t="s">
        <v>5421</v>
      </c>
    </row>
    <row r="5414" spans="1:1" x14ac:dyDescent="0.3">
      <c r="A5414" t="s">
        <v>5422</v>
      </c>
    </row>
    <row r="5415" spans="1:1" x14ac:dyDescent="0.3">
      <c r="A5415" t="s">
        <v>5423</v>
      </c>
    </row>
    <row r="5416" spans="1:1" x14ac:dyDescent="0.3">
      <c r="A5416" t="s">
        <v>5424</v>
      </c>
    </row>
    <row r="5417" spans="1:1" x14ac:dyDescent="0.3">
      <c r="A5417" t="s">
        <v>5425</v>
      </c>
    </row>
    <row r="5418" spans="1:1" x14ac:dyDescent="0.3">
      <c r="A5418" t="s">
        <v>5426</v>
      </c>
    </row>
    <row r="5419" spans="1:1" x14ac:dyDescent="0.3">
      <c r="A5419" t="s">
        <v>5427</v>
      </c>
    </row>
    <row r="5420" spans="1:1" x14ac:dyDescent="0.3">
      <c r="A5420" t="s">
        <v>5428</v>
      </c>
    </row>
    <row r="5421" spans="1:1" x14ac:dyDescent="0.3">
      <c r="A5421" t="s">
        <v>5429</v>
      </c>
    </row>
    <row r="5422" spans="1:1" x14ac:dyDescent="0.3">
      <c r="A5422" t="s">
        <v>5430</v>
      </c>
    </row>
    <row r="5423" spans="1:1" x14ac:dyDescent="0.3">
      <c r="A5423" t="s">
        <v>5431</v>
      </c>
    </row>
    <row r="5424" spans="1:1" x14ac:dyDescent="0.3">
      <c r="A5424" t="s">
        <v>5432</v>
      </c>
    </row>
    <row r="5425" spans="1:1" x14ac:dyDescent="0.3">
      <c r="A5425" t="s">
        <v>5433</v>
      </c>
    </row>
    <row r="5426" spans="1:1" x14ac:dyDescent="0.3">
      <c r="A5426" t="s">
        <v>5434</v>
      </c>
    </row>
    <row r="5427" spans="1:1" x14ac:dyDescent="0.3">
      <c r="A5427" t="s">
        <v>5435</v>
      </c>
    </row>
    <row r="5428" spans="1:1" x14ac:dyDescent="0.3">
      <c r="A5428" t="s">
        <v>5436</v>
      </c>
    </row>
    <row r="5429" spans="1:1" x14ac:dyDescent="0.3">
      <c r="A5429" t="s">
        <v>5437</v>
      </c>
    </row>
    <row r="5430" spans="1:1" x14ac:dyDescent="0.3">
      <c r="A5430" t="s">
        <v>5438</v>
      </c>
    </row>
    <row r="5431" spans="1:1" x14ac:dyDescent="0.3">
      <c r="A5431" t="s">
        <v>5439</v>
      </c>
    </row>
    <row r="5432" spans="1:1" x14ac:dyDescent="0.3">
      <c r="A5432" t="s">
        <v>5440</v>
      </c>
    </row>
    <row r="5433" spans="1:1" x14ac:dyDescent="0.3">
      <c r="A5433" t="s">
        <v>5441</v>
      </c>
    </row>
    <row r="5434" spans="1:1" x14ac:dyDescent="0.3">
      <c r="A5434" t="s">
        <v>5442</v>
      </c>
    </row>
    <row r="5435" spans="1:1" x14ac:dyDescent="0.3">
      <c r="A5435" t="s">
        <v>5443</v>
      </c>
    </row>
    <row r="5436" spans="1:1" x14ac:dyDescent="0.3">
      <c r="A5436" t="s">
        <v>5444</v>
      </c>
    </row>
    <row r="5437" spans="1:1" x14ac:dyDescent="0.3">
      <c r="A5437" t="s">
        <v>5445</v>
      </c>
    </row>
    <row r="5438" spans="1:1" x14ac:dyDescent="0.3">
      <c r="A5438" t="s">
        <v>5446</v>
      </c>
    </row>
    <row r="5439" spans="1:1" x14ac:dyDescent="0.3">
      <c r="A5439" t="s">
        <v>5447</v>
      </c>
    </row>
    <row r="5440" spans="1:1" x14ac:dyDescent="0.3">
      <c r="A5440" t="s">
        <v>5448</v>
      </c>
    </row>
    <row r="5441" spans="1:1" x14ac:dyDescent="0.3">
      <c r="A5441" t="s">
        <v>5449</v>
      </c>
    </row>
    <row r="5442" spans="1:1" x14ac:dyDescent="0.3">
      <c r="A5442" t="s">
        <v>5450</v>
      </c>
    </row>
    <row r="5443" spans="1:1" x14ac:dyDescent="0.3">
      <c r="A5443" t="s">
        <v>5451</v>
      </c>
    </row>
    <row r="5444" spans="1:1" x14ac:dyDescent="0.3">
      <c r="A5444" t="s">
        <v>5452</v>
      </c>
    </row>
    <row r="5445" spans="1:1" x14ac:dyDescent="0.3">
      <c r="A5445" t="s">
        <v>5453</v>
      </c>
    </row>
    <row r="5446" spans="1:1" x14ac:dyDescent="0.3">
      <c r="A5446" t="s">
        <v>5454</v>
      </c>
    </row>
    <row r="5447" spans="1:1" x14ac:dyDescent="0.3">
      <c r="A5447" t="s">
        <v>5455</v>
      </c>
    </row>
    <row r="5448" spans="1:1" x14ac:dyDescent="0.3">
      <c r="A5448" t="s">
        <v>5456</v>
      </c>
    </row>
    <row r="5449" spans="1:1" x14ac:dyDescent="0.3">
      <c r="A5449" t="s">
        <v>5457</v>
      </c>
    </row>
    <row r="5450" spans="1:1" x14ac:dyDescent="0.3">
      <c r="A5450" t="s">
        <v>5458</v>
      </c>
    </row>
    <row r="5451" spans="1:1" x14ac:dyDescent="0.3">
      <c r="A5451" t="s">
        <v>5459</v>
      </c>
    </row>
    <row r="5452" spans="1:1" x14ac:dyDescent="0.3">
      <c r="A5452" t="s">
        <v>5460</v>
      </c>
    </row>
    <row r="5453" spans="1:1" x14ac:dyDescent="0.3">
      <c r="A5453" t="s">
        <v>5461</v>
      </c>
    </row>
    <row r="5454" spans="1:1" x14ac:dyDescent="0.3">
      <c r="A5454" t="s">
        <v>5462</v>
      </c>
    </row>
    <row r="5455" spans="1:1" x14ac:dyDescent="0.3">
      <c r="A5455" t="s">
        <v>5463</v>
      </c>
    </row>
    <row r="5456" spans="1:1" x14ac:dyDescent="0.3">
      <c r="A5456" t="s">
        <v>5464</v>
      </c>
    </row>
    <row r="5457" spans="1:1" x14ac:dyDescent="0.3">
      <c r="A5457" t="s">
        <v>5465</v>
      </c>
    </row>
    <row r="5458" spans="1:1" x14ac:dyDescent="0.3">
      <c r="A5458" t="s">
        <v>5466</v>
      </c>
    </row>
    <row r="5459" spans="1:1" x14ac:dyDescent="0.3">
      <c r="A5459" t="s">
        <v>5467</v>
      </c>
    </row>
    <row r="5460" spans="1:1" x14ac:dyDescent="0.3">
      <c r="A5460" t="s">
        <v>5468</v>
      </c>
    </row>
    <row r="5461" spans="1:1" x14ac:dyDescent="0.3">
      <c r="A5461" t="s">
        <v>5469</v>
      </c>
    </row>
    <row r="5462" spans="1:1" x14ac:dyDescent="0.3">
      <c r="A5462" t="s">
        <v>5470</v>
      </c>
    </row>
    <row r="5463" spans="1:1" x14ac:dyDescent="0.3">
      <c r="A5463" t="s">
        <v>5471</v>
      </c>
    </row>
    <row r="5464" spans="1:1" x14ac:dyDescent="0.3">
      <c r="A5464" t="s">
        <v>5472</v>
      </c>
    </row>
    <row r="5465" spans="1:1" x14ac:dyDescent="0.3">
      <c r="A5465" t="s">
        <v>5473</v>
      </c>
    </row>
    <row r="5466" spans="1:1" x14ac:dyDescent="0.3">
      <c r="A5466" t="s">
        <v>5474</v>
      </c>
    </row>
    <row r="5467" spans="1:1" x14ac:dyDescent="0.3">
      <c r="A5467" t="s">
        <v>5475</v>
      </c>
    </row>
    <row r="5468" spans="1:1" x14ac:dyDescent="0.3">
      <c r="A5468" t="s">
        <v>5476</v>
      </c>
    </row>
    <row r="5469" spans="1:1" x14ac:dyDescent="0.3">
      <c r="A5469" t="s">
        <v>5477</v>
      </c>
    </row>
    <row r="5470" spans="1:1" x14ac:dyDescent="0.3">
      <c r="A5470" t="s">
        <v>5478</v>
      </c>
    </row>
    <row r="5471" spans="1:1" x14ac:dyDescent="0.3">
      <c r="A5471" t="s">
        <v>5479</v>
      </c>
    </row>
    <row r="5472" spans="1:1" x14ac:dyDescent="0.3">
      <c r="A5472" t="s">
        <v>5480</v>
      </c>
    </row>
    <row r="5473" spans="1:1" x14ac:dyDescent="0.3">
      <c r="A5473" t="s">
        <v>5481</v>
      </c>
    </row>
    <row r="5474" spans="1:1" x14ac:dyDescent="0.3">
      <c r="A5474" t="s">
        <v>5482</v>
      </c>
    </row>
    <row r="5475" spans="1:1" x14ac:dyDescent="0.3">
      <c r="A5475" t="s">
        <v>5483</v>
      </c>
    </row>
    <row r="5476" spans="1:1" x14ac:dyDescent="0.3">
      <c r="A5476" t="s">
        <v>5484</v>
      </c>
    </row>
    <row r="5477" spans="1:1" x14ac:dyDescent="0.3">
      <c r="A5477" t="s">
        <v>5485</v>
      </c>
    </row>
    <row r="5478" spans="1:1" x14ac:dyDescent="0.3">
      <c r="A5478" t="s">
        <v>5486</v>
      </c>
    </row>
    <row r="5479" spans="1:1" x14ac:dyDescent="0.3">
      <c r="A5479" t="s">
        <v>5487</v>
      </c>
    </row>
    <row r="5480" spans="1:1" x14ac:dyDescent="0.3">
      <c r="A5480" t="s">
        <v>5488</v>
      </c>
    </row>
    <row r="5481" spans="1:1" x14ac:dyDescent="0.3">
      <c r="A5481" t="s">
        <v>5489</v>
      </c>
    </row>
    <row r="5482" spans="1:1" x14ac:dyDescent="0.3">
      <c r="A5482" t="s">
        <v>5490</v>
      </c>
    </row>
    <row r="5483" spans="1:1" x14ac:dyDescent="0.3">
      <c r="A5483" t="s">
        <v>5491</v>
      </c>
    </row>
    <row r="5484" spans="1:1" x14ac:dyDescent="0.3">
      <c r="A5484" t="s">
        <v>5492</v>
      </c>
    </row>
    <row r="5485" spans="1:1" x14ac:dyDescent="0.3">
      <c r="A5485" t="s">
        <v>5493</v>
      </c>
    </row>
    <row r="5486" spans="1:1" x14ac:dyDescent="0.3">
      <c r="A5486" t="s">
        <v>5494</v>
      </c>
    </row>
    <row r="5487" spans="1:1" x14ac:dyDescent="0.3">
      <c r="A5487" t="s">
        <v>5495</v>
      </c>
    </row>
    <row r="5488" spans="1:1" x14ac:dyDescent="0.3">
      <c r="A5488" t="s">
        <v>5496</v>
      </c>
    </row>
    <row r="5489" spans="1:1" x14ac:dyDescent="0.3">
      <c r="A5489" t="s">
        <v>5497</v>
      </c>
    </row>
    <row r="5490" spans="1:1" x14ac:dyDescent="0.3">
      <c r="A5490" t="s">
        <v>5498</v>
      </c>
    </row>
    <row r="5491" spans="1:1" x14ac:dyDescent="0.3">
      <c r="A5491" t="s">
        <v>5499</v>
      </c>
    </row>
    <row r="5492" spans="1:1" x14ac:dyDescent="0.3">
      <c r="A5492" t="s">
        <v>5500</v>
      </c>
    </row>
    <row r="5493" spans="1:1" x14ac:dyDescent="0.3">
      <c r="A5493" t="s">
        <v>5501</v>
      </c>
    </row>
    <row r="5494" spans="1:1" x14ac:dyDescent="0.3">
      <c r="A5494" t="s">
        <v>5502</v>
      </c>
    </row>
    <row r="5495" spans="1:1" x14ac:dyDescent="0.3">
      <c r="A5495" t="s">
        <v>5503</v>
      </c>
    </row>
    <row r="5496" spans="1:1" x14ac:dyDescent="0.3">
      <c r="A5496" t="s">
        <v>5504</v>
      </c>
    </row>
    <row r="5497" spans="1:1" x14ac:dyDescent="0.3">
      <c r="A5497" t="s">
        <v>5505</v>
      </c>
    </row>
    <row r="5498" spans="1:1" x14ac:dyDescent="0.3">
      <c r="A5498" t="s">
        <v>5506</v>
      </c>
    </row>
    <row r="5499" spans="1:1" x14ac:dyDescent="0.3">
      <c r="A5499" t="s">
        <v>5507</v>
      </c>
    </row>
    <row r="5500" spans="1:1" x14ac:dyDescent="0.3">
      <c r="A5500" t="s">
        <v>5508</v>
      </c>
    </row>
    <row r="5501" spans="1:1" x14ac:dyDescent="0.3">
      <c r="A5501" t="s">
        <v>5509</v>
      </c>
    </row>
    <row r="5502" spans="1:1" x14ac:dyDescent="0.3">
      <c r="A5502" t="s">
        <v>5510</v>
      </c>
    </row>
    <row r="5503" spans="1:1" x14ac:dyDescent="0.3">
      <c r="A5503" t="s">
        <v>5511</v>
      </c>
    </row>
    <row r="5504" spans="1:1" x14ac:dyDescent="0.3">
      <c r="A5504" t="s">
        <v>5512</v>
      </c>
    </row>
    <row r="5505" spans="1:1" x14ac:dyDescent="0.3">
      <c r="A5505" t="s">
        <v>5513</v>
      </c>
    </row>
    <row r="5506" spans="1:1" x14ac:dyDescent="0.3">
      <c r="A5506" t="s">
        <v>5514</v>
      </c>
    </row>
    <row r="5507" spans="1:1" x14ac:dyDescent="0.3">
      <c r="A5507" t="s">
        <v>5515</v>
      </c>
    </row>
    <row r="5508" spans="1:1" x14ac:dyDescent="0.3">
      <c r="A5508" t="s">
        <v>5516</v>
      </c>
    </row>
    <row r="5509" spans="1:1" x14ac:dyDescent="0.3">
      <c r="A5509" t="s">
        <v>5517</v>
      </c>
    </row>
    <row r="5510" spans="1:1" x14ac:dyDescent="0.3">
      <c r="A5510" t="s">
        <v>5518</v>
      </c>
    </row>
    <row r="5511" spans="1:1" x14ac:dyDescent="0.3">
      <c r="A5511" t="s">
        <v>5519</v>
      </c>
    </row>
    <row r="5512" spans="1:1" x14ac:dyDescent="0.3">
      <c r="A5512" t="s">
        <v>5520</v>
      </c>
    </row>
    <row r="5513" spans="1:1" x14ac:dyDescent="0.3">
      <c r="A5513" t="s">
        <v>5521</v>
      </c>
    </row>
    <row r="5514" spans="1:1" x14ac:dyDescent="0.3">
      <c r="A5514" t="s">
        <v>5522</v>
      </c>
    </row>
    <row r="5515" spans="1:1" x14ac:dyDescent="0.3">
      <c r="A5515" t="s">
        <v>5523</v>
      </c>
    </row>
    <row r="5516" spans="1:1" x14ac:dyDescent="0.3">
      <c r="A5516" t="s">
        <v>5524</v>
      </c>
    </row>
    <row r="5517" spans="1:1" x14ac:dyDescent="0.3">
      <c r="A5517" t="s">
        <v>5525</v>
      </c>
    </row>
    <row r="5518" spans="1:1" x14ac:dyDescent="0.3">
      <c r="A5518" t="s">
        <v>5526</v>
      </c>
    </row>
    <row r="5519" spans="1:1" x14ac:dyDescent="0.3">
      <c r="A5519" t="s">
        <v>5527</v>
      </c>
    </row>
    <row r="5520" spans="1:1" x14ac:dyDescent="0.3">
      <c r="A5520" t="s">
        <v>5528</v>
      </c>
    </row>
    <row r="5521" spans="1:1" x14ac:dyDescent="0.3">
      <c r="A5521" t="s">
        <v>5529</v>
      </c>
    </row>
    <row r="5522" spans="1:1" x14ac:dyDescent="0.3">
      <c r="A5522" t="s">
        <v>5530</v>
      </c>
    </row>
    <row r="5523" spans="1:1" x14ac:dyDescent="0.3">
      <c r="A5523" t="s">
        <v>5531</v>
      </c>
    </row>
    <row r="5524" spans="1:1" x14ac:dyDescent="0.3">
      <c r="A5524" t="s">
        <v>5532</v>
      </c>
    </row>
    <row r="5525" spans="1:1" x14ac:dyDescent="0.3">
      <c r="A5525" t="s">
        <v>5533</v>
      </c>
    </row>
    <row r="5526" spans="1:1" x14ac:dyDescent="0.3">
      <c r="A5526" t="s">
        <v>5534</v>
      </c>
    </row>
    <row r="5527" spans="1:1" x14ac:dyDescent="0.3">
      <c r="A5527" t="s">
        <v>5535</v>
      </c>
    </row>
    <row r="5528" spans="1:1" x14ac:dyDescent="0.3">
      <c r="A5528" t="s">
        <v>5536</v>
      </c>
    </row>
    <row r="5529" spans="1:1" x14ac:dyDescent="0.3">
      <c r="A5529" t="s">
        <v>5537</v>
      </c>
    </row>
    <row r="5530" spans="1:1" x14ac:dyDescent="0.3">
      <c r="A5530" t="s">
        <v>5538</v>
      </c>
    </row>
    <row r="5531" spans="1:1" x14ac:dyDescent="0.3">
      <c r="A5531" t="s">
        <v>5539</v>
      </c>
    </row>
    <row r="5532" spans="1:1" x14ac:dyDescent="0.3">
      <c r="A5532" t="s">
        <v>5540</v>
      </c>
    </row>
    <row r="5533" spans="1:1" x14ac:dyDescent="0.3">
      <c r="A5533" t="s">
        <v>5541</v>
      </c>
    </row>
    <row r="5534" spans="1:1" x14ac:dyDescent="0.3">
      <c r="A5534" t="s">
        <v>5542</v>
      </c>
    </row>
    <row r="5535" spans="1:1" x14ac:dyDescent="0.3">
      <c r="A5535" t="s">
        <v>5543</v>
      </c>
    </row>
    <row r="5536" spans="1:1" x14ac:dyDescent="0.3">
      <c r="A5536" t="s">
        <v>5544</v>
      </c>
    </row>
    <row r="5537" spans="1:1" x14ac:dyDescent="0.3">
      <c r="A5537" t="s">
        <v>5545</v>
      </c>
    </row>
    <row r="5538" spans="1:1" x14ac:dyDescent="0.3">
      <c r="A5538" t="s">
        <v>5546</v>
      </c>
    </row>
    <row r="5539" spans="1:1" x14ac:dyDescent="0.3">
      <c r="A5539" t="s">
        <v>5547</v>
      </c>
    </row>
    <row r="5540" spans="1:1" x14ac:dyDescent="0.3">
      <c r="A5540" t="s">
        <v>5548</v>
      </c>
    </row>
    <row r="5541" spans="1:1" x14ac:dyDescent="0.3">
      <c r="A5541" t="s">
        <v>5549</v>
      </c>
    </row>
    <row r="5542" spans="1:1" x14ac:dyDescent="0.3">
      <c r="A5542" t="s">
        <v>5550</v>
      </c>
    </row>
    <row r="5543" spans="1:1" x14ac:dyDescent="0.3">
      <c r="A5543" t="s">
        <v>5551</v>
      </c>
    </row>
    <row r="5544" spans="1:1" x14ac:dyDescent="0.3">
      <c r="A5544" t="s">
        <v>5552</v>
      </c>
    </row>
    <row r="5545" spans="1:1" x14ac:dyDescent="0.3">
      <c r="A5545" t="s">
        <v>5553</v>
      </c>
    </row>
    <row r="5546" spans="1:1" x14ac:dyDescent="0.3">
      <c r="A5546" t="s">
        <v>5554</v>
      </c>
    </row>
    <row r="5547" spans="1:1" x14ac:dyDescent="0.3">
      <c r="A5547" t="s">
        <v>5555</v>
      </c>
    </row>
    <row r="5548" spans="1:1" x14ac:dyDescent="0.3">
      <c r="A5548" t="s">
        <v>5556</v>
      </c>
    </row>
    <row r="5549" spans="1:1" x14ac:dyDescent="0.3">
      <c r="A5549" t="s">
        <v>5557</v>
      </c>
    </row>
    <row r="5550" spans="1:1" x14ac:dyDescent="0.3">
      <c r="A5550" t="s">
        <v>5558</v>
      </c>
    </row>
    <row r="5551" spans="1:1" x14ac:dyDescent="0.3">
      <c r="A5551" t="s">
        <v>5559</v>
      </c>
    </row>
    <row r="5552" spans="1:1" x14ac:dyDescent="0.3">
      <c r="A5552" t="s">
        <v>5560</v>
      </c>
    </row>
    <row r="5553" spans="1:1" x14ac:dyDescent="0.3">
      <c r="A5553" t="s">
        <v>5561</v>
      </c>
    </row>
    <row r="5554" spans="1:1" x14ac:dyDescent="0.3">
      <c r="A5554" t="s">
        <v>5562</v>
      </c>
    </row>
    <row r="5555" spans="1:1" x14ac:dyDescent="0.3">
      <c r="A5555" t="s">
        <v>5563</v>
      </c>
    </row>
    <row r="5556" spans="1:1" x14ac:dyDescent="0.3">
      <c r="A5556" t="s">
        <v>5564</v>
      </c>
    </row>
    <row r="5557" spans="1:1" x14ac:dyDescent="0.3">
      <c r="A5557" t="s">
        <v>5565</v>
      </c>
    </row>
    <row r="5558" spans="1:1" x14ac:dyDescent="0.3">
      <c r="A5558" t="s">
        <v>5566</v>
      </c>
    </row>
    <row r="5559" spans="1:1" x14ac:dyDescent="0.3">
      <c r="A5559" t="s">
        <v>5567</v>
      </c>
    </row>
    <row r="5560" spans="1:1" x14ac:dyDescent="0.3">
      <c r="A5560" t="s">
        <v>5568</v>
      </c>
    </row>
    <row r="5561" spans="1:1" x14ac:dyDescent="0.3">
      <c r="A5561" t="s">
        <v>5569</v>
      </c>
    </row>
    <row r="5562" spans="1:1" x14ac:dyDescent="0.3">
      <c r="A5562" t="s">
        <v>5570</v>
      </c>
    </row>
    <row r="5563" spans="1:1" x14ac:dyDescent="0.3">
      <c r="A5563" t="s">
        <v>5571</v>
      </c>
    </row>
    <row r="5564" spans="1:1" x14ac:dyDescent="0.3">
      <c r="A5564" t="s">
        <v>5572</v>
      </c>
    </row>
    <row r="5565" spans="1:1" x14ac:dyDescent="0.3">
      <c r="A5565" t="s">
        <v>5573</v>
      </c>
    </row>
    <row r="5566" spans="1:1" x14ac:dyDescent="0.3">
      <c r="A5566" t="s">
        <v>5574</v>
      </c>
    </row>
    <row r="5567" spans="1:1" x14ac:dyDescent="0.3">
      <c r="A5567" t="s">
        <v>5575</v>
      </c>
    </row>
    <row r="5568" spans="1:1" x14ac:dyDescent="0.3">
      <c r="A5568" t="s">
        <v>5576</v>
      </c>
    </row>
    <row r="5569" spans="1:1" x14ac:dyDescent="0.3">
      <c r="A5569" t="s">
        <v>5577</v>
      </c>
    </row>
    <row r="5570" spans="1:1" x14ac:dyDescent="0.3">
      <c r="A5570" t="s">
        <v>5578</v>
      </c>
    </row>
    <row r="5571" spans="1:1" x14ac:dyDescent="0.3">
      <c r="A5571" t="s">
        <v>5579</v>
      </c>
    </row>
    <row r="5572" spans="1:1" x14ac:dyDescent="0.3">
      <c r="A5572" t="s">
        <v>5580</v>
      </c>
    </row>
    <row r="5573" spans="1:1" x14ac:dyDescent="0.3">
      <c r="A5573" t="s">
        <v>5581</v>
      </c>
    </row>
    <row r="5574" spans="1:1" x14ac:dyDescent="0.3">
      <c r="A5574" t="s">
        <v>5582</v>
      </c>
    </row>
    <row r="5575" spans="1:1" x14ac:dyDescent="0.3">
      <c r="A5575" t="s">
        <v>5583</v>
      </c>
    </row>
    <row r="5576" spans="1:1" x14ac:dyDescent="0.3">
      <c r="A5576" t="s">
        <v>5584</v>
      </c>
    </row>
    <row r="5577" spans="1:1" x14ac:dyDescent="0.3">
      <c r="A5577" t="s">
        <v>5585</v>
      </c>
    </row>
    <row r="5578" spans="1:1" x14ac:dyDescent="0.3">
      <c r="A5578" t="s">
        <v>5586</v>
      </c>
    </row>
    <row r="5579" spans="1:1" x14ac:dyDescent="0.3">
      <c r="A5579" t="s">
        <v>5587</v>
      </c>
    </row>
    <row r="5580" spans="1:1" x14ac:dyDescent="0.3">
      <c r="A5580" t="s">
        <v>5588</v>
      </c>
    </row>
    <row r="5581" spans="1:1" x14ac:dyDescent="0.3">
      <c r="A5581" t="s">
        <v>5589</v>
      </c>
    </row>
    <row r="5582" spans="1:1" x14ac:dyDescent="0.3">
      <c r="A5582" t="s">
        <v>5590</v>
      </c>
    </row>
    <row r="5583" spans="1:1" x14ac:dyDescent="0.3">
      <c r="A5583" t="s">
        <v>5591</v>
      </c>
    </row>
    <row r="5584" spans="1:1" x14ac:dyDescent="0.3">
      <c r="A5584" t="s">
        <v>5592</v>
      </c>
    </row>
    <row r="5585" spans="1:1" x14ac:dyDescent="0.3">
      <c r="A5585" t="s">
        <v>5593</v>
      </c>
    </row>
    <row r="5586" spans="1:1" x14ac:dyDescent="0.3">
      <c r="A5586" t="s">
        <v>5594</v>
      </c>
    </row>
    <row r="5587" spans="1:1" x14ac:dyDescent="0.3">
      <c r="A5587" t="s">
        <v>5595</v>
      </c>
    </row>
    <row r="5588" spans="1:1" x14ac:dyDescent="0.3">
      <c r="A5588" t="s">
        <v>5596</v>
      </c>
    </row>
    <row r="5589" spans="1:1" x14ac:dyDescent="0.3">
      <c r="A5589" t="s">
        <v>5597</v>
      </c>
    </row>
    <row r="5590" spans="1:1" x14ac:dyDescent="0.3">
      <c r="A5590" t="s">
        <v>5598</v>
      </c>
    </row>
    <row r="5591" spans="1:1" x14ac:dyDescent="0.3">
      <c r="A5591" t="s">
        <v>5599</v>
      </c>
    </row>
    <row r="5592" spans="1:1" x14ac:dyDescent="0.3">
      <c r="A5592" t="s">
        <v>5600</v>
      </c>
    </row>
    <row r="5593" spans="1:1" x14ac:dyDescent="0.3">
      <c r="A5593" t="s">
        <v>5601</v>
      </c>
    </row>
    <row r="5594" spans="1:1" x14ac:dyDescent="0.3">
      <c r="A5594" t="s">
        <v>5602</v>
      </c>
    </row>
    <row r="5595" spans="1:1" x14ac:dyDescent="0.3">
      <c r="A5595" t="s">
        <v>5603</v>
      </c>
    </row>
    <row r="5596" spans="1:1" x14ac:dyDescent="0.3">
      <c r="A5596" t="s">
        <v>5604</v>
      </c>
    </row>
    <row r="5597" spans="1:1" x14ac:dyDescent="0.3">
      <c r="A5597" t="s">
        <v>5605</v>
      </c>
    </row>
    <row r="5598" spans="1:1" x14ac:dyDescent="0.3">
      <c r="A5598" t="s">
        <v>5606</v>
      </c>
    </row>
    <row r="5599" spans="1:1" x14ac:dyDescent="0.3">
      <c r="A5599" t="s">
        <v>5607</v>
      </c>
    </row>
    <row r="5600" spans="1:1" x14ac:dyDescent="0.3">
      <c r="A5600" t="s">
        <v>5608</v>
      </c>
    </row>
    <row r="5601" spans="1:1" x14ac:dyDescent="0.3">
      <c r="A5601" t="s">
        <v>5609</v>
      </c>
    </row>
    <row r="5602" spans="1:1" x14ac:dyDescent="0.3">
      <c r="A5602" t="s">
        <v>5610</v>
      </c>
    </row>
    <row r="5603" spans="1:1" x14ac:dyDescent="0.3">
      <c r="A5603" t="s">
        <v>5611</v>
      </c>
    </row>
    <row r="5604" spans="1:1" x14ac:dyDescent="0.3">
      <c r="A5604" t="s">
        <v>5612</v>
      </c>
    </row>
    <row r="5605" spans="1:1" x14ac:dyDescent="0.3">
      <c r="A5605" t="s">
        <v>5613</v>
      </c>
    </row>
    <row r="5606" spans="1:1" x14ac:dyDescent="0.3">
      <c r="A5606" t="s">
        <v>5614</v>
      </c>
    </row>
    <row r="5607" spans="1:1" x14ac:dyDescent="0.3">
      <c r="A5607" t="s">
        <v>5615</v>
      </c>
    </row>
    <row r="5608" spans="1:1" x14ac:dyDescent="0.3">
      <c r="A5608" t="s">
        <v>5616</v>
      </c>
    </row>
    <row r="5609" spans="1:1" x14ac:dyDescent="0.3">
      <c r="A5609" t="s">
        <v>5617</v>
      </c>
    </row>
    <row r="5610" spans="1:1" x14ac:dyDescent="0.3">
      <c r="A5610" t="s">
        <v>5618</v>
      </c>
    </row>
    <row r="5611" spans="1:1" x14ac:dyDescent="0.3">
      <c r="A5611" t="s">
        <v>5619</v>
      </c>
    </row>
    <row r="5612" spans="1:1" x14ac:dyDescent="0.3">
      <c r="A5612" t="s">
        <v>5620</v>
      </c>
    </row>
    <row r="5613" spans="1:1" x14ac:dyDescent="0.3">
      <c r="A5613" t="s">
        <v>5621</v>
      </c>
    </row>
    <row r="5614" spans="1:1" x14ac:dyDescent="0.3">
      <c r="A5614" t="s">
        <v>5622</v>
      </c>
    </row>
    <row r="5615" spans="1:1" x14ac:dyDescent="0.3">
      <c r="A5615" t="s">
        <v>5623</v>
      </c>
    </row>
    <row r="5616" spans="1:1" x14ac:dyDescent="0.3">
      <c r="A5616" t="s">
        <v>5624</v>
      </c>
    </row>
    <row r="5617" spans="1:1" x14ac:dyDescent="0.3">
      <c r="A5617" t="s">
        <v>5625</v>
      </c>
    </row>
    <row r="5618" spans="1:1" x14ac:dyDescent="0.3">
      <c r="A5618" t="s">
        <v>5626</v>
      </c>
    </row>
    <row r="5619" spans="1:1" x14ac:dyDescent="0.3">
      <c r="A5619" t="s">
        <v>5627</v>
      </c>
    </row>
    <row r="5620" spans="1:1" x14ac:dyDescent="0.3">
      <c r="A5620" t="s">
        <v>5628</v>
      </c>
    </row>
    <row r="5621" spans="1:1" x14ac:dyDescent="0.3">
      <c r="A5621" t="s">
        <v>5629</v>
      </c>
    </row>
    <row r="5622" spans="1:1" x14ac:dyDescent="0.3">
      <c r="A5622" t="s">
        <v>5630</v>
      </c>
    </row>
    <row r="5623" spans="1:1" x14ac:dyDescent="0.3">
      <c r="A5623" t="s">
        <v>5631</v>
      </c>
    </row>
    <row r="5624" spans="1:1" x14ac:dyDescent="0.3">
      <c r="A5624" t="s">
        <v>5632</v>
      </c>
    </row>
    <row r="5625" spans="1:1" x14ac:dyDescent="0.3">
      <c r="A5625" t="s">
        <v>5633</v>
      </c>
    </row>
    <row r="5626" spans="1:1" x14ac:dyDescent="0.3">
      <c r="A5626" t="s">
        <v>5634</v>
      </c>
    </row>
    <row r="5627" spans="1:1" x14ac:dyDescent="0.3">
      <c r="A5627" t="s">
        <v>5635</v>
      </c>
    </row>
    <row r="5628" spans="1:1" x14ac:dyDescent="0.3">
      <c r="A5628" t="s">
        <v>5636</v>
      </c>
    </row>
    <row r="5629" spans="1:1" x14ac:dyDescent="0.3">
      <c r="A5629" t="s">
        <v>5637</v>
      </c>
    </row>
    <row r="5630" spans="1:1" x14ac:dyDescent="0.3">
      <c r="A5630" t="s">
        <v>5638</v>
      </c>
    </row>
    <row r="5631" spans="1:1" x14ac:dyDescent="0.3">
      <c r="A5631" t="s">
        <v>5639</v>
      </c>
    </row>
    <row r="5632" spans="1:1" x14ac:dyDescent="0.3">
      <c r="A5632" t="s">
        <v>5640</v>
      </c>
    </row>
    <row r="5633" spans="1:1" x14ac:dyDescent="0.3">
      <c r="A5633" t="s">
        <v>5641</v>
      </c>
    </row>
    <row r="5634" spans="1:1" x14ac:dyDescent="0.3">
      <c r="A5634" t="s">
        <v>5642</v>
      </c>
    </row>
    <row r="5635" spans="1:1" x14ac:dyDescent="0.3">
      <c r="A5635" t="s">
        <v>5643</v>
      </c>
    </row>
    <row r="5636" spans="1:1" x14ac:dyDescent="0.3">
      <c r="A5636" t="s">
        <v>5644</v>
      </c>
    </row>
    <row r="5637" spans="1:1" x14ac:dyDescent="0.3">
      <c r="A5637" t="s">
        <v>5645</v>
      </c>
    </row>
    <row r="5638" spans="1:1" x14ac:dyDescent="0.3">
      <c r="A5638" t="s">
        <v>5646</v>
      </c>
    </row>
    <row r="5639" spans="1:1" x14ac:dyDescent="0.3">
      <c r="A5639" t="s">
        <v>5647</v>
      </c>
    </row>
    <row r="5640" spans="1:1" x14ac:dyDescent="0.3">
      <c r="A5640" t="s">
        <v>5648</v>
      </c>
    </row>
    <row r="5641" spans="1:1" x14ac:dyDescent="0.3">
      <c r="A5641" t="s">
        <v>5649</v>
      </c>
    </row>
    <row r="5642" spans="1:1" x14ac:dyDescent="0.3">
      <c r="A5642" t="s">
        <v>5650</v>
      </c>
    </row>
    <row r="5643" spans="1:1" x14ac:dyDescent="0.3">
      <c r="A5643" t="s">
        <v>5651</v>
      </c>
    </row>
    <row r="5644" spans="1:1" x14ac:dyDescent="0.3">
      <c r="A5644" t="s">
        <v>5652</v>
      </c>
    </row>
    <row r="5645" spans="1:1" x14ac:dyDescent="0.3">
      <c r="A5645" t="s">
        <v>5653</v>
      </c>
    </row>
    <row r="5646" spans="1:1" x14ac:dyDescent="0.3">
      <c r="A5646" t="s">
        <v>5654</v>
      </c>
    </row>
    <row r="5647" spans="1:1" x14ac:dyDescent="0.3">
      <c r="A5647" t="s">
        <v>5655</v>
      </c>
    </row>
    <row r="5648" spans="1:1" x14ac:dyDescent="0.3">
      <c r="A5648" t="s">
        <v>5656</v>
      </c>
    </row>
    <row r="5649" spans="1:1" x14ac:dyDescent="0.3">
      <c r="A5649" t="s">
        <v>5657</v>
      </c>
    </row>
    <row r="5650" spans="1:1" x14ac:dyDescent="0.3">
      <c r="A5650" t="s">
        <v>5658</v>
      </c>
    </row>
    <row r="5651" spans="1:1" x14ac:dyDescent="0.3">
      <c r="A5651" t="s">
        <v>5659</v>
      </c>
    </row>
    <row r="5652" spans="1:1" x14ac:dyDescent="0.3">
      <c r="A5652" t="s">
        <v>5660</v>
      </c>
    </row>
    <row r="5653" spans="1:1" x14ac:dyDescent="0.3">
      <c r="A5653" t="s">
        <v>5661</v>
      </c>
    </row>
    <row r="5654" spans="1:1" x14ac:dyDescent="0.3">
      <c r="A5654" t="s">
        <v>5662</v>
      </c>
    </row>
    <row r="5655" spans="1:1" x14ac:dyDescent="0.3">
      <c r="A5655" t="s">
        <v>5663</v>
      </c>
    </row>
    <row r="5656" spans="1:1" x14ac:dyDescent="0.3">
      <c r="A5656" t="s">
        <v>5664</v>
      </c>
    </row>
    <row r="5657" spans="1:1" x14ac:dyDescent="0.3">
      <c r="A5657" t="s">
        <v>5665</v>
      </c>
    </row>
    <row r="5658" spans="1:1" x14ac:dyDescent="0.3">
      <c r="A5658" t="s">
        <v>5666</v>
      </c>
    </row>
    <row r="5659" spans="1:1" x14ac:dyDescent="0.3">
      <c r="A5659" t="s">
        <v>5667</v>
      </c>
    </row>
    <row r="5660" spans="1:1" x14ac:dyDescent="0.3">
      <c r="A5660" t="s">
        <v>5668</v>
      </c>
    </row>
    <row r="5661" spans="1:1" x14ac:dyDescent="0.3">
      <c r="A5661" t="s">
        <v>5669</v>
      </c>
    </row>
    <row r="5662" spans="1:1" x14ac:dyDescent="0.3">
      <c r="A5662" t="s">
        <v>5670</v>
      </c>
    </row>
    <row r="5663" spans="1:1" x14ac:dyDescent="0.3">
      <c r="A5663" t="s">
        <v>5671</v>
      </c>
    </row>
    <row r="5664" spans="1:1" x14ac:dyDescent="0.3">
      <c r="A5664" t="s">
        <v>5672</v>
      </c>
    </row>
    <row r="5665" spans="1:1" x14ac:dyDescent="0.3">
      <c r="A5665" t="s">
        <v>5673</v>
      </c>
    </row>
    <row r="5666" spans="1:1" x14ac:dyDescent="0.3">
      <c r="A5666" t="s">
        <v>5674</v>
      </c>
    </row>
    <row r="5667" spans="1:1" x14ac:dyDescent="0.3">
      <c r="A5667" t="s">
        <v>5675</v>
      </c>
    </row>
    <row r="5668" spans="1:1" x14ac:dyDescent="0.3">
      <c r="A5668" t="s">
        <v>5676</v>
      </c>
    </row>
    <row r="5669" spans="1:1" x14ac:dyDescent="0.3">
      <c r="A5669" t="s">
        <v>5677</v>
      </c>
    </row>
    <row r="5670" spans="1:1" x14ac:dyDescent="0.3">
      <c r="A5670" t="s">
        <v>5678</v>
      </c>
    </row>
    <row r="5671" spans="1:1" x14ac:dyDescent="0.3">
      <c r="A5671" t="s">
        <v>5679</v>
      </c>
    </row>
    <row r="5672" spans="1:1" x14ac:dyDescent="0.3">
      <c r="A5672" t="s">
        <v>5680</v>
      </c>
    </row>
    <row r="5673" spans="1:1" x14ac:dyDescent="0.3">
      <c r="A5673" t="s">
        <v>5681</v>
      </c>
    </row>
    <row r="5674" spans="1:1" x14ac:dyDescent="0.3">
      <c r="A5674" t="s">
        <v>5682</v>
      </c>
    </row>
    <row r="5675" spans="1:1" x14ac:dyDescent="0.3">
      <c r="A5675" t="s">
        <v>5683</v>
      </c>
    </row>
    <row r="5676" spans="1:1" x14ac:dyDescent="0.3">
      <c r="A5676" t="s">
        <v>5684</v>
      </c>
    </row>
    <row r="5677" spans="1:1" x14ac:dyDescent="0.3">
      <c r="A5677" t="s">
        <v>5685</v>
      </c>
    </row>
    <row r="5678" spans="1:1" x14ac:dyDescent="0.3">
      <c r="A5678" t="s">
        <v>5686</v>
      </c>
    </row>
    <row r="5679" spans="1:1" x14ac:dyDescent="0.3">
      <c r="A5679" t="s">
        <v>5687</v>
      </c>
    </row>
    <row r="5680" spans="1:1" x14ac:dyDescent="0.3">
      <c r="A5680" t="s">
        <v>5688</v>
      </c>
    </row>
    <row r="5681" spans="1:1" x14ac:dyDescent="0.3">
      <c r="A5681" t="s">
        <v>5689</v>
      </c>
    </row>
    <row r="5682" spans="1:1" x14ac:dyDescent="0.3">
      <c r="A5682" t="s">
        <v>5690</v>
      </c>
    </row>
    <row r="5683" spans="1:1" x14ac:dyDescent="0.3">
      <c r="A5683" t="s">
        <v>5691</v>
      </c>
    </row>
    <row r="5684" spans="1:1" x14ac:dyDescent="0.3">
      <c r="A5684" t="s">
        <v>5692</v>
      </c>
    </row>
    <row r="5685" spans="1:1" x14ac:dyDescent="0.3">
      <c r="A5685" t="s">
        <v>5693</v>
      </c>
    </row>
    <row r="5686" spans="1:1" x14ac:dyDescent="0.3">
      <c r="A5686" t="s">
        <v>5694</v>
      </c>
    </row>
    <row r="5687" spans="1:1" x14ac:dyDescent="0.3">
      <c r="A5687" t="s">
        <v>5695</v>
      </c>
    </row>
    <row r="5688" spans="1:1" x14ac:dyDescent="0.3">
      <c r="A5688" t="s">
        <v>5696</v>
      </c>
    </row>
    <row r="5689" spans="1:1" x14ac:dyDescent="0.3">
      <c r="A5689" t="s">
        <v>5697</v>
      </c>
    </row>
    <row r="5690" spans="1:1" x14ac:dyDescent="0.3">
      <c r="A5690" t="s">
        <v>5698</v>
      </c>
    </row>
    <row r="5691" spans="1:1" x14ac:dyDescent="0.3">
      <c r="A5691" t="s">
        <v>5699</v>
      </c>
    </row>
    <row r="5692" spans="1:1" x14ac:dyDescent="0.3">
      <c r="A5692" t="s">
        <v>5700</v>
      </c>
    </row>
    <row r="5693" spans="1:1" x14ac:dyDescent="0.3">
      <c r="A5693" t="s">
        <v>5701</v>
      </c>
    </row>
    <row r="5694" spans="1:1" x14ac:dyDescent="0.3">
      <c r="A5694" t="s">
        <v>5702</v>
      </c>
    </row>
    <row r="5695" spans="1:1" x14ac:dyDescent="0.3">
      <c r="A5695" t="s">
        <v>5703</v>
      </c>
    </row>
    <row r="5696" spans="1:1" x14ac:dyDescent="0.3">
      <c r="A5696" t="s">
        <v>5704</v>
      </c>
    </row>
    <row r="5697" spans="1:1" x14ac:dyDescent="0.3">
      <c r="A5697" t="s">
        <v>5705</v>
      </c>
    </row>
    <row r="5698" spans="1:1" x14ac:dyDescent="0.3">
      <c r="A5698" t="s">
        <v>5706</v>
      </c>
    </row>
    <row r="5699" spans="1:1" x14ac:dyDescent="0.3">
      <c r="A5699" t="s">
        <v>5707</v>
      </c>
    </row>
    <row r="5700" spans="1:1" x14ac:dyDescent="0.3">
      <c r="A5700" t="s">
        <v>5708</v>
      </c>
    </row>
    <row r="5701" spans="1:1" x14ac:dyDescent="0.3">
      <c r="A5701" t="s">
        <v>5709</v>
      </c>
    </row>
    <row r="5702" spans="1:1" x14ac:dyDescent="0.3">
      <c r="A5702" t="s">
        <v>5710</v>
      </c>
    </row>
    <row r="5703" spans="1:1" x14ac:dyDescent="0.3">
      <c r="A5703" t="s">
        <v>5711</v>
      </c>
    </row>
    <row r="5704" spans="1:1" x14ac:dyDescent="0.3">
      <c r="A5704" t="s">
        <v>5712</v>
      </c>
    </row>
    <row r="5705" spans="1:1" x14ac:dyDescent="0.3">
      <c r="A5705" t="s">
        <v>5713</v>
      </c>
    </row>
    <row r="5706" spans="1:1" x14ac:dyDescent="0.3">
      <c r="A5706" t="s">
        <v>5714</v>
      </c>
    </row>
    <row r="5707" spans="1:1" x14ac:dyDescent="0.3">
      <c r="A5707" t="s">
        <v>5715</v>
      </c>
    </row>
    <row r="5708" spans="1:1" x14ac:dyDescent="0.3">
      <c r="A5708" t="s">
        <v>5716</v>
      </c>
    </row>
    <row r="5709" spans="1:1" x14ac:dyDescent="0.3">
      <c r="A5709" t="s">
        <v>5717</v>
      </c>
    </row>
    <row r="5710" spans="1:1" x14ac:dyDescent="0.3">
      <c r="A5710" t="s">
        <v>5718</v>
      </c>
    </row>
    <row r="5711" spans="1:1" x14ac:dyDescent="0.3">
      <c r="A5711" t="s">
        <v>5719</v>
      </c>
    </row>
    <row r="5712" spans="1:1" x14ac:dyDescent="0.3">
      <c r="A5712" t="s">
        <v>5720</v>
      </c>
    </row>
    <row r="5713" spans="1:1" x14ac:dyDescent="0.3">
      <c r="A5713" t="s">
        <v>5721</v>
      </c>
    </row>
    <row r="5714" spans="1:1" x14ac:dyDescent="0.3">
      <c r="A5714" t="s">
        <v>5722</v>
      </c>
    </row>
    <row r="5715" spans="1:1" x14ac:dyDescent="0.3">
      <c r="A5715" t="s">
        <v>5723</v>
      </c>
    </row>
    <row r="5716" spans="1:1" x14ac:dyDescent="0.3">
      <c r="A5716" t="s">
        <v>5724</v>
      </c>
    </row>
    <row r="5717" spans="1:1" x14ac:dyDescent="0.3">
      <c r="A5717" t="s">
        <v>5725</v>
      </c>
    </row>
    <row r="5718" spans="1:1" x14ac:dyDescent="0.3">
      <c r="A5718" t="s">
        <v>5726</v>
      </c>
    </row>
    <row r="5719" spans="1:1" x14ac:dyDescent="0.3">
      <c r="A5719" t="s">
        <v>5727</v>
      </c>
    </row>
    <row r="5720" spans="1:1" x14ac:dyDescent="0.3">
      <c r="A5720" t="s">
        <v>5728</v>
      </c>
    </row>
    <row r="5721" spans="1:1" x14ac:dyDescent="0.3">
      <c r="A5721" t="s">
        <v>5729</v>
      </c>
    </row>
    <row r="5722" spans="1:1" x14ac:dyDescent="0.3">
      <c r="A5722" t="s">
        <v>5730</v>
      </c>
    </row>
    <row r="5723" spans="1:1" x14ac:dyDescent="0.3">
      <c r="A5723" t="s">
        <v>5731</v>
      </c>
    </row>
    <row r="5724" spans="1:1" x14ac:dyDescent="0.3">
      <c r="A5724" t="s">
        <v>5732</v>
      </c>
    </row>
    <row r="5725" spans="1:1" x14ac:dyDescent="0.3">
      <c r="A5725" t="s">
        <v>5733</v>
      </c>
    </row>
    <row r="5726" spans="1:1" x14ac:dyDescent="0.3">
      <c r="A5726" t="s">
        <v>5734</v>
      </c>
    </row>
    <row r="5727" spans="1:1" x14ac:dyDescent="0.3">
      <c r="A5727" t="s">
        <v>5735</v>
      </c>
    </row>
    <row r="5728" spans="1:1" x14ac:dyDescent="0.3">
      <c r="A5728" t="s">
        <v>5736</v>
      </c>
    </row>
    <row r="5729" spans="1:1" x14ac:dyDescent="0.3">
      <c r="A5729" t="s">
        <v>5737</v>
      </c>
    </row>
    <row r="5730" spans="1:1" x14ac:dyDescent="0.3">
      <c r="A5730" t="s">
        <v>5738</v>
      </c>
    </row>
    <row r="5731" spans="1:1" x14ac:dyDescent="0.3">
      <c r="A5731" t="s">
        <v>5739</v>
      </c>
    </row>
    <row r="5732" spans="1:1" x14ac:dyDescent="0.3">
      <c r="A5732" t="s">
        <v>5740</v>
      </c>
    </row>
    <row r="5733" spans="1:1" x14ac:dyDescent="0.3">
      <c r="A5733" t="s">
        <v>5741</v>
      </c>
    </row>
    <row r="5734" spans="1:1" x14ac:dyDescent="0.3">
      <c r="A5734" t="s">
        <v>5742</v>
      </c>
    </row>
    <row r="5735" spans="1:1" x14ac:dyDescent="0.3">
      <c r="A5735" t="s">
        <v>5743</v>
      </c>
    </row>
    <row r="5736" spans="1:1" x14ac:dyDescent="0.3">
      <c r="A5736" t="s">
        <v>5744</v>
      </c>
    </row>
    <row r="5737" spans="1:1" x14ac:dyDescent="0.3">
      <c r="A5737" t="s">
        <v>5745</v>
      </c>
    </row>
    <row r="5738" spans="1:1" x14ac:dyDescent="0.3">
      <c r="A5738" t="s">
        <v>5746</v>
      </c>
    </row>
    <row r="5739" spans="1:1" x14ac:dyDescent="0.3">
      <c r="A5739" t="s">
        <v>5747</v>
      </c>
    </row>
    <row r="5740" spans="1:1" x14ac:dyDescent="0.3">
      <c r="A5740" t="s">
        <v>5748</v>
      </c>
    </row>
    <row r="5741" spans="1:1" x14ac:dyDescent="0.3">
      <c r="A5741" t="s">
        <v>5749</v>
      </c>
    </row>
    <row r="5742" spans="1:1" x14ac:dyDescent="0.3">
      <c r="A5742" t="s">
        <v>5750</v>
      </c>
    </row>
    <row r="5743" spans="1:1" x14ac:dyDescent="0.3">
      <c r="A5743" t="s">
        <v>5751</v>
      </c>
    </row>
    <row r="5744" spans="1:1" x14ac:dyDescent="0.3">
      <c r="A5744" t="s">
        <v>5752</v>
      </c>
    </row>
    <row r="5745" spans="1:1" x14ac:dyDescent="0.3">
      <c r="A5745" t="s">
        <v>5753</v>
      </c>
    </row>
    <row r="5746" spans="1:1" x14ac:dyDescent="0.3">
      <c r="A5746" t="s">
        <v>5754</v>
      </c>
    </row>
    <row r="5747" spans="1:1" x14ac:dyDescent="0.3">
      <c r="A5747" t="s">
        <v>5755</v>
      </c>
    </row>
    <row r="5748" spans="1:1" x14ac:dyDescent="0.3">
      <c r="A5748" t="s">
        <v>5756</v>
      </c>
    </row>
    <row r="5749" spans="1:1" x14ac:dyDescent="0.3">
      <c r="A5749" t="s">
        <v>5757</v>
      </c>
    </row>
    <row r="5750" spans="1:1" x14ac:dyDescent="0.3">
      <c r="A5750" t="s">
        <v>5758</v>
      </c>
    </row>
    <row r="5751" spans="1:1" x14ac:dyDescent="0.3">
      <c r="A5751" t="s">
        <v>5759</v>
      </c>
    </row>
    <row r="5752" spans="1:1" x14ac:dyDescent="0.3">
      <c r="A5752" t="s">
        <v>5760</v>
      </c>
    </row>
    <row r="5753" spans="1:1" x14ac:dyDescent="0.3">
      <c r="A5753" t="s">
        <v>5761</v>
      </c>
    </row>
    <row r="5754" spans="1:1" x14ac:dyDescent="0.3">
      <c r="A5754" t="s">
        <v>5762</v>
      </c>
    </row>
    <row r="5755" spans="1:1" x14ac:dyDescent="0.3">
      <c r="A5755" t="s">
        <v>5763</v>
      </c>
    </row>
    <row r="5756" spans="1:1" x14ac:dyDescent="0.3">
      <c r="A5756" t="s">
        <v>5764</v>
      </c>
    </row>
    <row r="5757" spans="1:1" x14ac:dyDescent="0.3">
      <c r="A5757" t="s">
        <v>5765</v>
      </c>
    </row>
    <row r="5758" spans="1:1" x14ac:dyDescent="0.3">
      <c r="A5758" t="s">
        <v>5766</v>
      </c>
    </row>
    <row r="5759" spans="1:1" x14ac:dyDescent="0.3">
      <c r="A5759" t="s">
        <v>5767</v>
      </c>
    </row>
    <row r="5760" spans="1:1" x14ac:dyDescent="0.3">
      <c r="A5760" t="s">
        <v>5768</v>
      </c>
    </row>
    <row r="5761" spans="1:1" x14ac:dyDescent="0.3">
      <c r="A5761" t="s">
        <v>5769</v>
      </c>
    </row>
    <row r="5762" spans="1:1" x14ac:dyDescent="0.3">
      <c r="A5762" t="s">
        <v>5770</v>
      </c>
    </row>
    <row r="5763" spans="1:1" x14ac:dyDescent="0.3">
      <c r="A5763" t="s">
        <v>5771</v>
      </c>
    </row>
    <row r="5764" spans="1:1" x14ac:dyDescent="0.3">
      <c r="A5764" t="s">
        <v>5772</v>
      </c>
    </row>
    <row r="5765" spans="1:1" x14ac:dyDescent="0.3">
      <c r="A5765" t="s">
        <v>5773</v>
      </c>
    </row>
    <row r="5766" spans="1:1" x14ac:dyDescent="0.3">
      <c r="A5766" t="s">
        <v>5774</v>
      </c>
    </row>
    <row r="5767" spans="1:1" x14ac:dyDescent="0.3">
      <c r="A5767" t="s">
        <v>5775</v>
      </c>
    </row>
    <row r="5768" spans="1:1" x14ac:dyDescent="0.3">
      <c r="A5768" t="s">
        <v>5776</v>
      </c>
    </row>
    <row r="5769" spans="1:1" x14ac:dyDescent="0.3">
      <c r="A5769" t="s">
        <v>5777</v>
      </c>
    </row>
    <row r="5770" spans="1:1" x14ac:dyDescent="0.3">
      <c r="A5770" t="s">
        <v>5778</v>
      </c>
    </row>
    <row r="5771" spans="1:1" x14ac:dyDescent="0.3">
      <c r="A5771" t="s">
        <v>5779</v>
      </c>
    </row>
    <row r="5772" spans="1:1" x14ac:dyDescent="0.3">
      <c r="A5772" t="s">
        <v>5780</v>
      </c>
    </row>
    <row r="5773" spans="1:1" x14ac:dyDescent="0.3">
      <c r="A5773" t="s">
        <v>5781</v>
      </c>
    </row>
    <row r="5774" spans="1:1" x14ac:dyDescent="0.3">
      <c r="A5774" t="s">
        <v>5782</v>
      </c>
    </row>
    <row r="5775" spans="1:1" x14ac:dyDescent="0.3">
      <c r="A5775" t="s">
        <v>5783</v>
      </c>
    </row>
    <row r="5776" spans="1:1" x14ac:dyDescent="0.3">
      <c r="A5776" t="s">
        <v>5784</v>
      </c>
    </row>
    <row r="5777" spans="1:1" x14ac:dyDescent="0.3">
      <c r="A5777" t="s">
        <v>5785</v>
      </c>
    </row>
    <row r="5778" spans="1:1" x14ac:dyDescent="0.3">
      <c r="A5778" t="s">
        <v>5786</v>
      </c>
    </row>
    <row r="5779" spans="1:1" x14ac:dyDescent="0.3">
      <c r="A5779" t="s">
        <v>5787</v>
      </c>
    </row>
    <row r="5780" spans="1:1" x14ac:dyDescent="0.3">
      <c r="A5780" t="s">
        <v>5788</v>
      </c>
    </row>
    <row r="5781" spans="1:1" x14ac:dyDescent="0.3">
      <c r="A5781" t="s">
        <v>5789</v>
      </c>
    </row>
    <row r="5782" spans="1:1" x14ac:dyDescent="0.3">
      <c r="A5782" t="s">
        <v>5790</v>
      </c>
    </row>
    <row r="5783" spans="1:1" x14ac:dyDescent="0.3">
      <c r="A5783" t="s">
        <v>5791</v>
      </c>
    </row>
    <row r="5784" spans="1:1" x14ac:dyDescent="0.3">
      <c r="A5784" t="s">
        <v>5792</v>
      </c>
    </row>
    <row r="5785" spans="1:1" x14ac:dyDescent="0.3">
      <c r="A5785" t="s">
        <v>5793</v>
      </c>
    </row>
    <row r="5786" spans="1:1" x14ac:dyDescent="0.3">
      <c r="A5786" t="s">
        <v>5794</v>
      </c>
    </row>
    <row r="5787" spans="1:1" x14ac:dyDescent="0.3">
      <c r="A5787" t="s">
        <v>5795</v>
      </c>
    </row>
    <row r="5788" spans="1:1" x14ac:dyDescent="0.3">
      <c r="A5788" t="s">
        <v>5796</v>
      </c>
    </row>
    <row r="5789" spans="1:1" x14ac:dyDescent="0.3">
      <c r="A5789" t="s">
        <v>5797</v>
      </c>
    </row>
    <row r="5790" spans="1:1" x14ac:dyDescent="0.3">
      <c r="A5790" t="s">
        <v>5798</v>
      </c>
    </row>
    <row r="5791" spans="1:1" x14ac:dyDescent="0.3">
      <c r="A5791" t="s">
        <v>5799</v>
      </c>
    </row>
    <row r="5792" spans="1:1" x14ac:dyDescent="0.3">
      <c r="A5792" t="s">
        <v>5800</v>
      </c>
    </row>
    <row r="5793" spans="1:1" x14ac:dyDescent="0.3">
      <c r="A5793" t="s">
        <v>5801</v>
      </c>
    </row>
    <row r="5794" spans="1:1" x14ac:dyDescent="0.3">
      <c r="A5794" t="s">
        <v>5802</v>
      </c>
    </row>
    <row r="5795" spans="1:1" x14ac:dyDescent="0.3">
      <c r="A5795" t="s">
        <v>5803</v>
      </c>
    </row>
    <row r="5796" spans="1:1" x14ac:dyDescent="0.3">
      <c r="A5796" t="s">
        <v>5804</v>
      </c>
    </row>
    <row r="5797" spans="1:1" x14ac:dyDescent="0.3">
      <c r="A5797" t="s">
        <v>5805</v>
      </c>
    </row>
    <row r="5798" spans="1:1" x14ac:dyDescent="0.3">
      <c r="A5798" t="s">
        <v>5806</v>
      </c>
    </row>
    <row r="5799" spans="1:1" x14ac:dyDescent="0.3">
      <c r="A5799" t="s">
        <v>5807</v>
      </c>
    </row>
    <row r="5800" spans="1:1" x14ac:dyDescent="0.3">
      <c r="A5800" t="s">
        <v>5808</v>
      </c>
    </row>
    <row r="5801" spans="1:1" x14ac:dyDescent="0.3">
      <c r="A5801" t="s">
        <v>5809</v>
      </c>
    </row>
    <row r="5802" spans="1:1" x14ac:dyDescent="0.3">
      <c r="A5802" t="s">
        <v>5810</v>
      </c>
    </row>
    <row r="5803" spans="1:1" x14ac:dyDescent="0.3">
      <c r="A5803" t="s">
        <v>5811</v>
      </c>
    </row>
    <row r="5804" spans="1:1" x14ac:dyDescent="0.3">
      <c r="A5804" t="s">
        <v>5812</v>
      </c>
    </row>
    <row r="5805" spans="1:1" x14ac:dyDescent="0.3">
      <c r="A5805" t="s">
        <v>5813</v>
      </c>
    </row>
    <row r="5806" spans="1:1" x14ac:dyDescent="0.3">
      <c r="A5806" t="s">
        <v>5814</v>
      </c>
    </row>
    <row r="5807" spans="1:1" x14ac:dyDescent="0.3">
      <c r="A5807" t="s">
        <v>5815</v>
      </c>
    </row>
    <row r="5808" spans="1:1" x14ac:dyDescent="0.3">
      <c r="A5808" t="s">
        <v>5816</v>
      </c>
    </row>
    <row r="5809" spans="1:1" x14ac:dyDescent="0.3">
      <c r="A5809" t="s">
        <v>5817</v>
      </c>
    </row>
    <row r="5810" spans="1:1" x14ac:dyDescent="0.3">
      <c r="A5810" t="s">
        <v>5818</v>
      </c>
    </row>
    <row r="5811" spans="1:1" x14ac:dyDescent="0.3">
      <c r="A5811" t="s">
        <v>5819</v>
      </c>
    </row>
    <row r="5812" spans="1:1" x14ac:dyDescent="0.3">
      <c r="A5812" t="s">
        <v>5820</v>
      </c>
    </row>
    <row r="5813" spans="1:1" x14ac:dyDescent="0.3">
      <c r="A5813" t="s">
        <v>5821</v>
      </c>
    </row>
    <row r="5814" spans="1:1" x14ac:dyDescent="0.3">
      <c r="A5814" t="s">
        <v>5822</v>
      </c>
    </row>
    <row r="5815" spans="1:1" x14ac:dyDescent="0.3">
      <c r="A5815" t="s">
        <v>5823</v>
      </c>
    </row>
    <row r="5816" spans="1:1" x14ac:dyDescent="0.3">
      <c r="A5816" t="s">
        <v>5824</v>
      </c>
    </row>
    <row r="5817" spans="1:1" x14ac:dyDescent="0.3">
      <c r="A5817" t="s">
        <v>5825</v>
      </c>
    </row>
    <row r="5818" spans="1:1" x14ac:dyDescent="0.3">
      <c r="A5818" t="s">
        <v>5826</v>
      </c>
    </row>
    <row r="5819" spans="1:1" x14ac:dyDescent="0.3">
      <c r="A5819" t="s">
        <v>5827</v>
      </c>
    </row>
    <row r="5820" spans="1:1" x14ac:dyDescent="0.3">
      <c r="A5820" t="s">
        <v>5828</v>
      </c>
    </row>
    <row r="5821" spans="1:1" x14ac:dyDescent="0.3">
      <c r="A5821" t="s">
        <v>5829</v>
      </c>
    </row>
    <row r="5822" spans="1:1" x14ac:dyDescent="0.3">
      <c r="A5822" t="s">
        <v>5830</v>
      </c>
    </row>
    <row r="5823" spans="1:1" x14ac:dyDescent="0.3">
      <c r="A5823" t="s">
        <v>5831</v>
      </c>
    </row>
    <row r="5824" spans="1:1" x14ac:dyDescent="0.3">
      <c r="A5824" t="s">
        <v>5832</v>
      </c>
    </row>
    <row r="5825" spans="1:1" x14ac:dyDescent="0.3">
      <c r="A5825" t="s">
        <v>5833</v>
      </c>
    </row>
    <row r="5826" spans="1:1" x14ac:dyDescent="0.3">
      <c r="A5826" t="s">
        <v>5834</v>
      </c>
    </row>
    <row r="5827" spans="1:1" x14ac:dyDescent="0.3">
      <c r="A5827" t="s">
        <v>5835</v>
      </c>
    </row>
    <row r="5828" spans="1:1" x14ac:dyDescent="0.3">
      <c r="A5828" t="s">
        <v>5836</v>
      </c>
    </row>
    <row r="5829" spans="1:1" x14ac:dyDescent="0.3">
      <c r="A5829" t="s">
        <v>5837</v>
      </c>
    </row>
    <row r="5830" spans="1:1" x14ac:dyDescent="0.3">
      <c r="A5830" t="s">
        <v>5838</v>
      </c>
    </row>
    <row r="5831" spans="1:1" x14ac:dyDescent="0.3">
      <c r="A5831" t="s">
        <v>5839</v>
      </c>
    </row>
    <row r="5832" spans="1:1" x14ac:dyDescent="0.3">
      <c r="A5832" t="s">
        <v>5840</v>
      </c>
    </row>
    <row r="5833" spans="1:1" x14ac:dyDescent="0.3">
      <c r="A5833" t="s">
        <v>5841</v>
      </c>
    </row>
    <row r="5834" spans="1:1" x14ac:dyDescent="0.3">
      <c r="A5834" t="s">
        <v>5842</v>
      </c>
    </row>
    <row r="5835" spans="1:1" x14ac:dyDescent="0.3">
      <c r="A5835" t="s">
        <v>5843</v>
      </c>
    </row>
    <row r="5836" spans="1:1" x14ac:dyDescent="0.3">
      <c r="A5836" t="s">
        <v>5844</v>
      </c>
    </row>
    <row r="5837" spans="1:1" x14ac:dyDescent="0.3">
      <c r="A5837" t="s">
        <v>5845</v>
      </c>
    </row>
    <row r="5838" spans="1:1" x14ac:dyDescent="0.3">
      <c r="A5838" t="s">
        <v>5846</v>
      </c>
    </row>
    <row r="5839" spans="1:1" x14ac:dyDescent="0.3">
      <c r="A5839" t="s">
        <v>5847</v>
      </c>
    </row>
    <row r="5840" spans="1:1" x14ac:dyDescent="0.3">
      <c r="A5840" t="s">
        <v>5848</v>
      </c>
    </row>
    <row r="5841" spans="1:1" x14ac:dyDescent="0.3">
      <c r="A5841" t="s">
        <v>5849</v>
      </c>
    </row>
    <row r="5842" spans="1:1" x14ac:dyDescent="0.3">
      <c r="A5842" t="s">
        <v>5850</v>
      </c>
    </row>
    <row r="5843" spans="1:1" x14ac:dyDescent="0.3">
      <c r="A5843" t="s">
        <v>5851</v>
      </c>
    </row>
    <row r="5844" spans="1:1" x14ac:dyDescent="0.3">
      <c r="A5844" t="s">
        <v>5852</v>
      </c>
    </row>
    <row r="5845" spans="1:1" x14ac:dyDescent="0.3">
      <c r="A5845" t="s">
        <v>5853</v>
      </c>
    </row>
    <row r="5846" spans="1:1" x14ac:dyDescent="0.3">
      <c r="A5846" t="s">
        <v>5854</v>
      </c>
    </row>
    <row r="5847" spans="1:1" x14ac:dyDescent="0.3">
      <c r="A5847" t="s">
        <v>5855</v>
      </c>
    </row>
    <row r="5848" spans="1:1" x14ac:dyDescent="0.3">
      <c r="A5848" t="s">
        <v>5856</v>
      </c>
    </row>
    <row r="5849" spans="1:1" x14ac:dyDescent="0.3">
      <c r="A5849" t="s">
        <v>5857</v>
      </c>
    </row>
    <row r="5850" spans="1:1" x14ac:dyDescent="0.3">
      <c r="A5850" t="s">
        <v>5858</v>
      </c>
    </row>
    <row r="5851" spans="1:1" x14ac:dyDescent="0.3">
      <c r="A5851" t="s">
        <v>5859</v>
      </c>
    </row>
    <row r="5852" spans="1:1" x14ac:dyDescent="0.3">
      <c r="A5852" t="s">
        <v>5860</v>
      </c>
    </row>
    <row r="5853" spans="1:1" x14ac:dyDescent="0.3">
      <c r="A5853" t="s">
        <v>5861</v>
      </c>
    </row>
    <row r="5854" spans="1:1" x14ac:dyDescent="0.3">
      <c r="A5854" t="s">
        <v>5862</v>
      </c>
    </row>
    <row r="5855" spans="1:1" x14ac:dyDescent="0.3">
      <c r="A5855" t="s">
        <v>5863</v>
      </c>
    </row>
    <row r="5856" spans="1:1" x14ac:dyDescent="0.3">
      <c r="A5856" t="s">
        <v>5864</v>
      </c>
    </row>
    <row r="5857" spans="1:1" x14ac:dyDescent="0.3">
      <c r="A5857" t="s">
        <v>5865</v>
      </c>
    </row>
    <row r="5858" spans="1:1" x14ac:dyDescent="0.3">
      <c r="A5858" t="s">
        <v>5866</v>
      </c>
    </row>
    <row r="5859" spans="1:1" x14ac:dyDescent="0.3">
      <c r="A5859" t="s">
        <v>5867</v>
      </c>
    </row>
    <row r="5860" spans="1:1" x14ac:dyDescent="0.3">
      <c r="A5860" t="s">
        <v>5868</v>
      </c>
    </row>
    <row r="5861" spans="1:1" x14ac:dyDescent="0.3">
      <c r="A5861" t="s">
        <v>5869</v>
      </c>
    </row>
    <row r="5862" spans="1:1" x14ac:dyDescent="0.3">
      <c r="A5862" t="s">
        <v>5870</v>
      </c>
    </row>
    <row r="5863" spans="1:1" x14ac:dyDescent="0.3">
      <c r="A5863" t="s">
        <v>5871</v>
      </c>
    </row>
    <row r="5864" spans="1:1" x14ac:dyDescent="0.3">
      <c r="A5864" t="s">
        <v>5872</v>
      </c>
    </row>
    <row r="5865" spans="1:1" x14ac:dyDescent="0.3">
      <c r="A5865" t="s">
        <v>5873</v>
      </c>
    </row>
    <row r="5866" spans="1:1" x14ac:dyDescent="0.3">
      <c r="A5866" t="s">
        <v>5874</v>
      </c>
    </row>
    <row r="5867" spans="1:1" x14ac:dyDescent="0.3">
      <c r="A5867" t="s">
        <v>5875</v>
      </c>
    </row>
    <row r="5868" spans="1:1" x14ac:dyDescent="0.3">
      <c r="A5868" t="s">
        <v>5876</v>
      </c>
    </row>
    <row r="5869" spans="1:1" x14ac:dyDescent="0.3">
      <c r="A5869" t="s">
        <v>5877</v>
      </c>
    </row>
    <row r="5870" spans="1:1" x14ac:dyDescent="0.3">
      <c r="A5870" t="s">
        <v>5878</v>
      </c>
    </row>
    <row r="5871" spans="1:1" x14ac:dyDescent="0.3">
      <c r="A5871" t="s">
        <v>5879</v>
      </c>
    </row>
    <row r="5872" spans="1:1" x14ac:dyDescent="0.3">
      <c r="A5872" t="s">
        <v>5880</v>
      </c>
    </row>
    <row r="5873" spans="1:1" x14ac:dyDescent="0.3">
      <c r="A5873" t="s">
        <v>5881</v>
      </c>
    </row>
    <row r="5874" spans="1:1" x14ac:dyDescent="0.3">
      <c r="A5874" t="s">
        <v>5882</v>
      </c>
    </row>
    <row r="5875" spans="1:1" x14ac:dyDescent="0.3">
      <c r="A5875" t="s">
        <v>5883</v>
      </c>
    </row>
    <row r="5876" spans="1:1" x14ac:dyDescent="0.3">
      <c r="A5876" t="s">
        <v>5884</v>
      </c>
    </row>
    <row r="5877" spans="1:1" x14ac:dyDescent="0.3">
      <c r="A5877" t="s">
        <v>5885</v>
      </c>
    </row>
    <row r="5878" spans="1:1" x14ac:dyDescent="0.3">
      <c r="A5878" t="s">
        <v>5886</v>
      </c>
    </row>
    <row r="5879" spans="1:1" x14ac:dyDescent="0.3">
      <c r="A5879" t="s">
        <v>5887</v>
      </c>
    </row>
    <row r="5880" spans="1:1" x14ac:dyDescent="0.3">
      <c r="A5880" t="s">
        <v>5888</v>
      </c>
    </row>
    <row r="5881" spans="1:1" x14ac:dyDescent="0.3">
      <c r="A5881" t="s">
        <v>5889</v>
      </c>
    </row>
    <row r="5882" spans="1:1" x14ac:dyDescent="0.3">
      <c r="A5882" t="s">
        <v>5890</v>
      </c>
    </row>
    <row r="5883" spans="1:1" x14ac:dyDescent="0.3">
      <c r="A5883" t="s">
        <v>5891</v>
      </c>
    </row>
    <row r="5884" spans="1:1" x14ac:dyDescent="0.3">
      <c r="A5884" t="s">
        <v>5892</v>
      </c>
    </row>
    <row r="5885" spans="1:1" x14ac:dyDescent="0.3">
      <c r="A5885" t="s">
        <v>5893</v>
      </c>
    </row>
    <row r="5886" spans="1:1" x14ac:dyDescent="0.3">
      <c r="A5886" t="s">
        <v>5894</v>
      </c>
    </row>
    <row r="5887" spans="1:1" x14ac:dyDescent="0.3">
      <c r="A5887" t="s">
        <v>5895</v>
      </c>
    </row>
    <row r="5888" spans="1:1" x14ac:dyDescent="0.3">
      <c r="A5888" t="s">
        <v>5896</v>
      </c>
    </row>
    <row r="5889" spans="1:1" x14ac:dyDescent="0.3">
      <c r="A5889" t="s">
        <v>5897</v>
      </c>
    </row>
    <row r="5890" spans="1:1" x14ac:dyDescent="0.3">
      <c r="A5890" t="s">
        <v>5898</v>
      </c>
    </row>
    <row r="5891" spans="1:1" x14ac:dyDescent="0.3">
      <c r="A5891" t="s">
        <v>5899</v>
      </c>
    </row>
    <row r="5892" spans="1:1" x14ac:dyDescent="0.3">
      <c r="A5892" t="s">
        <v>5900</v>
      </c>
    </row>
    <row r="5893" spans="1:1" x14ac:dyDescent="0.3">
      <c r="A5893" t="s">
        <v>5901</v>
      </c>
    </row>
    <row r="5894" spans="1:1" x14ac:dyDescent="0.3">
      <c r="A5894" t="s">
        <v>5902</v>
      </c>
    </row>
    <row r="5895" spans="1:1" x14ac:dyDescent="0.3">
      <c r="A5895" t="s">
        <v>5903</v>
      </c>
    </row>
    <row r="5896" spans="1:1" x14ac:dyDescent="0.3">
      <c r="A5896" t="s">
        <v>5904</v>
      </c>
    </row>
    <row r="5897" spans="1:1" x14ac:dyDescent="0.3">
      <c r="A5897" t="s">
        <v>5905</v>
      </c>
    </row>
    <row r="5898" spans="1:1" x14ac:dyDescent="0.3">
      <c r="A5898" t="s">
        <v>5906</v>
      </c>
    </row>
    <row r="5899" spans="1:1" x14ac:dyDescent="0.3">
      <c r="A5899" t="s">
        <v>5907</v>
      </c>
    </row>
    <row r="5900" spans="1:1" x14ac:dyDescent="0.3">
      <c r="A5900" t="s">
        <v>5908</v>
      </c>
    </row>
    <row r="5901" spans="1:1" x14ac:dyDescent="0.3">
      <c r="A5901" t="s">
        <v>5909</v>
      </c>
    </row>
    <row r="5902" spans="1:1" x14ac:dyDescent="0.3">
      <c r="A5902" t="s">
        <v>5910</v>
      </c>
    </row>
    <row r="5903" spans="1:1" x14ac:dyDescent="0.3">
      <c r="A5903" t="s">
        <v>5911</v>
      </c>
    </row>
    <row r="5904" spans="1:1" x14ac:dyDescent="0.3">
      <c r="A5904" t="s">
        <v>5912</v>
      </c>
    </row>
    <row r="5905" spans="1:1" x14ac:dyDescent="0.3">
      <c r="A5905" t="s">
        <v>5913</v>
      </c>
    </row>
    <row r="5906" spans="1:1" x14ac:dyDescent="0.3">
      <c r="A5906" t="s">
        <v>5914</v>
      </c>
    </row>
    <row r="5907" spans="1:1" x14ac:dyDescent="0.3">
      <c r="A5907" t="s">
        <v>5915</v>
      </c>
    </row>
    <row r="5908" spans="1:1" x14ac:dyDescent="0.3">
      <c r="A5908" t="s">
        <v>5916</v>
      </c>
    </row>
    <row r="5909" spans="1:1" x14ac:dyDescent="0.3">
      <c r="A5909" t="s">
        <v>5917</v>
      </c>
    </row>
    <row r="5910" spans="1:1" x14ac:dyDescent="0.3">
      <c r="A5910" t="s">
        <v>5918</v>
      </c>
    </row>
    <row r="5911" spans="1:1" x14ac:dyDescent="0.3">
      <c r="A5911" t="s">
        <v>5919</v>
      </c>
    </row>
    <row r="5912" spans="1:1" x14ac:dyDescent="0.3">
      <c r="A5912" t="s">
        <v>5920</v>
      </c>
    </row>
    <row r="5913" spans="1:1" x14ac:dyDescent="0.3">
      <c r="A5913" t="s">
        <v>5921</v>
      </c>
    </row>
    <row r="5914" spans="1:1" x14ac:dyDescent="0.3">
      <c r="A5914" t="s">
        <v>5922</v>
      </c>
    </row>
    <row r="5915" spans="1:1" x14ac:dyDescent="0.3">
      <c r="A5915" t="s">
        <v>5923</v>
      </c>
    </row>
    <row r="5916" spans="1:1" x14ac:dyDescent="0.3">
      <c r="A5916" t="s">
        <v>5924</v>
      </c>
    </row>
    <row r="5917" spans="1:1" x14ac:dyDescent="0.3">
      <c r="A5917" t="s">
        <v>5925</v>
      </c>
    </row>
    <row r="5918" spans="1:1" x14ac:dyDescent="0.3">
      <c r="A5918" t="s">
        <v>5926</v>
      </c>
    </row>
    <row r="5919" spans="1:1" x14ac:dyDescent="0.3">
      <c r="A5919" t="s">
        <v>5927</v>
      </c>
    </row>
    <row r="5920" spans="1:1" x14ac:dyDescent="0.3">
      <c r="A5920" t="s">
        <v>5928</v>
      </c>
    </row>
    <row r="5921" spans="1:1" x14ac:dyDescent="0.3">
      <c r="A5921" t="s">
        <v>5929</v>
      </c>
    </row>
    <row r="5922" spans="1:1" x14ac:dyDescent="0.3">
      <c r="A5922" t="s">
        <v>5930</v>
      </c>
    </row>
    <row r="5923" spans="1:1" x14ac:dyDescent="0.3">
      <c r="A5923" t="s">
        <v>5931</v>
      </c>
    </row>
    <row r="5924" spans="1:1" x14ac:dyDescent="0.3">
      <c r="A5924" t="s">
        <v>5932</v>
      </c>
    </row>
    <row r="5925" spans="1:1" x14ac:dyDescent="0.3">
      <c r="A5925" t="s">
        <v>5933</v>
      </c>
    </row>
    <row r="5926" spans="1:1" x14ac:dyDescent="0.3">
      <c r="A5926" t="s">
        <v>5934</v>
      </c>
    </row>
    <row r="5927" spans="1:1" x14ac:dyDescent="0.3">
      <c r="A5927" t="s">
        <v>5935</v>
      </c>
    </row>
    <row r="5928" spans="1:1" x14ac:dyDescent="0.3">
      <c r="A5928" t="s">
        <v>5936</v>
      </c>
    </row>
    <row r="5929" spans="1:1" x14ac:dyDescent="0.3">
      <c r="A5929" t="s">
        <v>5937</v>
      </c>
    </row>
    <row r="5930" spans="1:1" x14ac:dyDescent="0.3">
      <c r="A5930" t="s">
        <v>5938</v>
      </c>
    </row>
    <row r="5931" spans="1:1" x14ac:dyDescent="0.3">
      <c r="A5931" t="s">
        <v>5939</v>
      </c>
    </row>
    <row r="5932" spans="1:1" x14ac:dyDescent="0.3">
      <c r="A5932" t="s">
        <v>5940</v>
      </c>
    </row>
    <row r="5933" spans="1:1" x14ac:dyDescent="0.3">
      <c r="A5933" t="s">
        <v>5941</v>
      </c>
    </row>
    <row r="5934" spans="1:1" x14ac:dyDescent="0.3">
      <c r="A5934" t="s">
        <v>5942</v>
      </c>
    </row>
    <row r="5935" spans="1:1" x14ac:dyDescent="0.3">
      <c r="A5935" t="s">
        <v>5943</v>
      </c>
    </row>
    <row r="5936" spans="1:1" x14ac:dyDescent="0.3">
      <c r="A5936" t="s">
        <v>5944</v>
      </c>
    </row>
    <row r="5937" spans="1:1" x14ac:dyDescent="0.3">
      <c r="A5937" t="s">
        <v>5945</v>
      </c>
    </row>
    <row r="5938" spans="1:1" x14ac:dyDescent="0.3">
      <c r="A5938" t="s">
        <v>5946</v>
      </c>
    </row>
    <row r="5939" spans="1:1" x14ac:dyDescent="0.3">
      <c r="A5939" t="s">
        <v>5947</v>
      </c>
    </row>
    <row r="5940" spans="1:1" x14ac:dyDescent="0.3">
      <c r="A5940" t="s">
        <v>5948</v>
      </c>
    </row>
    <row r="5941" spans="1:1" x14ac:dyDescent="0.3">
      <c r="A5941" t="s">
        <v>5949</v>
      </c>
    </row>
    <row r="5942" spans="1:1" x14ac:dyDescent="0.3">
      <c r="A5942" t="s">
        <v>5950</v>
      </c>
    </row>
    <row r="5943" spans="1:1" x14ac:dyDescent="0.3">
      <c r="A5943" t="s">
        <v>5951</v>
      </c>
    </row>
    <row r="5944" spans="1:1" x14ac:dyDescent="0.3">
      <c r="A5944" t="s">
        <v>5952</v>
      </c>
    </row>
    <row r="5945" spans="1:1" x14ac:dyDescent="0.3">
      <c r="A5945" t="s">
        <v>5953</v>
      </c>
    </row>
    <row r="5946" spans="1:1" x14ac:dyDescent="0.3">
      <c r="A5946" t="s">
        <v>5954</v>
      </c>
    </row>
    <row r="5947" spans="1:1" x14ac:dyDescent="0.3">
      <c r="A5947" t="s">
        <v>5955</v>
      </c>
    </row>
    <row r="5948" spans="1:1" x14ac:dyDescent="0.3">
      <c r="A5948" t="s">
        <v>5956</v>
      </c>
    </row>
    <row r="5949" spans="1:1" x14ac:dyDescent="0.3">
      <c r="A5949" t="s">
        <v>5957</v>
      </c>
    </row>
    <row r="5950" spans="1:1" x14ac:dyDescent="0.3">
      <c r="A5950" t="s">
        <v>5958</v>
      </c>
    </row>
    <row r="5951" spans="1:1" x14ac:dyDescent="0.3">
      <c r="A5951" t="s">
        <v>5959</v>
      </c>
    </row>
    <row r="5952" spans="1:1" x14ac:dyDescent="0.3">
      <c r="A5952" t="s">
        <v>5960</v>
      </c>
    </row>
    <row r="5953" spans="1:1" x14ac:dyDescent="0.3">
      <c r="A5953" t="s">
        <v>5961</v>
      </c>
    </row>
    <row r="5954" spans="1:1" x14ac:dyDescent="0.3">
      <c r="A5954" t="s">
        <v>5962</v>
      </c>
    </row>
    <row r="5955" spans="1:1" x14ac:dyDescent="0.3">
      <c r="A5955" t="s">
        <v>5963</v>
      </c>
    </row>
    <row r="5956" spans="1:1" x14ac:dyDescent="0.3">
      <c r="A5956" t="s">
        <v>5964</v>
      </c>
    </row>
    <row r="5957" spans="1:1" x14ac:dyDescent="0.3">
      <c r="A5957" t="s">
        <v>5965</v>
      </c>
    </row>
    <row r="5958" spans="1:1" x14ac:dyDescent="0.3">
      <c r="A5958" t="s">
        <v>5966</v>
      </c>
    </row>
    <row r="5959" spans="1:1" x14ac:dyDescent="0.3">
      <c r="A5959" t="s">
        <v>5967</v>
      </c>
    </row>
    <row r="5960" spans="1:1" x14ac:dyDescent="0.3">
      <c r="A5960" t="s">
        <v>5968</v>
      </c>
    </row>
    <row r="5961" spans="1:1" x14ac:dyDescent="0.3">
      <c r="A5961" t="s">
        <v>5969</v>
      </c>
    </row>
    <row r="5962" spans="1:1" x14ac:dyDescent="0.3">
      <c r="A5962" t="s">
        <v>5970</v>
      </c>
    </row>
    <row r="5963" spans="1:1" x14ac:dyDescent="0.3">
      <c r="A5963" t="s">
        <v>5971</v>
      </c>
    </row>
    <row r="5964" spans="1:1" x14ac:dyDescent="0.3">
      <c r="A5964" t="s">
        <v>5972</v>
      </c>
    </row>
    <row r="5965" spans="1:1" x14ac:dyDescent="0.3">
      <c r="A5965" t="s">
        <v>5973</v>
      </c>
    </row>
    <row r="5966" spans="1:1" x14ac:dyDescent="0.3">
      <c r="A5966" t="s">
        <v>5974</v>
      </c>
    </row>
    <row r="5967" spans="1:1" x14ac:dyDescent="0.3">
      <c r="A5967" t="s">
        <v>5975</v>
      </c>
    </row>
    <row r="5968" spans="1:1" x14ac:dyDescent="0.3">
      <c r="A5968" t="s">
        <v>5976</v>
      </c>
    </row>
    <row r="5969" spans="1:1" x14ac:dyDescent="0.3">
      <c r="A5969" t="s">
        <v>5977</v>
      </c>
    </row>
    <row r="5970" spans="1:1" x14ac:dyDescent="0.3">
      <c r="A5970" t="s">
        <v>5978</v>
      </c>
    </row>
    <row r="5971" spans="1:1" x14ac:dyDescent="0.3">
      <c r="A5971" t="s">
        <v>5979</v>
      </c>
    </row>
    <row r="5972" spans="1:1" x14ac:dyDescent="0.3">
      <c r="A5972" t="s">
        <v>5980</v>
      </c>
    </row>
    <row r="5973" spans="1:1" x14ac:dyDescent="0.3">
      <c r="A5973" t="s">
        <v>5981</v>
      </c>
    </row>
    <row r="5974" spans="1:1" x14ac:dyDescent="0.3">
      <c r="A5974" t="s">
        <v>5982</v>
      </c>
    </row>
    <row r="5975" spans="1:1" x14ac:dyDescent="0.3">
      <c r="A5975" t="s">
        <v>5983</v>
      </c>
    </row>
    <row r="5976" spans="1:1" x14ac:dyDescent="0.3">
      <c r="A5976" t="s">
        <v>5984</v>
      </c>
    </row>
    <row r="5977" spans="1:1" x14ac:dyDescent="0.3">
      <c r="A5977" t="s">
        <v>5985</v>
      </c>
    </row>
    <row r="5978" spans="1:1" x14ac:dyDescent="0.3">
      <c r="A5978" t="s">
        <v>5986</v>
      </c>
    </row>
    <row r="5979" spans="1:1" x14ac:dyDescent="0.3">
      <c r="A5979" t="s">
        <v>5987</v>
      </c>
    </row>
    <row r="5980" spans="1:1" x14ac:dyDescent="0.3">
      <c r="A5980" t="s">
        <v>5988</v>
      </c>
    </row>
    <row r="5981" spans="1:1" x14ac:dyDescent="0.3">
      <c r="A5981" t="s">
        <v>5989</v>
      </c>
    </row>
    <row r="5982" spans="1:1" x14ac:dyDescent="0.3">
      <c r="A5982" t="s">
        <v>5990</v>
      </c>
    </row>
    <row r="5983" spans="1:1" x14ac:dyDescent="0.3">
      <c r="A5983" t="s">
        <v>5991</v>
      </c>
    </row>
    <row r="5984" spans="1:1" x14ac:dyDescent="0.3">
      <c r="A5984" t="s">
        <v>5992</v>
      </c>
    </row>
    <row r="5985" spans="1:1" x14ac:dyDescent="0.3">
      <c r="A5985" t="s">
        <v>5993</v>
      </c>
    </row>
    <row r="5986" spans="1:1" x14ac:dyDescent="0.3">
      <c r="A5986" t="s">
        <v>5994</v>
      </c>
    </row>
    <row r="5987" spans="1:1" x14ac:dyDescent="0.3">
      <c r="A5987" t="s">
        <v>5995</v>
      </c>
    </row>
    <row r="5988" spans="1:1" x14ac:dyDescent="0.3">
      <c r="A5988" t="s">
        <v>5996</v>
      </c>
    </row>
    <row r="5989" spans="1:1" x14ac:dyDescent="0.3">
      <c r="A5989" t="s">
        <v>5997</v>
      </c>
    </row>
    <row r="5990" spans="1:1" x14ac:dyDescent="0.3">
      <c r="A5990" t="s">
        <v>5998</v>
      </c>
    </row>
    <row r="5991" spans="1:1" x14ac:dyDescent="0.3">
      <c r="A5991" t="s">
        <v>5999</v>
      </c>
    </row>
    <row r="5992" spans="1:1" x14ac:dyDescent="0.3">
      <c r="A5992" t="s">
        <v>6000</v>
      </c>
    </row>
    <row r="5993" spans="1:1" x14ac:dyDescent="0.3">
      <c r="A5993" t="s">
        <v>6001</v>
      </c>
    </row>
    <row r="5994" spans="1:1" x14ac:dyDescent="0.3">
      <c r="A5994" t="s">
        <v>6002</v>
      </c>
    </row>
    <row r="5995" spans="1:1" x14ac:dyDescent="0.3">
      <c r="A5995" t="s">
        <v>6003</v>
      </c>
    </row>
    <row r="5996" spans="1:1" x14ac:dyDescent="0.3">
      <c r="A5996" t="s">
        <v>6004</v>
      </c>
    </row>
    <row r="5997" spans="1:1" x14ac:dyDescent="0.3">
      <c r="A5997" t="s">
        <v>6005</v>
      </c>
    </row>
    <row r="5998" spans="1:1" x14ac:dyDescent="0.3">
      <c r="A5998" t="s">
        <v>6006</v>
      </c>
    </row>
    <row r="5999" spans="1:1" x14ac:dyDescent="0.3">
      <c r="A5999" t="s">
        <v>6007</v>
      </c>
    </row>
    <row r="6000" spans="1:1" x14ac:dyDescent="0.3">
      <c r="A6000" t="s">
        <v>6008</v>
      </c>
    </row>
    <row r="6001" spans="1:1" x14ac:dyDescent="0.3">
      <c r="A6001" t="s">
        <v>6009</v>
      </c>
    </row>
    <row r="6002" spans="1:1" x14ac:dyDescent="0.3">
      <c r="A6002" t="s">
        <v>6010</v>
      </c>
    </row>
    <row r="6003" spans="1:1" x14ac:dyDescent="0.3">
      <c r="A6003" t="s">
        <v>6011</v>
      </c>
    </row>
    <row r="6004" spans="1:1" x14ac:dyDescent="0.3">
      <c r="A6004" t="s">
        <v>6012</v>
      </c>
    </row>
    <row r="6005" spans="1:1" x14ac:dyDescent="0.3">
      <c r="A6005" t="s">
        <v>6013</v>
      </c>
    </row>
    <row r="6006" spans="1:1" x14ac:dyDescent="0.3">
      <c r="A6006" t="s">
        <v>6014</v>
      </c>
    </row>
    <row r="6007" spans="1:1" x14ac:dyDescent="0.3">
      <c r="A6007" t="s">
        <v>6015</v>
      </c>
    </row>
    <row r="6008" spans="1:1" x14ac:dyDescent="0.3">
      <c r="A6008" t="s">
        <v>6016</v>
      </c>
    </row>
    <row r="6009" spans="1:1" x14ac:dyDescent="0.3">
      <c r="A6009" t="s">
        <v>6017</v>
      </c>
    </row>
    <row r="6010" spans="1:1" x14ac:dyDescent="0.3">
      <c r="A6010" t="s">
        <v>6018</v>
      </c>
    </row>
    <row r="6011" spans="1:1" x14ac:dyDescent="0.3">
      <c r="A6011" t="s">
        <v>6019</v>
      </c>
    </row>
    <row r="6012" spans="1:1" x14ac:dyDescent="0.3">
      <c r="A6012" t="s">
        <v>6020</v>
      </c>
    </row>
    <row r="6013" spans="1:1" x14ac:dyDescent="0.3">
      <c r="A6013" t="s">
        <v>6021</v>
      </c>
    </row>
    <row r="6014" spans="1:1" x14ac:dyDescent="0.3">
      <c r="A6014" t="s">
        <v>6022</v>
      </c>
    </row>
    <row r="6015" spans="1:1" x14ac:dyDescent="0.3">
      <c r="A6015" t="s">
        <v>6023</v>
      </c>
    </row>
    <row r="6016" spans="1:1" x14ac:dyDescent="0.3">
      <c r="A6016" t="s">
        <v>6024</v>
      </c>
    </row>
    <row r="6017" spans="1:1" x14ac:dyDescent="0.3">
      <c r="A6017" t="s">
        <v>6025</v>
      </c>
    </row>
    <row r="6018" spans="1:1" x14ac:dyDescent="0.3">
      <c r="A6018" t="s">
        <v>6026</v>
      </c>
    </row>
    <row r="6019" spans="1:1" x14ac:dyDescent="0.3">
      <c r="A6019" t="s">
        <v>6027</v>
      </c>
    </row>
    <row r="6020" spans="1:1" x14ac:dyDescent="0.3">
      <c r="A6020" t="s">
        <v>6028</v>
      </c>
    </row>
    <row r="6021" spans="1:1" x14ac:dyDescent="0.3">
      <c r="A6021" t="s">
        <v>6029</v>
      </c>
    </row>
    <row r="6022" spans="1:1" x14ac:dyDescent="0.3">
      <c r="A6022" t="s">
        <v>6030</v>
      </c>
    </row>
    <row r="6023" spans="1:1" x14ac:dyDescent="0.3">
      <c r="A6023" t="s">
        <v>6031</v>
      </c>
    </row>
    <row r="6024" spans="1:1" x14ac:dyDescent="0.3">
      <c r="A6024" t="s">
        <v>6032</v>
      </c>
    </row>
    <row r="6025" spans="1:1" x14ac:dyDescent="0.3">
      <c r="A6025" t="s">
        <v>6033</v>
      </c>
    </row>
    <row r="6026" spans="1:1" x14ac:dyDescent="0.3">
      <c r="A6026" t="s">
        <v>6034</v>
      </c>
    </row>
    <row r="6027" spans="1:1" x14ac:dyDescent="0.3">
      <c r="A6027" t="s">
        <v>6035</v>
      </c>
    </row>
    <row r="6028" spans="1:1" x14ac:dyDescent="0.3">
      <c r="A6028" t="s">
        <v>6036</v>
      </c>
    </row>
    <row r="6029" spans="1:1" x14ac:dyDescent="0.3">
      <c r="A6029" t="s">
        <v>6037</v>
      </c>
    </row>
    <row r="6030" spans="1:1" x14ac:dyDescent="0.3">
      <c r="A6030" t="s">
        <v>6038</v>
      </c>
    </row>
    <row r="6031" spans="1:1" x14ac:dyDescent="0.3">
      <c r="A6031" t="s">
        <v>6039</v>
      </c>
    </row>
    <row r="6032" spans="1:1" x14ac:dyDescent="0.3">
      <c r="A6032" t="s">
        <v>6040</v>
      </c>
    </row>
    <row r="6033" spans="1:1" x14ac:dyDescent="0.3">
      <c r="A6033" t="s">
        <v>6041</v>
      </c>
    </row>
    <row r="6034" spans="1:1" x14ac:dyDescent="0.3">
      <c r="A6034" t="s">
        <v>6042</v>
      </c>
    </row>
    <row r="6035" spans="1:1" x14ac:dyDescent="0.3">
      <c r="A6035" t="s">
        <v>6043</v>
      </c>
    </row>
    <row r="6036" spans="1:1" x14ac:dyDescent="0.3">
      <c r="A6036" t="s">
        <v>6044</v>
      </c>
    </row>
    <row r="6037" spans="1:1" x14ac:dyDescent="0.3">
      <c r="A6037" t="s">
        <v>6045</v>
      </c>
    </row>
    <row r="6038" spans="1:1" x14ac:dyDescent="0.3">
      <c r="A6038" t="s">
        <v>6046</v>
      </c>
    </row>
    <row r="6039" spans="1:1" x14ac:dyDescent="0.3">
      <c r="A6039" t="s">
        <v>6047</v>
      </c>
    </row>
    <row r="6040" spans="1:1" x14ac:dyDescent="0.3">
      <c r="A6040" t="s">
        <v>6048</v>
      </c>
    </row>
    <row r="6041" spans="1:1" x14ac:dyDescent="0.3">
      <c r="A6041" t="s">
        <v>6049</v>
      </c>
    </row>
    <row r="6042" spans="1:1" x14ac:dyDescent="0.3">
      <c r="A6042" t="s">
        <v>6050</v>
      </c>
    </row>
    <row r="6043" spans="1:1" x14ac:dyDescent="0.3">
      <c r="A6043" t="s">
        <v>6051</v>
      </c>
    </row>
    <row r="6044" spans="1:1" x14ac:dyDescent="0.3">
      <c r="A6044" t="s">
        <v>6052</v>
      </c>
    </row>
    <row r="6045" spans="1:1" x14ac:dyDescent="0.3">
      <c r="A6045" t="s">
        <v>6053</v>
      </c>
    </row>
    <row r="6046" spans="1:1" x14ac:dyDescent="0.3">
      <c r="A6046" t="s">
        <v>6054</v>
      </c>
    </row>
    <row r="6047" spans="1:1" x14ac:dyDescent="0.3">
      <c r="A6047" t="s">
        <v>6055</v>
      </c>
    </row>
    <row r="6048" spans="1:1" x14ac:dyDescent="0.3">
      <c r="A6048" t="s">
        <v>6056</v>
      </c>
    </row>
    <row r="6049" spans="1:1" x14ac:dyDescent="0.3">
      <c r="A6049" t="s">
        <v>6057</v>
      </c>
    </row>
    <row r="6050" spans="1:1" x14ac:dyDescent="0.3">
      <c r="A6050" t="s">
        <v>6058</v>
      </c>
    </row>
    <row r="6051" spans="1:1" x14ac:dyDescent="0.3">
      <c r="A6051" t="s">
        <v>6059</v>
      </c>
    </row>
    <row r="6052" spans="1:1" x14ac:dyDescent="0.3">
      <c r="A6052" t="s">
        <v>6060</v>
      </c>
    </row>
    <row r="6053" spans="1:1" x14ac:dyDescent="0.3">
      <c r="A6053" t="s">
        <v>6061</v>
      </c>
    </row>
    <row r="6054" spans="1:1" x14ac:dyDescent="0.3">
      <c r="A6054" t="s">
        <v>6062</v>
      </c>
    </row>
    <row r="6055" spans="1:1" x14ac:dyDescent="0.3">
      <c r="A6055" t="s">
        <v>6063</v>
      </c>
    </row>
    <row r="6056" spans="1:1" x14ac:dyDescent="0.3">
      <c r="A6056" t="s">
        <v>6064</v>
      </c>
    </row>
    <row r="6057" spans="1:1" x14ac:dyDescent="0.3">
      <c r="A6057" t="s">
        <v>6065</v>
      </c>
    </row>
    <row r="6058" spans="1:1" x14ac:dyDescent="0.3">
      <c r="A6058" t="s">
        <v>6066</v>
      </c>
    </row>
    <row r="6059" spans="1:1" x14ac:dyDescent="0.3">
      <c r="A6059" t="s">
        <v>6067</v>
      </c>
    </row>
    <row r="6060" spans="1:1" x14ac:dyDescent="0.3">
      <c r="A6060" t="s">
        <v>6068</v>
      </c>
    </row>
    <row r="6061" spans="1:1" x14ac:dyDescent="0.3">
      <c r="A6061" t="s">
        <v>6069</v>
      </c>
    </row>
    <row r="6062" spans="1:1" x14ac:dyDescent="0.3">
      <c r="A6062" t="s">
        <v>6070</v>
      </c>
    </row>
    <row r="6063" spans="1:1" x14ac:dyDescent="0.3">
      <c r="A6063" t="s">
        <v>6071</v>
      </c>
    </row>
    <row r="6064" spans="1:1" x14ac:dyDescent="0.3">
      <c r="A6064" t="s">
        <v>6072</v>
      </c>
    </row>
    <row r="6065" spans="1:1" x14ac:dyDescent="0.3">
      <c r="A6065" t="s">
        <v>6073</v>
      </c>
    </row>
    <row r="6066" spans="1:1" x14ac:dyDescent="0.3">
      <c r="A6066" t="s">
        <v>6074</v>
      </c>
    </row>
    <row r="6067" spans="1:1" x14ac:dyDescent="0.3">
      <c r="A6067" t="s">
        <v>6075</v>
      </c>
    </row>
    <row r="6068" spans="1:1" x14ac:dyDescent="0.3">
      <c r="A6068" t="s">
        <v>6076</v>
      </c>
    </row>
    <row r="6069" spans="1:1" x14ac:dyDescent="0.3">
      <c r="A6069" t="s">
        <v>6077</v>
      </c>
    </row>
    <row r="6070" spans="1:1" x14ac:dyDescent="0.3">
      <c r="A6070" t="s">
        <v>6078</v>
      </c>
    </row>
    <row r="6071" spans="1:1" x14ac:dyDescent="0.3">
      <c r="A6071" t="s">
        <v>6079</v>
      </c>
    </row>
    <row r="6072" spans="1:1" x14ac:dyDescent="0.3">
      <c r="A6072" t="s">
        <v>6080</v>
      </c>
    </row>
    <row r="6073" spans="1:1" x14ac:dyDescent="0.3">
      <c r="A6073" t="s">
        <v>6081</v>
      </c>
    </row>
    <row r="6074" spans="1:1" x14ac:dyDescent="0.3">
      <c r="A6074" t="s">
        <v>6082</v>
      </c>
    </row>
    <row r="6075" spans="1:1" x14ac:dyDescent="0.3">
      <c r="A6075" t="s">
        <v>6083</v>
      </c>
    </row>
    <row r="6076" spans="1:1" x14ac:dyDescent="0.3">
      <c r="A6076" t="s">
        <v>6084</v>
      </c>
    </row>
    <row r="6077" spans="1:1" x14ac:dyDescent="0.3">
      <c r="A6077" t="s">
        <v>6085</v>
      </c>
    </row>
    <row r="6078" spans="1:1" x14ac:dyDescent="0.3">
      <c r="A6078" t="s">
        <v>6086</v>
      </c>
    </row>
    <row r="6079" spans="1:1" x14ac:dyDescent="0.3">
      <c r="A6079" t="s">
        <v>6087</v>
      </c>
    </row>
    <row r="6080" spans="1:1" x14ac:dyDescent="0.3">
      <c r="A6080" t="s">
        <v>6088</v>
      </c>
    </row>
    <row r="6081" spans="1:1" x14ac:dyDescent="0.3">
      <c r="A6081" t="s">
        <v>6089</v>
      </c>
    </row>
    <row r="6082" spans="1:1" x14ac:dyDescent="0.3">
      <c r="A6082" t="s">
        <v>6090</v>
      </c>
    </row>
    <row r="6083" spans="1:1" x14ac:dyDescent="0.3">
      <c r="A6083" t="s">
        <v>6091</v>
      </c>
    </row>
    <row r="6084" spans="1:1" x14ac:dyDescent="0.3">
      <c r="A6084" t="s">
        <v>6092</v>
      </c>
    </row>
    <row r="6085" spans="1:1" x14ac:dyDescent="0.3">
      <c r="A6085" t="s">
        <v>6093</v>
      </c>
    </row>
    <row r="6086" spans="1:1" x14ac:dyDescent="0.3">
      <c r="A6086" t="s">
        <v>6094</v>
      </c>
    </row>
    <row r="6087" spans="1:1" x14ac:dyDescent="0.3">
      <c r="A6087" t="s">
        <v>6095</v>
      </c>
    </row>
    <row r="6088" spans="1:1" x14ac:dyDescent="0.3">
      <c r="A6088" t="s">
        <v>6096</v>
      </c>
    </row>
    <row r="6089" spans="1:1" x14ac:dyDescent="0.3">
      <c r="A6089" t="s">
        <v>6097</v>
      </c>
    </row>
    <row r="6090" spans="1:1" x14ac:dyDescent="0.3">
      <c r="A6090" t="s">
        <v>6098</v>
      </c>
    </row>
    <row r="6091" spans="1:1" x14ac:dyDescent="0.3">
      <c r="A6091" t="s">
        <v>6099</v>
      </c>
    </row>
    <row r="6092" spans="1:1" x14ac:dyDescent="0.3">
      <c r="A6092" t="s">
        <v>6100</v>
      </c>
    </row>
    <row r="6093" spans="1:1" x14ac:dyDescent="0.3">
      <c r="A6093" t="s">
        <v>6101</v>
      </c>
    </row>
    <row r="6094" spans="1:1" x14ac:dyDescent="0.3">
      <c r="A6094" t="s">
        <v>6102</v>
      </c>
    </row>
    <row r="6095" spans="1:1" x14ac:dyDescent="0.3">
      <c r="A6095" t="s">
        <v>6103</v>
      </c>
    </row>
    <row r="6096" spans="1:1" x14ac:dyDescent="0.3">
      <c r="A6096" t="s">
        <v>6104</v>
      </c>
    </row>
    <row r="6097" spans="1:1" x14ac:dyDescent="0.3">
      <c r="A6097" t="s">
        <v>6105</v>
      </c>
    </row>
    <row r="6098" spans="1:1" x14ac:dyDescent="0.3">
      <c r="A6098" t="s">
        <v>6106</v>
      </c>
    </row>
    <row r="6099" spans="1:1" x14ac:dyDescent="0.3">
      <c r="A6099" t="s">
        <v>6107</v>
      </c>
    </row>
    <row r="6100" spans="1:1" x14ac:dyDescent="0.3">
      <c r="A6100" t="s">
        <v>6108</v>
      </c>
    </row>
    <row r="6101" spans="1:1" x14ac:dyDescent="0.3">
      <c r="A6101" t="s">
        <v>6109</v>
      </c>
    </row>
    <row r="6102" spans="1:1" x14ac:dyDescent="0.3">
      <c r="A6102" t="s">
        <v>6110</v>
      </c>
    </row>
    <row r="6103" spans="1:1" x14ac:dyDescent="0.3">
      <c r="A6103" t="s">
        <v>6111</v>
      </c>
    </row>
    <row r="6104" spans="1:1" x14ac:dyDescent="0.3">
      <c r="A6104" t="s">
        <v>6112</v>
      </c>
    </row>
    <row r="6105" spans="1:1" x14ac:dyDescent="0.3">
      <c r="A6105" t="s">
        <v>6113</v>
      </c>
    </row>
    <row r="6106" spans="1:1" x14ac:dyDescent="0.3">
      <c r="A6106" t="s">
        <v>6114</v>
      </c>
    </row>
    <row r="6107" spans="1:1" x14ac:dyDescent="0.3">
      <c r="A6107" t="s">
        <v>6115</v>
      </c>
    </row>
    <row r="6108" spans="1:1" x14ac:dyDescent="0.3">
      <c r="A6108" t="s">
        <v>6116</v>
      </c>
    </row>
    <row r="6109" spans="1:1" x14ac:dyDescent="0.3">
      <c r="A6109" t="s">
        <v>6117</v>
      </c>
    </row>
    <row r="6110" spans="1:1" x14ac:dyDescent="0.3">
      <c r="A6110" t="s">
        <v>6118</v>
      </c>
    </row>
    <row r="6111" spans="1:1" x14ac:dyDescent="0.3">
      <c r="A6111" t="s">
        <v>6119</v>
      </c>
    </row>
    <row r="6112" spans="1:1" x14ac:dyDescent="0.3">
      <c r="A6112" t="s">
        <v>6120</v>
      </c>
    </row>
    <row r="6113" spans="1:1" x14ac:dyDescent="0.3">
      <c r="A6113" t="s">
        <v>6121</v>
      </c>
    </row>
    <row r="6114" spans="1:1" x14ac:dyDescent="0.3">
      <c r="A6114" t="s">
        <v>6122</v>
      </c>
    </row>
    <row r="6115" spans="1:1" x14ac:dyDescent="0.3">
      <c r="A6115" t="s">
        <v>6123</v>
      </c>
    </row>
    <row r="6116" spans="1:1" x14ac:dyDescent="0.3">
      <c r="A6116" t="s">
        <v>6124</v>
      </c>
    </row>
    <row r="6117" spans="1:1" x14ac:dyDescent="0.3">
      <c r="A6117" t="s">
        <v>6125</v>
      </c>
    </row>
    <row r="6118" spans="1:1" x14ac:dyDescent="0.3">
      <c r="A6118" t="s">
        <v>6126</v>
      </c>
    </row>
    <row r="6119" spans="1:1" x14ac:dyDescent="0.3">
      <c r="A6119" t="s">
        <v>6127</v>
      </c>
    </row>
    <row r="6120" spans="1:1" x14ac:dyDescent="0.3">
      <c r="A6120" t="s">
        <v>6128</v>
      </c>
    </row>
    <row r="6121" spans="1:1" x14ac:dyDescent="0.3">
      <c r="A6121" t="s">
        <v>6129</v>
      </c>
    </row>
    <row r="6122" spans="1:1" x14ac:dyDescent="0.3">
      <c r="A6122" t="s">
        <v>6130</v>
      </c>
    </row>
    <row r="6123" spans="1:1" x14ac:dyDescent="0.3">
      <c r="A6123" t="s">
        <v>6131</v>
      </c>
    </row>
    <row r="6124" spans="1:1" x14ac:dyDescent="0.3">
      <c r="A6124" t="s">
        <v>6132</v>
      </c>
    </row>
    <row r="6125" spans="1:1" x14ac:dyDescent="0.3">
      <c r="A6125" t="s">
        <v>6133</v>
      </c>
    </row>
    <row r="6126" spans="1:1" x14ac:dyDescent="0.3">
      <c r="A6126" t="s">
        <v>6134</v>
      </c>
    </row>
    <row r="6127" spans="1:1" x14ac:dyDescent="0.3">
      <c r="A6127" t="s">
        <v>6135</v>
      </c>
    </row>
    <row r="6128" spans="1:1" x14ac:dyDescent="0.3">
      <c r="A6128" t="s">
        <v>6136</v>
      </c>
    </row>
    <row r="6129" spans="1:1" x14ac:dyDescent="0.3">
      <c r="A6129" t="s">
        <v>6137</v>
      </c>
    </row>
    <row r="6130" spans="1:1" x14ac:dyDescent="0.3">
      <c r="A6130" t="s">
        <v>6138</v>
      </c>
    </row>
    <row r="6131" spans="1:1" x14ac:dyDescent="0.3">
      <c r="A6131" t="s">
        <v>6139</v>
      </c>
    </row>
    <row r="6132" spans="1:1" x14ac:dyDescent="0.3">
      <c r="A6132" t="s">
        <v>6140</v>
      </c>
    </row>
    <row r="6133" spans="1:1" x14ac:dyDescent="0.3">
      <c r="A6133" t="s">
        <v>6141</v>
      </c>
    </row>
    <row r="6134" spans="1:1" x14ac:dyDescent="0.3">
      <c r="A6134" t="s">
        <v>6142</v>
      </c>
    </row>
    <row r="6135" spans="1:1" x14ac:dyDescent="0.3">
      <c r="A6135" t="s">
        <v>6143</v>
      </c>
    </row>
    <row r="6136" spans="1:1" x14ac:dyDescent="0.3">
      <c r="A6136" t="s">
        <v>6144</v>
      </c>
    </row>
    <row r="6137" spans="1:1" x14ac:dyDescent="0.3">
      <c r="A6137" t="s">
        <v>6145</v>
      </c>
    </row>
    <row r="6138" spans="1:1" x14ac:dyDescent="0.3">
      <c r="A6138" t="s">
        <v>6146</v>
      </c>
    </row>
    <row r="6139" spans="1:1" x14ac:dyDescent="0.3">
      <c r="A6139" t="s">
        <v>6147</v>
      </c>
    </row>
    <row r="6140" spans="1:1" x14ac:dyDescent="0.3">
      <c r="A6140" t="s">
        <v>6148</v>
      </c>
    </row>
    <row r="6141" spans="1:1" x14ac:dyDescent="0.3">
      <c r="A6141" t="s">
        <v>6149</v>
      </c>
    </row>
    <row r="6142" spans="1:1" x14ac:dyDescent="0.3">
      <c r="A6142" t="s">
        <v>6150</v>
      </c>
    </row>
    <row r="6143" spans="1:1" x14ac:dyDescent="0.3">
      <c r="A6143" t="s">
        <v>6151</v>
      </c>
    </row>
    <row r="6144" spans="1:1" x14ac:dyDescent="0.3">
      <c r="A6144" t="s">
        <v>6152</v>
      </c>
    </row>
    <row r="6145" spans="1:1" x14ac:dyDescent="0.3">
      <c r="A6145" t="s">
        <v>6153</v>
      </c>
    </row>
    <row r="6146" spans="1:1" x14ac:dyDescent="0.3">
      <c r="A6146" t="s">
        <v>6154</v>
      </c>
    </row>
    <row r="6147" spans="1:1" x14ac:dyDescent="0.3">
      <c r="A6147" t="s">
        <v>6155</v>
      </c>
    </row>
    <row r="6148" spans="1:1" x14ac:dyDescent="0.3">
      <c r="A6148" t="s">
        <v>6156</v>
      </c>
    </row>
    <row r="6149" spans="1:1" x14ac:dyDescent="0.3">
      <c r="A6149" t="s">
        <v>6157</v>
      </c>
    </row>
    <row r="6150" spans="1:1" x14ac:dyDescent="0.3">
      <c r="A6150" t="s">
        <v>6158</v>
      </c>
    </row>
    <row r="6151" spans="1:1" x14ac:dyDescent="0.3">
      <c r="A6151" t="s">
        <v>6159</v>
      </c>
    </row>
    <row r="6152" spans="1:1" x14ac:dyDescent="0.3">
      <c r="A6152" t="s">
        <v>6160</v>
      </c>
    </row>
    <row r="6153" spans="1:1" x14ac:dyDescent="0.3">
      <c r="A6153" t="s">
        <v>6161</v>
      </c>
    </row>
    <row r="6154" spans="1:1" x14ac:dyDescent="0.3">
      <c r="A6154" t="s">
        <v>6162</v>
      </c>
    </row>
    <row r="6155" spans="1:1" x14ac:dyDescent="0.3">
      <c r="A6155" t="s">
        <v>6163</v>
      </c>
    </row>
    <row r="6156" spans="1:1" x14ac:dyDescent="0.3">
      <c r="A6156" t="s">
        <v>6164</v>
      </c>
    </row>
    <row r="6157" spans="1:1" x14ac:dyDescent="0.3">
      <c r="A6157" t="s">
        <v>6165</v>
      </c>
    </row>
    <row r="6158" spans="1:1" x14ac:dyDescent="0.3">
      <c r="A6158" t="s">
        <v>6166</v>
      </c>
    </row>
    <row r="6159" spans="1:1" x14ac:dyDescent="0.3">
      <c r="A6159" t="s">
        <v>6167</v>
      </c>
    </row>
    <row r="6160" spans="1:1" x14ac:dyDescent="0.3">
      <c r="A6160" t="s">
        <v>6168</v>
      </c>
    </row>
    <row r="6161" spans="1:1" x14ac:dyDescent="0.3">
      <c r="A6161" t="s">
        <v>6169</v>
      </c>
    </row>
    <row r="6162" spans="1:1" x14ac:dyDescent="0.3">
      <c r="A6162" t="s">
        <v>6170</v>
      </c>
    </row>
    <row r="6163" spans="1:1" x14ac:dyDescent="0.3">
      <c r="A6163" t="s">
        <v>6171</v>
      </c>
    </row>
    <row r="6164" spans="1:1" x14ac:dyDescent="0.3">
      <c r="A6164" t="s">
        <v>6172</v>
      </c>
    </row>
    <row r="6165" spans="1:1" x14ac:dyDescent="0.3">
      <c r="A6165" t="s">
        <v>6173</v>
      </c>
    </row>
    <row r="6166" spans="1:1" x14ac:dyDescent="0.3">
      <c r="A6166" t="s">
        <v>6174</v>
      </c>
    </row>
    <row r="6167" spans="1:1" x14ac:dyDescent="0.3">
      <c r="A6167" t="s">
        <v>6175</v>
      </c>
    </row>
    <row r="6168" spans="1:1" x14ac:dyDescent="0.3">
      <c r="A6168" t="s">
        <v>6176</v>
      </c>
    </row>
    <row r="6169" spans="1:1" x14ac:dyDescent="0.3">
      <c r="A6169" t="s">
        <v>6177</v>
      </c>
    </row>
    <row r="6170" spans="1:1" x14ac:dyDescent="0.3">
      <c r="A6170" t="s">
        <v>6178</v>
      </c>
    </row>
    <row r="6171" spans="1:1" x14ac:dyDescent="0.3">
      <c r="A6171" t="s">
        <v>6179</v>
      </c>
    </row>
    <row r="6172" spans="1:1" x14ac:dyDescent="0.3">
      <c r="A6172" t="s">
        <v>6180</v>
      </c>
    </row>
    <row r="6173" spans="1:1" x14ac:dyDescent="0.3">
      <c r="A6173" t="s">
        <v>6181</v>
      </c>
    </row>
    <row r="6174" spans="1:1" x14ac:dyDescent="0.3">
      <c r="A6174" t="s">
        <v>6182</v>
      </c>
    </row>
    <row r="6175" spans="1:1" x14ac:dyDescent="0.3">
      <c r="A6175" t="s">
        <v>6183</v>
      </c>
    </row>
    <row r="6176" spans="1:1" x14ac:dyDescent="0.3">
      <c r="A6176" t="s">
        <v>6184</v>
      </c>
    </row>
    <row r="6177" spans="1:1" x14ac:dyDescent="0.3">
      <c r="A6177" t="s">
        <v>6185</v>
      </c>
    </row>
    <row r="6178" spans="1:1" x14ac:dyDescent="0.3">
      <c r="A6178" t="s">
        <v>6186</v>
      </c>
    </row>
    <row r="6179" spans="1:1" x14ac:dyDescent="0.3">
      <c r="A6179" t="s">
        <v>6187</v>
      </c>
    </row>
    <row r="6180" spans="1:1" x14ac:dyDescent="0.3">
      <c r="A6180" t="s">
        <v>6188</v>
      </c>
    </row>
    <row r="6181" spans="1:1" x14ac:dyDescent="0.3">
      <c r="A6181" t="s">
        <v>6189</v>
      </c>
    </row>
    <row r="6182" spans="1:1" x14ac:dyDescent="0.3">
      <c r="A6182" t="s">
        <v>6190</v>
      </c>
    </row>
    <row r="6183" spans="1:1" x14ac:dyDescent="0.3">
      <c r="A6183" t="s">
        <v>6191</v>
      </c>
    </row>
    <row r="6184" spans="1:1" x14ac:dyDescent="0.3">
      <c r="A6184" t="s">
        <v>6192</v>
      </c>
    </row>
    <row r="6185" spans="1:1" x14ac:dyDescent="0.3">
      <c r="A6185" t="s">
        <v>6193</v>
      </c>
    </row>
    <row r="6186" spans="1:1" x14ac:dyDescent="0.3">
      <c r="A6186" t="s">
        <v>6194</v>
      </c>
    </row>
    <row r="6187" spans="1:1" x14ac:dyDescent="0.3">
      <c r="A6187" t="s">
        <v>6195</v>
      </c>
    </row>
    <row r="6188" spans="1:1" x14ac:dyDescent="0.3">
      <c r="A6188" t="s">
        <v>6196</v>
      </c>
    </row>
    <row r="6189" spans="1:1" x14ac:dyDescent="0.3">
      <c r="A6189" t="s">
        <v>6197</v>
      </c>
    </row>
    <row r="6190" spans="1:1" x14ac:dyDescent="0.3">
      <c r="A6190" t="s">
        <v>6198</v>
      </c>
    </row>
    <row r="6191" spans="1:1" x14ac:dyDescent="0.3">
      <c r="A6191" t="s">
        <v>6199</v>
      </c>
    </row>
    <row r="6192" spans="1:1" x14ac:dyDescent="0.3">
      <c r="A6192" t="s">
        <v>6200</v>
      </c>
    </row>
    <row r="6193" spans="1:1" x14ac:dyDescent="0.3">
      <c r="A6193" t="s">
        <v>6201</v>
      </c>
    </row>
    <row r="6194" spans="1:1" x14ac:dyDescent="0.3">
      <c r="A6194" t="s">
        <v>6202</v>
      </c>
    </row>
    <row r="6195" spans="1:1" x14ac:dyDescent="0.3">
      <c r="A6195" t="s">
        <v>6203</v>
      </c>
    </row>
    <row r="6196" spans="1:1" x14ac:dyDescent="0.3">
      <c r="A6196" t="s">
        <v>6204</v>
      </c>
    </row>
    <row r="6197" spans="1:1" x14ac:dyDescent="0.3">
      <c r="A6197" t="s">
        <v>6205</v>
      </c>
    </row>
    <row r="6198" spans="1:1" x14ac:dyDescent="0.3">
      <c r="A6198" t="s">
        <v>6206</v>
      </c>
    </row>
    <row r="6199" spans="1:1" x14ac:dyDescent="0.3">
      <c r="A6199" t="s">
        <v>6207</v>
      </c>
    </row>
    <row r="6200" spans="1:1" x14ac:dyDescent="0.3">
      <c r="A6200" t="s">
        <v>6208</v>
      </c>
    </row>
    <row r="6201" spans="1:1" x14ac:dyDescent="0.3">
      <c r="A6201" t="s">
        <v>6209</v>
      </c>
    </row>
    <row r="6202" spans="1:1" x14ac:dyDescent="0.3">
      <c r="A6202" t="s">
        <v>6210</v>
      </c>
    </row>
    <row r="6203" spans="1:1" x14ac:dyDescent="0.3">
      <c r="A6203" t="s">
        <v>6211</v>
      </c>
    </row>
    <row r="6204" spans="1:1" x14ac:dyDescent="0.3">
      <c r="A6204" t="s">
        <v>6212</v>
      </c>
    </row>
    <row r="6205" spans="1:1" x14ac:dyDescent="0.3">
      <c r="A6205" t="s">
        <v>6213</v>
      </c>
    </row>
    <row r="6206" spans="1:1" x14ac:dyDescent="0.3">
      <c r="A6206" t="s">
        <v>6214</v>
      </c>
    </row>
    <row r="6207" spans="1:1" x14ac:dyDescent="0.3">
      <c r="A6207" t="s">
        <v>6215</v>
      </c>
    </row>
    <row r="6208" spans="1:1" x14ac:dyDescent="0.3">
      <c r="A6208" t="s">
        <v>6216</v>
      </c>
    </row>
    <row r="6209" spans="1:1" x14ac:dyDescent="0.3">
      <c r="A6209" t="s">
        <v>6217</v>
      </c>
    </row>
    <row r="6210" spans="1:1" x14ac:dyDescent="0.3">
      <c r="A6210" t="s">
        <v>6218</v>
      </c>
    </row>
    <row r="6211" spans="1:1" x14ac:dyDescent="0.3">
      <c r="A6211" t="s">
        <v>6219</v>
      </c>
    </row>
    <row r="6212" spans="1:1" x14ac:dyDescent="0.3">
      <c r="A6212" t="s">
        <v>6220</v>
      </c>
    </row>
    <row r="6213" spans="1:1" x14ac:dyDescent="0.3">
      <c r="A6213" t="s">
        <v>6221</v>
      </c>
    </row>
    <row r="6214" spans="1:1" x14ac:dyDescent="0.3">
      <c r="A6214" t="s">
        <v>6222</v>
      </c>
    </row>
    <row r="6215" spans="1:1" x14ac:dyDescent="0.3">
      <c r="A6215" t="s">
        <v>6223</v>
      </c>
    </row>
    <row r="6216" spans="1:1" x14ac:dyDescent="0.3">
      <c r="A6216" t="s">
        <v>6224</v>
      </c>
    </row>
    <row r="6217" spans="1:1" x14ac:dyDescent="0.3">
      <c r="A6217" t="s">
        <v>6225</v>
      </c>
    </row>
    <row r="6218" spans="1:1" x14ac:dyDescent="0.3">
      <c r="A6218" t="s">
        <v>6226</v>
      </c>
    </row>
    <row r="6219" spans="1:1" x14ac:dyDescent="0.3">
      <c r="A6219" t="s">
        <v>6227</v>
      </c>
    </row>
    <row r="6220" spans="1:1" x14ac:dyDescent="0.3">
      <c r="A6220" t="s">
        <v>6228</v>
      </c>
    </row>
    <row r="6221" spans="1:1" x14ac:dyDescent="0.3">
      <c r="A6221" t="s">
        <v>6229</v>
      </c>
    </row>
    <row r="6222" spans="1:1" x14ac:dyDescent="0.3">
      <c r="A6222" t="s">
        <v>6230</v>
      </c>
    </row>
    <row r="6223" spans="1:1" x14ac:dyDescent="0.3">
      <c r="A6223" t="s">
        <v>6231</v>
      </c>
    </row>
    <row r="6224" spans="1:1" x14ac:dyDescent="0.3">
      <c r="A6224" t="s">
        <v>6232</v>
      </c>
    </row>
    <row r="6225" spans="1:1" x14ac:dyDescent="0.3">
      <c r="A6225" t="s">
        <v>6233</v>
      </c>
    </row>
    <row r="6226" spans="1:1" x14ac:dyDescent="0.3">
      <c r="A6226" t="s">
        <v>6234</v>
      </c>
    </row>
    <row r="6227" spans="1:1" x14ac:dyDescent="0.3">
      <c r="A6227" t="s">
        <v>6235</v>
      </c>
    </row>
    <row r="6228" spans="1:1" x14ac:dyDescent="0.3">
      <c r="A6228" t="s">
        <v>6236</v>
      </c>
    </row>
    <row r="6229" spans="1:1" x14ac:dyDescent="0.3">
      <c r="A6229" t="s">
        <v>6237</v>
      </c>
    </row>
    <row r="6230" spans="1:1" x14ac:dyDescent="0.3">
      <c r="A6230" t="s">
        <v>6238</v>
      </c>
    </row>
    <row r="6231" spans="1:1" x14ac:dyDescent="0.3">
      <c r="A6231" t="s">
        <v>6239</v>
      </c>
    </row>
    <row r="6232" spans="1:1" x14ac:dyDescent="0.3">
      <c r="A6232" t="s">
        <v>6240</v>
      </c>
    </row>
    <row r="6233" spans="1:1" x14ac:dyDescent="0.3">
      <c r="A6233" t="s">
        <v>6241</v>
      </c>
    </row>
    <row r="6234" spans="1:1" x14ac:dyDescent="0.3">
      <c r="A6234" t="s">
        <v>6242</v>
      </c>
    </row>
    <row r="6235" spans="1:1" x14ac:dyDescent="0.3">
      <c r="A6235" t="s">
        <v>6243</v>
      </c>
    </row>
    <row r="6236" spans="1:1" x14ac:dyDescent="0.3">
      <c r="A6236" t="s">
        <v>6244</v>
      </c>
    </row>
    <row r="6237" spans="1:1" x14ac:dyDescent="0.3">
      <c r="A6237" t="s">
        <v>6245</v>
      </c>
    </row>
    <row r="6238" spans="1:1" x14ac:dyDescent="0.3">
      <c r="A6238" t="s">
        <v>6246</v>
      </c>
    </row>
    <row r="6239" spans="1:1" x14ac:dyDescent="0.3">
      <c r="A6239" t="s">
        <v>6247</v>
      </c>
    </row>
    <row r="6240" spans="1:1" x14ac:dyDescent="0.3">
      <c r="A6240" t="s">
        <v>6248</v>
      </c>
    </row>
    <row r="6241" spans="1:1" x14ac:dyDescent="0.3">
      <c r="A6241" t="s">
        <v>6249</v>
      </c>
    </row>
    <row r="6242" spans="1:1" x14ac:dyDescent="0.3">
      <c r="A6242" t="s">
        <v>6250</v>
      </c>
    </row>
    <row r="6243" spans="1:1" x14ac:dyDescent="0.3">
      <c r="A6243" t="s">
        <v>6251</v>
      </c>
    </row>
    <row r="6244" spans="1:1" x14ac:dyDescent="0.3">
      <c r="A6244" t="s">
        <v>6252</v>
      </c>
    </row>
    <row r="6245" spans="1:1" x14ac:dyDescent="0.3">
      <c r="A6245" t="s">
        <v>6253</v>
      </c>
    </row>
    <row r="6246" spans="1:1" x14ac:dyDescent="0.3">
      <c r="A6246" t="s">
        <v>6254</v>
      </c>
    </row>
    <row r="6247" spans="1:1" x14ac:dyDescent="0.3">
      <c r="A6247" t="s">
        <v>6255</v>
      </c>
    </row>
    <row r="6248" spans="1:1" x14ac:dyDescent="0.3">
      <c r="A6248" t="s">
        <v>6256</v>
      </c>
    </row>
    <row r="6249" spans="1:1" x14ac:dyDescent="0.3">
      <c r="A6249" t="s">
        <v>6257</v>
      </c>
    </row>
    <row r="6250" spans="1:1" x14ac:dyDescent="0.3">
      <c r="A6250" t="s">
        <v>6258</v>
      </c>
    </row>
    <row r="6251" spans="1:1" x14ac:dyDescent="0.3">
      <c r="A6251" t="s">
        <v>6259</v>
      </c>
    </row>
    <row r="6252" spans="1:1" x14ac:dyDescent="0.3">
      <c r="A6252" t="s">
        <v>6260</v>
      </c>
    </row>
    <row r="6253" spans="1:1" x14ac:dyDescent="0.3">
      <c r="A6253" t="s">
        <v>6261</v>
      </c>
    </row>
    <row r="6254" spans="1:1" x14ac:dyDescent="0.3">
      <c r="A6254" t="s">
        <v>6262</v>
      </c>
    </row>
    <row r="6255" spans="1:1" x14ac:dyDescent="0.3">
      <c r="A6255" t="s">
        <v>6263</v>
      </c>
    </row>
    <row r="6256" spans="1:1" x14ac:dyDescent="0.3">
      <c r="A6256" t="s">
        <v>6264</v>
      </c>
    </row>
    <row r="6257" spans="1:1" x14ac:dyDescent="0.3">
      <c r="A6257" t="s">
        <v>6265</v>
      </c>
    </row>
    <row r="6258" spans="1:1" x14ac:dyDescent="0.3">
      <c r="A6258" t="s">
        <v>6266</v>
      </c>
    </row>
    <row r="6259" spans="1:1" x14ac:dyDescent="0.3">
      <c r="A6259" t="s">
        <v>6267</v>
      </c>
    </row>
    <row r="6260" spans="1:1" x14ac:dyDescent="0.3">
      <c r="A6260" t="s">
        <v>6268</v>
      </c>
    </row>
    <row r="6261" spans="1:1" x14ac:dyDescent="0.3">
      <c r="A6261" t="s">
        <v>6269</v>
      </c>
    </row>
    <row r="6262" spans="1:1" x14ac:dyDescent="0.3">
      <c r="A6262" t="s">
        <v>6270</v>
      </c>
    </row>
    <row r="6263" spans="1:1" x14ac:dyDescent="0.3">
      <c r="A6263" t="s">
        <v>6271</v>
      </c>
    </row>
    <row r="6264" spans="1:1" x14ac:dyDescent="0.3">
      <c r="A6264" t="s">
        <v>6272</v>
      </c>
    </row>
    <row r="6265" spans="1:1" x14ac:dyDescent="0.3">
      <c r="A6265" t="s">
        <v>6273</v>
      </c>
    </row>
    <row r="6266" spans="1:1" x14ac:dyDescent="0.3">
      <c r="A6266" t="s">
        <v>6274</v>
      </c>
    </row>
    <row r="6267" spans="1:1" x14ac:dyDescent="0.3">
      <c r="A6267" t="s">
        <v>6275</v>
      </c>
    </row>
    <row r="6268" spans="1:1" x14ac:dyDescent="0.3">
      <c r="A6268" t="s">
        <v>6276</v>
      </c>
    </row>
    <row r="6269" spans="1:1" x14ac:dyDescent="0.3">
      <c r="A6269" t="s">
        <v>6277</v>
      </c>
    </row>
    <row r="6270" spans="1:1" x14ac:dyDescent="0.3">
      <c r="A6270" t="s">
        <v>6278</v>
      </c>
    </row>
    <row r="6271" spans="1:1" x14ac:dyDescent="0.3">
      <c r="A6271" t="s">
        <v>6279</v>
      </c>
    </row>
    <row r="6272" spans="1:1" x14ac:dyDescent="0.3">
      <c r="A6272" t="s">
        <v>6280</v>
      </c>
    </row>
    <row r="6273" spans="1:1" x14ac:dyDescent="0.3">
      <c r="A6273" t="s">
        <v>6281</v>
      </c>
    </row>
    <row r="6274" spans="1:1" x14ac:dyDescent="0.3">
      <c r="A6274" t="s">
        <v>6282</v>
      </c>
    </row>
    <row r="6275" spans="1:1" x14ac:dyDescent="0.3">
      <c r="A6275" t="s">
        <v>6283</v>
      </c>
    </row>
    <row r="6276" spans="1:1" x14ac:dyDescent="0.3">
      <c r="A6276" t="s">
        <v>6284</v>
      </c>
    </row>
    <row r="6277" spans="1:1" x14ac:dyDescent="0.3">
      <c r="A6277" t="s">
        <v>6285</v>
      </c>
    </row>
    <row r="6278" spans="1:1" x14ac:dyDescent="0.3">
      <c r="A6278" t="s">
        <v>6286</v>
      </c>
    </row>
    <row r="6279" spans="1:1" x14ac:dyDescent="0.3">
      <c r="A6279" t="s">
        <v>6287</v>
      </c>
    </row>
    <row r="6280" spans="1:1" x14ac:dyDescent="0.3">
      <c r="A6280" t="s">
        <v>6288</v>
      </c>
    </row>
    <row r="6281" spans="1:1" x14ac:dyDescent="0.3">
      <c r="A6281" t="s">
        <v>6289</v>
      </c>
    </row>
    <row r="6282" spans="1:1" x14ac:dyDescent="0.3">
      <c r="A6282" t="s">
        <v>6290</v>
      </c>
    </row>
    <row r="6283" spans="1:1" x14ac:dyDescent="0.3">
      <c r="A6283" t="s">
        <v>6291</v>
      </c>
    </row>
    <row r="6284" spans="1:1" x14ac:dyDescent="0.3">
      <c r="A6284" t="s">
        <v>6292</v>
      </c>
    </row>
    <row r="6285" spans="1:1" x14ac:dyDescent="0.3">
      <c r="A6285" t="s">
        <v>6293</v>
      </c>
    </row>
    <row r="6286" spans="1:1" x14ac:dyDescent="0.3">
      <c r="A6286" t="s">
        <v>6294</v>
      </c>
    </row>
    <row r="6287" spans="1:1" x14ac:dyDescent="0.3">
      <c r="A6287" t="s">
        <v>6295</v>
      </c>
    </row>
    <row r="6288" spans="1:1" x14ac:dyDescent="0.3">
      <c r="A6288" t="s">
        <v>6296</v>
      </c>
    </row>
    <row r="6289" spans="1:1" x14ac:dyDescent="0.3">
      <c r="A6289" t="s">
        <v>6297</v>
      </c>
    </row>
    <row r="6290" spans="1:1" x14ac:dyDescent="0.3">
      <c r="A6290" t="s">
        <v>6298</v>
      </c>
    </row>
    <row r="6291" spans="1:1" x14ac:dyDescent="0.3">
      <c r="A6291" t="s">
        <v>6299</v>
      </c>
    </row>
    <row r="6292" spans="1:1" x14ac:dyDescent="0.3">
      <c r="A6292" t="s">
        <v>6300</v>
      </c>
    </row>
    <row r="6293" spans="1:1" x14ac:dyDescent="0.3">
      <c r="A6293" t="s">
        <v>6301</v>
      </c>
    </row>
    <row r="6294" spans="1:1" x14ac:dyDescent="0.3">
      <c r="A6294" t="s">
        <v>6302</v>
      </c>
    </row>
    <row r="6295" spans="1:1" x14ac:dyDescent="0.3">
      <c r="A6295" t="s">
        <v>6303</v>
      </c>
    </row>
    <row r="6296" spans="1:1" x14ac:dyDescent="0.3">
      <c r="A6296" t="s">
        <v>6304</v>
      </c>
    </row>
    <row r="6297" spans="1:1" x14ac:dyDescent="0.3">
      <c r="A6297" t="s">
        <v>6305</v>
      </c>
    </row>
    <row r="6298" spans="1:1" x14ac:dyDescent="0.3">
      <c r="A6298" t="s">
        <v>6306</v>
      </c>
    </row>
    <row r="6299" spans="1:1" x14ac:dyDescent="0.3">
      <c r="A6299" t="s">
        <v>6307</v>
      </c>
    </row>
    <row r="6300" spans="1:1" x14ac:dyDescent="0.3">
      <c r="A6300" t="s">
        <v>6308</v>
      </c>
    </row>
    <row r="6301" spans="1:1" x14ac:dyDescent="0.3">
      <c r="A6301" t="s">
        <v>6309</v>
      </c>
    </row>
    <row r="6302" spans="1:1" x14ac:dyDescent="0.3">
      <c r="A6302" t="s">
        <v>6310</v>
      </c>
    </row>
    <row r="6303" spans="1:1" x14ac:dyDescent="0.3">
      <c r="A6303" t="s">
        <v>6311</v>
      </c>
    </row>
    <row r="6304" spans="1:1" x14ac:dyDescent="0.3">
      <c r="A6304" t="s">
        <v>6312</v>
      </c>
    </row>
    <row r="6305" spans="1:1" x14ac:dyDescent="0.3">
      <c r="A6305" t="s">
        <v>6313</v>
      </c>
    </row>
    <row r="6306" spans="1:1" x14ac:dyDescent="0.3">
      <c r="A6306" t="s">
        <v>6314</v>
      </c>
    </row>
    <row r="6307" spans="1:1" x14ac:dyDescent="0.3">
      <c r="A6307" t="s">
        <v>6315</v>
      </c>
    </row>
    <row r="6308" spans="1:1" x14ac:dyDescent="0.3">
      <c r="A6308" t="s">
        <v>6316</v>
      </c>
    </row>
    <row r="6309" spans="1:1" x14ac:dyDescent="0.3">
      <c r="A6309" t="s">
        <v>6317</v>
      </c>
    </row>
    <row r="6310" spans="1:1" x14ac:dyDescent="0.3">
      <c r="A6310" t="s">
        <v>6318</v>
      </c>
    </row>
    <row r="6311" spans="1:1" x14ac:dyDescent="0.3">
      <c r="A6311" t="s">
        <v>6319</v>
      </c>
    </row>
    <row r="6312" spans="1:1" x14ac:dyDescent="0.3">
      <c r="A6312" t="s">
        <v>6320</v>
      </c>
    </row>
    <row r="6313" spans="1:1" x14ac:dyDescent="0.3">
      <c r="A6313" t="s">
        <v>6321</v>
      </c>
    </row>
    <row r="6314" spans="1:1" x14ac:dyDescent="0.3">
      <c r="A6314" t="s">
        <v>6322</v>
      </c>
    </row>
    <row r="6315" spans="1:1" x14ac:dyDescent="0.3">
      <c r="A6315" t="s">
        <v>6323</v>
      </c>
    </row>
    <row r="6316" spans="1:1" x14ac:dyDescent="0.3">
      <c r="A6316" t="s">
        <v>6324</v>
      </c>
    </row>
    <row r="6317" spans="1:1" x14ac:dyDescent="0.3">
      <c r="A6317" t="s">
        <v>6325</v>
      </c>
    </row>
    <row r="6318" spans="1:1" x14ac:dyDescent="0.3">
      <c r="A6318" t="s">
        <v>6326</v>
      </c>
    </row>
    <row r="6319" spans="1:1" x14ac:dyDescent="0.3">
      <c r="A6319" t="s">
        <v>6327</v>
      </c>
    </row>
    <row r="6320" spans="1:1" x14ac:dyDescent="0.3">
      <c r="A6320" t="s">
        <v>6328</v>
      </c>
    </row>
    <row r="6321" spans="1:1" x14ac:dyDescent="0.3">
      <c r="A6321" t="s">
        <v>6329</v>
      </c>
    </row>
    <row r="6322" spans="1:1" x14ac:dyDescent="0.3">
      <c r="A6322" t="s">
        <v>6330</v>
      </c>
    </row>
    <row r="6323" spans="1:1" x14ac:dyDescent="0.3">
      <c r="A6323" t="s">
        <v>6331</v>
      </c>
    </row>
    <row r="6324" spans="1:1" x14ac:dyDescent="0.3">
      <c r="A6324" t="s">
        <v>6332</v>
      </c>
    </row>
    <row r="6325" spans="1:1" x14ac:dyDescent="0.3">
      <c r="A6325" t="s">
        <v>6333</v>
      </c>
    </row>
    <row r="6326" spans="1:1" x14ac:dyDescent="0.3">
      <c r="A6326" t="s">
        <v>6334</v>
      </c>
    </row>
    <row r="6327" spans="1:1" x14ac:dyDescent="0.3">
      <c r="A6327" t="s">
        <v>6335</v>
      </c>
    </row>
    <row r="6328" spans="1:1" x14ac:dyDescent="0.3">
      <c r="A6328" t="s">
        <v>6336</v>
      </c>
    </row>
    <row r="6329" spans="1:1" x14ac:dyDescent="0.3">
      <c r="A6329" t="s">
        <v>6337</v>
      </c>
    </row>
    <row r="6330" spans="1:1" x14ac:dyDescent="0.3">
      <c r="A6330" t="s">
        <v>6338</v>
      </c>
    </row>
    <row r="6331" spans="1:1" x14ac:dyDescent="0.3">
      <c r="A6331" t="s">
        <v>6339</v>
      </c>
    </row>
    <row r="6332" spans="1:1" x14ac:dyDescent="0.3">
      <c r="A6332" t="s">
        <v>6340</v>
      </c>
    </row>
    <row r="6333" spans="1:1" x14ac:dyDescent="0.3">
      <c r="A6333" t="s">
        <v>6341</v>
      </c>
    </row>
    <row r="6334" spans="1:1" x14ac:dyDescent="0.3">
      <c r="A6334" t="s">
        <v>6342</v>
      </c>
    </row>
    <row r="6335" spans="1:1" x14ac:dyDescent="0.3">
      <c r="A6335" t="s">
        <v>6343</v>
      </c>
    </row>
    <row r="6336" spans="1:1" x14ac:dyDescent="0.3">
      <c r="A6336" t="s">
        <v>6344</v>
      </c>
    </row>
    <row r="6337" spans="1:1" x14ac:dyDescent="0.3">
      <c r="A6337" t="s">
        <v>6345</v>
      </c>
    </row>
    <row r="6338" spans="1:1" x14ac:dyDescent="0.3">
      <c r="A6338" t="s">
        <v>6346</v>
      </c>
    </row>
    <row r="6339" spans="1:1" x14ac:dyDescent="0.3">
      <c r="A6339" t="s">
        <v>6347</v>
      </c>
    </row>
    <row r="6340" spans="1:1" x14ac:dyDescent="0.3">
      <c r="A6340" t="s">
        <v>6348</v>
      </c>
    </row>
    <row r="6341" spans="1:1" x14ac:dyDescent="0.3">
      <c r="A6341" t="s">
        <v>6349</v>
      </c>
    </row>
    <row r="6342" spans="1:1" x14ac:dyDescent="0.3">
      <c r="A6342" t="s">
        <v>6350</v>
      </c>
    </row>
    <row r="6343" spans="1:1" x14ac:dyDescent="0.3">
      <c r="A6343" t="s">
        <v>6351</v>
      </c>
    </row>
    <row r="6344" spans="1:1" x14ac:dyDescent="0.3">
      <c r="A6344" t="s">
        <v>6352</v>
      </c>
    </row>
    <row r="6345" spans="1:1" x14ac:dyDescent="0.3">
      <c r="A6345" t="s">
        <v>6353</v>
      </c>
    </row>
    <row r="6346" spans="1:1" x14ac:dyDescent="0.3">
      <c r="A6346" t="s">
        <v>6354</v>
      </c>
    </row>
    <row r="6347" spans="1:1" x14ac:dyDescent="0.3">
      <c r="A6347" t="s">
        <v>6355</v>
      </c>
    </row>
    <row r="6348" spans="1:1" x14ac:dyDescent="0.3">
      <c r="A6348" t="s">
        <v>6356</v>
      </c>
    </row>
    <row r="6349" spans="1:1" x14ac:dyDescent="0.3">
      <c r="A6349" t="s">
        <v>6357</v>
      </c>
    </row>
    <row r="6350" spans="1:1" x14ac:dyDescent="0.3">
      <c r="A6350" t="s">
        <v>6358</v>
      </c>
    </row>
    <row r="6351" spans="1:1" x14ac:dyDescent="0.3">
      <c r="A6351" t="s">
        <v>6359</v>
      </c>
    </row>
    <row r="6352" spans="1:1" x14ac:dyDescent="0.3">
      <c r="A6352" t="s">
        <v>6360</v>
      </c>
    </row>
    <row r="6353" spans="1:1" x14ac:dyDescent="0.3">
      <c r="A6353" t="s">
        <v>6361</v>
      </c>
    </row>
    <row r="6354" spans="1:1" x14ac:dyDescent="0.3">
      <c r="A6354" t="s">
        <v>6362</v>
      </c>
    </row>
    <row r="6355" spans="1:1" x14ac:dyDescent="0.3">
      <c r="A6355" t="s">
        <v>6363</v>
      </c>
    </row>
    <row r="6356" spans="1:1" x14ac:dyDescent="0.3">
      <c r="A6356" t="s">
        <v>6364</v>
      </c>
    </row>
    <row r="6357" spans="1:1" x14ac:dyDescent="0.3">
      <c r="A6357" t="s">
        <v>6365</v>
      </c>
    </row>
    <row r="6358" spans="1:1" x14ac:dyDescent="0.3">
      <c r="A6358" t="s">
        <v>6366</v>
      </c>
    </row>
    <row r="6359" spans="1:1" x14ac:dyDescent="0.3">
      <c r="A6359" t="s">
        <v>6367</v>
      </c>
    </row>
    <row r="6360" spans="1:1" x14ac:dyDescent="0.3">
      <c r="A6360" t="s">
        <v>6368</v>
      </c>
    </row>
    <row r="6361" spans="1:1" x14ac:dyDescent="0.3">
      <c r="A6361" t="s">
        <v>6369</v>
      </c>
    </row>
    <row r="6362" spans="1:1" x14ac:dyDescent="0.3">
      <c r="A6362" t="s">
        <v>6370</v>
      </c>
    </row>
    <row r="6363" spans="1:1" x14ac:dyDescent="0.3">
      <c r="A6363" t="s">
        <v>6371</v>
      </c>
    </row>
    <row r="6364" spans="1:1" x14ac:dyDescent="0.3">
      <c r="A6364" t="s">
        <v>6372</v>
      </c>
    </row>
    <row r="6365" spans="1:1" x14ac:dyDescent="0.3">
      <c r="A6365" t="s">
        <v>6373</v>
      </c>
    </row>
    <row r="6366" spans="1:1" x14ac:dyDescent="0.3">
      <c r="A6366" t="s">
        <v>6374</v>
      </c>
    </row>
    <row r="6367" spans="1:1" x14ac:dyDescent="0.3">
      <c r="A6367" t="s">
        <v>6375</v>
      </c>
    </row>
    <row r="6368" spans="1:1" x14ac:dyDescent="0.3">
      <c r="A6368" t="s">
        <v>6376</v>
      </c>
    </row>
    <row r="6369" spans="1:1" x14ac:dyDescent="0.3">
      <c r="A6369" t="s">
        <v>6377</v>
      </c>
    </row>
    <row r="6370" spans="1:1" x14ac:dyDescent="0.3">
      <c r="A6370" t="s">
        <v>6378</v>
      </c>
    </row>
    <row r="6371" spans="1:1" x14ac:dyDescent="0.3">
      <c r="A6371" t="s">
        <v>6379</v>
      </c>
    </row>
    <row r="6372" spans="1:1" x14ac:dyDescent="0.3">
      <c r="A6372" t="s">
        <v>6380</v>
      </c>
    </row>
    <row r="6373" spans="1:1" x14ac:dyDescent="0.3">
      <c r="A6373" t="s">
        <v>6381</v>
      </c>
    </row>
    <row r="6374" spans="1:1" x14ac:dyDescent="0.3">
      <c r="A6374" t="s">
        <v>6382</v>
      </c>
    </row>
    <row r="6375" spans="1:1" x14ac:dyDescent="0.3">
      <c r="A6375" t="s">
        <v>6383</v>
      </c>
    </row>
    <row r="6376" spans="1:1" x14ac:dyDescent="0.3">
      <c r="A6376" t="s">
        <v>6384</v>
      </c>
    </row>
    <row r="6377" spans="1:1" x14ac:dyDescent="0.3">
      <c r="A6377" t="s">
        <v>6385</v>
      </c>
    </row>
    <row r="6378" spans="1:1" x14ac:dyDescent="0.3">
      <c r="A6378" t="s">
        <v>6386</v>
      </c>
    </row>
    <row r="6379" spans="1:1" x14ac:dyDescent="0.3">
      <c r="A6379" t="s">
        <v>6387</v>
      </c>
    </row>
    <row r="6380" spans="1:1" x14ac:dyDescent="0.3">
      <c r="A6380" t="s">
        <v>6388</v>
      </c>
    </row>
    <row r="6381" spans="1:1" x14ac:dyDescent="0.3">
      <c r="A6381" t="s">
        <v>6389</v>
      </c>
    </row>
    <row r="6382" spans="1:1" x14ac:dyDescent="0.3">
      <c r="A6382" t="s">
        <v>6390</v>
      </c>
    </row>
    <row r="6383" spans="1:1" x14ac:dyDescent="0.3">
      <c r="A6383" t="s">
        <v>6391</v>
      </c>
    </row>
    <row r="6384" spans="1:1" x14ac:dyDescent="0.3">
      <c r="A6384" t="s">
        <v>6392</v>
      </c>
    </row>
    <row r="6385" spans="1:1" x14ac:dyDescent="0.3">
      <c r="A6385" t="s">
        <v>6393</v>
      </c>
    </row>
    <row r="6386" spans="1:1" x14ac:dyDescent="0.3">
      <c r="A6386" t="s">
        <v>6394</v>
      </c>
    </row>
    <row r="6387" spans="1:1" x14ac:dyDescent="0.3">
      <c r="A6387" t="s">
        <v>6395</v>
      </c>
    </row>
    <row r="6388" spans="1:1" x14ac:dyDescent="0.3">
      <c r="A6388" t="s">
        <v>6396</v>
      </c>
    </row>
    <row r="6389" spans="1:1" x14ac:dyDescent="0.3">
      <c r="A6389" t="s">
        <v>6397</v>
      </c>
    </row>
    <row r="6390" spans="1:1" x14ac:dyDescent="0.3">
      <c r="A6390" t="s">
        <v>6398</v>
      </c>
    </row>
    <row r="6391" spans="1:1" x14ac:dyDescent="0.3">
      <c r="A6391" t="s">
        <v>6399</v>
      </c>
    </row>
    <row r="6392" spans="1:1" x14ac:dyDescent="0.3">
      <c r="A6392" t="s">
        <v>6400</v>
      </c>
    </row>
    <row r="6393" spans="1:1" x14ac:dyDescent="0.3">
      <c r="A6393" t="s">
        <v>6401</v>
      </c>
    </row>
    <row r="6394" spans="1:1" x14ac:dyDescent="0.3">
      <c r="A6394" t="s">
        <v>6402</v>
      </c>
    </row>
    <row r="6395" spans="1:1" x14ac:dyDescent="0.3">
      <c r="A6395" t="s">
        <v>6403</v>
      </c>
    </row>
    <row r="6396" spans="1:1" x14ac:dyDescent="0.3">
      <c r="A6396" t="s">
        <v>6404</v>
      </c>
    </row>
    <row r="6397" spans="1:1" x14ac:dyDescent="0.3">
      <c r="A6397" t="s">
        <v>6405</v>
      </c>
    </row>
    <row r="6398" spans="1:1" x14ac:dyDescent="0.3">
      <c r="A6398" t="s">
        <v>6406</v>
      </c>
    </row>
    <row r="6399" spans="1:1" x14ac:dyDescent="0.3">
      <c r="A6399" t="s">
        <v>6407</v>
      </c>
    </row>
    <row r="6400" spans="1:1" x14ac:dyDescent="0.3">
      <c r="A6400" t="s">
        <v>6408</v>
      </c>
    </row>
    <row r="6401" spans="1:1" x14ac:dyDescent="0.3">
      <c r="A6401" t="s">
        <v>6409</v>
      </c>
    </row>
    <row r="6402" spans="1:1" x14ac:dyDescent="0.3">
      <c r="A6402" t="s">
        <v>6410</v>
      </c>
    </row>
    <row r="6403" spans="1:1" x14ac:dyDescent="0.3">
      <c r="A6403" t="s">
        <v>6411</v>
      </c>
    </row>
    <row r="6404" spans="1:1" x14ac:dyDescent="0.3">
      <c r="A6404" t="s">
        <v>6412</v>
      </c>
    </row>
    <row r="6405" spans="1:1" x14ac:dyDescent="0.3">
      <c r="A6405" t="s">
        <v>6413</v>
      </c>
    </row>
    <row r="6406" spans="1:1" x14ac:dyDescent="0.3">
      <c r="A6406" t="s">
        <v>6414</v>
      </c>
    </row>
    <row r="6407" spans="1:1" x14ac:dyDescent="0.3">
      <c r="A6407" t="s">
        <v>6415</v>
      </c>
    </row>
    <row r="6408" spans="1:1" x14ac:dyDescent="0.3">
      <c r="A6408" t="s">
        <v>6416</v>
      </c>
    </row>
    <row r="6409" spans="1:1" x14ac:dyDescent="0.3">
      <c r="A6409" t="s">
        <v>6417</v>
      </c>
    </row>
    <row r="6410" spans="1:1" x14ac:dyDescent="0.3">
      <c r="A6410" t="s">
        <v>6418</v>
      </c>
    </row>
    <row r="6411" spans="1:1" x14ac:dyDescent="0.3">
      <c r="A6411" t="s">
        <v>6419</v>
      </c>
    </row>
    <row r="6412" spans="1:1" x14ac:dyDescent="0.3">
      <c r="A6412" t="s">
        <v>6420</v>
      </c>
    </row>
    <row r="6413" spans="1:1" x14ac:dyDescent="0.3">
      <c r="A6413" t="s">
        <v>6421</v>
      </c>
    </row>
    <row r="6414" spans="1:1" x14ac:dyDescent="0.3">
      <c r="A6414" t="s">
        <v>6422</v>
      </c>
    </row>
    <row r="6415" spans="1:1" x14ac:dyDescent="0.3">
      <c r="A6415" t="s">
        <v>6423</v>
      </c>
    </row>
    <row r="6416" spans="1:1" x14ac:dyDescent="0.3">
      <c r="A6416" t="s">
        <v>6424</v>
      </c>
    </row>
    <row r="6417" spans="1:1" x14ac:dyDescent="0.3">
      <c r="A6417" t="s">
        <v>6425</v>
      </c>
    </row>
    <row r="6418" spans="1:1" x14ac:dyDescent="0.3">
      <c r="A6418" t="s">
        <v>6426</v>
      </c>
    </row>
    <row r="6419" spans="1:1" x14ac:dyDescent="0.3">
      <c r="A6419" t="s">
        <v>6427</v>
      </c>
    </row>
    <row r="6420" spans="1:1" x14ac:dyDescent="0.3">
      <c r="A6420" t="s">
        <v>6428</v>
      </c>
    </row>
    <row r="6421" spans="1:1" x14ac:dyDescent="0.3">
      <c r="A6421" t="s">
        <v>6429</v>
      </c>
    </row>
    <row r="6422" spans="1:1" x14ac:dyDescent="0.3">
      <c r="A6422" t="s">
        <v>6430</v>
      </c>
    </row>
    <row r="6423" spans="1:1" x14ac:dyDescent="0.3">
      <c r="A6423" t="s">
        <v>6431</v>
      </c>
    </row>
    <row r="6424" spans="1:1" x14ac:dyDescent="0.3">
      <c r="A6424" t="s">
        <v>6432</v>
      </c>
    </row>
    <row r="6425" spans="1:1" x14ac:dyDescent="0.3">
      <c r="A6425" t="s">
        <v>6433</v>
      </c>
    </row>
    <row r="6426" spans="1:1" x14ac:dyDescent="0.3">
      <c r="A6426" t="s">
        <v>6434</v>
      </c>
    </row>
    <row r="6427" spans="1:1" x14ac:dyDescent="0.3">
      <c r="A6427" t="s">
        <v>6435</v>
      </c>
    </row>
    <row r="6428" spans="1:1" x14ac:dyDescent="0.3">
      <c r="A6428" t="s">
        <v>6436</v>
      </c>
    </row>
    <row r="6429" spans="1:1" x14ac:dyDescent="0.3">
      <c r="A6429" t="s">
        <v>6437</v>
      </c>
    </row>
    <row r="6430" spans="1:1" x14ac:dyDescent="0.3">
      <c r="A6430" t="s">
        <v>6438</v>
      </c>
    </row>
    <row r="6431" spans="1:1" x14ac:dyDescent="0.3">
      <c r="A6431" t="s">
        <v>6439</v>
      </c>
    </row>
    <row r="6432" spans="1:1" x14ac:dyDescent="0.3">
      <c r="A6432" t="s">
        <v>6440</v>
      </c>
    </row>
    <row r="6433" spans="1:1" x14ac:dyDescent="0.3">
      <c r="A6433" t="s">
        <v>6441</v>
      </c>
    </row>
    <row r="6434" spans="1:1" x14ac:dyDescent="0.3">
      <c r="A6434" t="s">
        <v>6442</v>
      </c>
    </row>
    <row r="6435" spans="1:1" x14ac:dyDescent="0.3">
      <c r="A6435" t="s">
        <v>6443</v>
      </c>
    </row>
    <row r="6436" spans="1:1" x14ac:dyDescent="0.3">
      <c r="A6436" t="s">
        <v>6444</v>
      </c>
    </row>
    <row r="6437" spans="1:1" x14ac:dyDescent="0.3">
      <c r="A6437" t="s">
        <v>6445</v>
      </c>
    </row>
    <row r="6438" spans="1:1" x14ac:dyDescent="0.3">
      <c r="A6438" t="s">
        <v>6446</v>
      </c>
    </row>
    <row r="6439" spans="1:1" x14ac:dyDescent="0.3">
      <c r="A6439" t="s">
        <v>6447</v>
      </c>
    </row>
    <row r="6440" spans="1:1" x14ac:dyDescent="0.3">
      <c r="A6440" t="s">
        <v>6448</v>
      </c>
    </row>
    <row r="6441" spans="1:1" x14ac:dyDescent="0.3">
      <c r="A6441" t="s">
        <v>6449</v>
      </c>
    </row>
    <row r="6442" spans="1:1" x14ac:dyDescent="0.3">
      <c r="A6442" t="s">
        <v>6450</v>
      </c>
    </row>
    <row r="6443" spans="1:1" x14ac:dyDescent="0.3">
      <c r="A6443" t="s">
        <v>6451</v>
      </c>
    </row>
    <row r="6444" spans="1:1" x14ac:dyDescent="0.3">
      <c r="A6444" t="s">
        <v>6452</v>
      </c>
    </row>
    <row r="6445" spans="1:1" x14ac:dyDescent="0.3">
      <c r="A6445" t="s">
        <v>6453</v>
      </c>
    </row>
    <row r="6446" spans="1:1" x14ac:dyDescent="0.3">
      <c r="A6446" t="s">
        <v>6454</v>
      </c>
    </row>
    <row r="6447" spans="1:1" x14ac:dyDescent="0.3">
      <c r="A6447" t="s">
        <v>6455</v>
      </c>
    </row>
    <row r="6448" spans="1:1" x14ac:dyDescent="0.3">
      <c r="A6448" t="s">
        <v>6456</v>
      </c>
    </row>
    <row r="6449" spans="1:1" x14ac:dyDescent="0.3">
      <c r="A6449" t="s">
        <v>6457</v>
      </c>
    </row>
    <row r="6450" spans="1:1" x14ac:dyDescent="0.3">
      <c r="A6450" t="s">
        <v>6458</v>
      </c>
    </row>
    <row r="6451" spans="1:1" x14ac:dyDescent="0.3">
      <c r="A6451" t="s">
        <v>6459</v>
      </c>
    </row>
    <row r="6452" spans="1:1" x14ac:dyDescent="0.3">
      <c r="A6452" t="s">
        <v>6460</v>
      </c>
    </row>
    <row r="6453" spans="1:1" x14ac:dyDescent="0.3">
      <c r="A6453" t="s">
        <v>6461</v>
      </c>
    </row>
    <row r="6454" spans="1:1" x14ac:dyDescent="0.3">
      <c r="A6454" t="s">
        <v>6462</v>
      </c>
    </row>
    <row r="6455" spans="1:1" x14ac:dyDescent="0.3">
      <c r="A6455" t="s">
        <v>6463</v>
      </c>
    </row>
    <row r="6456" spans="1:1" x14ac:dyDescent="0.3">
      <c r="A6456" t="s">
        <v>6464</v>
      </c>
    </row>
    <row r="6457" spans="1:1" x14ac:dyDescent="0.3">
      <c r="A6457" t="s">
        <v>6465</v>
      </c>
    </row>
    <row r="6458" spans="1:1" x14ac:dyDescent="0.3">
      <c r="A6458" t="s">
        <v>6466</v>
      </c>
    </row>
    <row r="6459" spans="1:1" x14ac:dyDescent="0.3">
      <c r="A6459" t="s">
        <v>6467</v>
      </c>
    </row>
    <row r="6460" spans="1:1" x14ac:dyDescent="0.3">
      <c r="A6460" t="s">
        <v>6468</v>
      </c>
    </row>
    <row r="6461" spans="1:1" x14ac:dyDescent="0.3">
      <c r="A6461" t="s">
        <v>6469</v>
      </c>
    </row>
    <row r="6462" spans="1:1" x14ac:dyDescent="0.3">
      <c r="A6462" t="s">
        <v>6470</v>
      </c>
    </row>
    <row r="6463" spans="1:1" x14ac:dyDescent="0.3">
      <c r="A6463" t="s">
        <v>6471</v>
      </c>
    </row>
    <row r="6464" spans="1:1" x14ac:dyDescent="0.3">
      <c r="A6464" t="s">
        <v>6472</v>
      </c>
    </row>
    <row r="6465" spans="1:1" x14ac:dyDescent="0.3">
      <c r="A6465" t="s">
        <v>6473</v>
      </c>
    </row>
    <row r="6466" spans="1:1" x14ac:dyDescent="0.3">
      <c r="A6466" t="s">
        <v>6474</v>
      </c>
    </row>
    <row r="6467" spans="1:1" x14ac:dyDescent="0.3">
      <c r="A6467" t="s">
        <v>6475</v>
      </c>
    </row>
    <row r="6468" spans="1:1" x14ac:dyDescent="0.3">
      <c r="A6468" t="s">
        <v>6476</v>
      </c>
    </row>
    <row r="6469" spans="1:1" x14ac:dyDescent="0.3">
      <c r="A6469" t="s">
        <v>6477</v>
      </c>
    </row>
    <row r="6470" spans="1:1" x14ac:dyDescent="0.3">
      <c r="A6470" t="s">
        <v>6478</v>
      </c>
    </row>
    <row r="6471" spans="1:1" x14ac:dyDescent="0.3">
      <c r="A6471" t="s">
        <v>6479</v>
      </c>
    </row>
    <row r="6472" spans="1:1" x14ac:dyDescent="0.3">
      <c r="A6472" t="s">
        <v>6480</v>
      </c>
    </row>
    <row r="6473" spans="1:1" x14ac:dyDescent="0.3">
      <c r="A6473" t="s">
        <v>6481</v>
      </c>
    </row>
    <row r="6474" spans="1:1" x14ac:dyDescent="0.3">
      <c r="A6474" t="s">
        <v>6482</v>
      </c>
    </row>
    <row r="6475" spans="1:1" x14ac:dyDescent="0.3">
      <c r="A6475" t="s">
        <v>6483</v>
      </c>
    </row>
    <row r="6476" spans="1:1" x14ac:dyDescent="0.3">
      <c r="A6476" t="s">
        <v>6484</v>
      </c>
    </row>
    <row r="6477" spans="1:1" x14ac:dyDescent="0.3">
      <c r="A6477" t="s">
        <v>6485</v>
      </c>
    </row>
    <row r="6478" spans="1:1" x14ac:dyDescent="0.3">
      <c r="A6478" t="s">
        <v>6486</v>
      </c>
    </row>
    <row r="6479" spans="1:1" x14ac:dyDescent="0.3">
      <c r="A6479" t="s">
        <v>6487</v>
      </c>
    </row>
    <row r="6480" spans="1:1" x14ac:dyDescent="0.3">
      <c r="A6480" t="s">
        <v>6488</v>
      </c>
    </row>
    <row r="6481" spans="1:1" x14ac:dyDescent="0.3">
      <c r="A6481" t="s">
        <v>6489</v>
      </c>
    </row>
    <row r="6482" spans="1:1" x14ac:dyDescent="0.3">
      <c r="A6482" t="s">
        <v>6490</v>
      </c>
    </row>
    <row r="6483" spans="1:1" x14ac:dyDescent="0.3">
      <c r="A6483" t="s">
        <v>6491</v>
      </c>
    </row>
    <row r="6484" spans="1:1" x14ac:dyDescent="0.3">
      <c r="A6484" t="s">
        <v>6492</v>
      </c>
    </row>
    <row r="6485" spans="1:1" x14ac:dyDescent="0.3">
      <c r="A6485" t="s">
        <v>6493</v>
      </c>
    </row>
    <row r="6486" spans="1:1" x14ac:dyDescent="0.3">
      <c r="A6486" t="s">
        <v>6494</v>
      </c>
    </row>
    <row r="6487" spans="1:1" x14ac:dyDescent="0.3">
      <c r="A6487" t="s">
        <v>6495</v>
      </c>
    </row>
    <row r="6488" spans="1:1" x14ac:dyDescent="0.3">
      <c r="A6488" t="s">
        <v>6496</v>
      </c>
    </row>
    <row r="6489" spans="1:1" x14ac:dyDescent="0.3">
      <c r="A6489" t="s">
        <v>6497</v>
      </c>
    </row>
    <row r="6490" spans="1:1" x14ac:dyDescent="0.3">
      <c r="A6490" t="s">
        <v>6498</v>
      </c>
    </row>
    <row r="6491" spans="1:1" x14ac:dyDescent="0.3">
      <c r="A6491" t="s">
        <v>6499</v>
      </c>
    </row>
    <row r="6492" spans="1:1" x14ac:dyDescent="0.3">
      <c r="A6492" t="s">
        <v>6500</v>
      </c>
    </row>
    <row r="6493" spans="1:1" x14ac:dyDescent="0.3">
      <c r="A6493" t="s">
        <v>6501</v>
      </c>
    </row>
    <row r="6494" spans="1:1" x14ac:dyDescent="0.3">
      <c r="A6494" t="s">
        <v>6502</v>
      </c>
    </row>
    <row r="6495" spans="1:1" x14ac:dyDescent="0.3">
      <c r="A6495" t="s">
        <v>6503</v>
      </c>
    </row>
    <row r="6496" spans="1:1" x14ac:dyDescent="0.3">
      <c r="A6496" t="s">
        <v>6504</v>
      </c>
    </row>
    <row r="6497" spans="1:1" x14ac:dyDescent="0.3">
      <c r="A6497" t="s">
        <v>6505</v>
      </c>
    </row>
    <row r="6498" spans="1:1" x14ac:dyDescent="0.3">
      <c r="A6498" t="s">
        <v>6506</v>
      </c>
    </row>
    <row r="6499" spans="1:1" x14ac:dyDescent="0.3">
      <c r="A6499" t="s">
        <v>6507</v>
      </c>
    </row>
    <row r="6500" spans="1:1" x14ac:dyDescent="0.3">
      <c r="A6500" t="s">
        <v>6508</v>
      </c>
    </row>
    <row r="6501" spans="1:1" x14ac:dyDescent="0.3">
      <c r="A6501" t="s">
        <v>6509</v>
      </c>
    </row>
    <row r="6502" spans="1:1" x14ac:dyDescent="0.3">
      <c r="A6502" t="s">
        <v>6510</v>
      </c>
    </row>
    <row r="6503" spans="1:1" x14ac:dyDescent="0.3">
      <c r="A6503" t="s">
        <v>6511</v>
      </c>
    </row>
    <row r="6504" spans="1:1" x14ac:dyDescent="0.3">
      <c r="A6504" t="s">
        <v>6512</v>
      </c>
    </row>
    <row r="6505" spans="1:1" x14ac:dyDescent="0.3">
      <c r="A6505" t="s">
        <v>6513</v>
      </c>
    </row>
    <row r="6506" spans="1:1" x14ac:dyDescent="0.3">
      <c r="A6506" t="s">
        <v>6514</v>
      </c>
    </row>
    <row r="6507" spans="1:1" x14ac:dyDescent="0.3">
      <c r="A6507" t="s">
        <v>6515</v>
      </c>
    </row>
    <row r="6508" spans="1:1" x14ac:dyDescent="0.3">
      <c r="A6508" t="s">
        <v>6516</v>
      </c>
    </row>
    <row r="6509" spans="1:1" x14ac:dyDescent="0.3">
      <c r="A6509" t="s">
        <v>6517</v>
      </c>
    </row>
    <row r="6510" spans="1:1" x14ac:dyDescent="0.3">
      <c r="A6510" t="s">
        <v>6518</v>
      </c>
    </row>
    <row r="6511" spans="1:1" x14ac:dyDescent="0.3">
      <c r="A6511" t="s">
        <v>6519</v>
      </c>
    </row>
    <row r="6512" spans="1:1" x14ac:dyDescent="0.3">
      <c r="A6512" t="s">
        <v>6520</v>
      </c>
    </row>
    <row r="6513" spans="1:1" x14ac:dyDescent="0.3">
      <c r="A6513" t="s">
        <v>6521</v>
      </c>
    </row>
    <row r="6514" spans="1:1" x14ac:dyDescent="0.3">
      <c r="A6514" t="s">
        <v>6522</v>
      </c>
    </row>
    <row r="6515" spans="1:1" x14ac:dyDescent="0.3">
      <c r="A6515" t="s">
        <v>6523</v>
      </c>
    </row>
    <row r="6516" spans="1:1" x14ac:dyDescent="0.3">
      <c r="A6516" t="s">
        <v>6524</v>
      </c>
    </row>
    <row r="6517" spans="1:1" x14ac:dyDescent="0.3">
      <c r="A6517" t="s">
        <v>6525</v>
      </c>
    </row>
    <row r="6518" spans="1:1" x14ac:dyDescent="0.3">
      <c r="A6518" t="s">
        <v>6526</v>
      </c>
    </row>
    <row r="6519" spans="1:1" x14ac:dyDescent="0.3">
      <c r="A6519" t="s">
        <v>6527</v>
      </c>
    </row>
    <row r="6520" spans="1:1" x14ac:dyDescent="0.3">
      <c r="A6520" t="s">
        <v>6528</v>
      </c>
    </row>
    <row r="6521" spans="1:1" x14ac:dyDescent="0.3">
      <c r="A6521" t="s">
        <v>6529</v>
      </c>
    </row>
    <row r="6522" spans="1:1" x14ac:dyDescent="0.3">
      <c r="A6522" t="s">
        <v>6530</v>
      </c>
    </row>
    <row r="6523" spans="1:1" x14ac:dyDescent="0.3">
      <c r="A6523" t="s">
        <v>6531</v>
      </c>
    </row>
    <row r="6524" spans="1:1" x14ac:dyDescent="0.3">
      <c r="A6524" t="s">
        <v>6532</v>
      </c>
    </row>
    <row r="6525" spans="1:1" x14ac:dyDescent="0.3">
      <c r="A6525" t="s">
        <v>6533</v>
      </c>
    </row>
    <row r="6526" spans="1:1" x14ac:dyDescent="0.3">
      <c r="A6526" t="s">
        <v>6534</v>
      </c>
    </row>
    <row r="6527" spans="1:1" x14ac:dyDescent="0.3">
      <c r="A6527" t="s">
        <v>6535</v>
      </c>
    </row>
    <row r="6528" spans="1:1" x14ac:dyDescent="0.3">
      <c r="A6528" t="s">
        <v>6536</v>
      </c>
    </row>
    <row r="6529" spans="1:1" x14ac:dyDescent="0.3">
      <c r="A6529" t="s">
        <v>6537</v>
      </c>
    </row>
    <row r="6530" spans="1:1" x14ac:dyDescent="0.3">
      <c r="A6530" t="s">
        <v>6538</v>
      </c>
    </row>
    <row r="6531" spans="1:1" x14ac:dyDescent="0.3">
      <c r="A6531" t="s">
        <v>6539</v>
      </c>
    </row>
    <row r="6532" spans="1:1" x14ac:dyDescent="0.3">
      <c r="A6532" t="s">
        <v>6540</v>
      </c>
    </row>
    <row r="6533" spans="1:1" x14ac:dyDescent="0.3">
      <c r="A6533" t="s">
        <v>6541</v>
      </c>
    </row>
    <row r="6534" spans="1:1" x14ac:dyDescent="0.3">
      <c r="A6534" t="s">
        <v>6542</v>
      </c>
    </row>
    <row r="6535" spans="1:1" x14ac:dyDescent="0.3">
      <c r="A6535" t="s">
        <v>6543</v>
      </c>
    </row>
    <row r="6536" spans="1:1" x14ac:dyDescent="0.3">
      <c r="A6536" t="s">
        <v>6544</v>
      </c>
    </row>
    <row r="6537" spans="1:1" x14ac:dyDescent="0.3">
      <c r="A6537" t="s">
        <v>6545</v>
      </c>
    </row>
    <row r="6538" spans="1:1" x14ac:dyDescent="0.3">
      <c r="A6538" t="s">
        <v>6546</v>
      </c>
    </row>
    <row r="6539" spans="1:1" x14ac:dyDescent="0.3">
      <c r="A6539" t="s">
        <v>6547</v>
      </c>
    </row>
    <row r="6540" spans="1:1" x14ac:dyDescent="0.3">
      <c r="A6540" t="s">
        <v>6548</v>
      </c>
    </row>
    <row r="6541" spans="1:1" x14ac:dyDescent="0.3">
      <c r="A6541" t="s">
        <v>6549</v>
      </c>
    </row>
    <row r="6542" spans="1:1" x14ac:dyDescent="0.3">
      <c r="A6542" t="s">
        <v>6550</v>
      </c>
    </row>
    <row r="6543" spans="1:1" x14ac:dyDescent="0.3">
      <c r="A6543" t="s">
        <v>6551</v>
      </c>
    </row>
    <row r="6544" spans="1:1" x14ac:dyDescent="0.3">
      <c r="A6544" t="s">
        <v>6552</v>
      </c>
    </row>
    <row r="6545" spans="1:1" x14ac:dyDescent="0.3">
      <c r="A6545" t="s">
        <v>6553</v>
      </c>
    </row>
    <row r="6546" spans="1:1" x14ac:dyDescent="0.3">
      <c r="A6546" t="s">
        <v>6554</v>
      </c>
    </row>
    <row r="6547" spans="1:1" x14ac:dyDescent="0.3">
      <c r="A6547" t="s">
        <v>6555</v>
      </c>
    </row>
    <row r="6548" spans="1:1" x14ac:dyDescent="0.3">
      <c r="A6548" t="s">
        <v>6556</v>
      </c>
    </row>
    <row r="6549" spans="1:1" x14ac:dyDescent="0.3">
      <c r="A6549" t="s">
        <v>6557</v>
      </c>
    </row>
    <row r="6550" spans="1:1" x14ac:dyDescent="0.3">
      <c r="A6550" t="s">
        <v>6558</v>
      </c>
    </row>
    <row r="6551" spans="1:1" x14ac:dyDescent="0.3">
      <c r="A6551" t="s">
        <v>6559</v>
      </c>
    </row>
    <row r="6552" spans="1:1" x14ac:dyDescent="0.3">
      <c r="A6552" t="s">
        <v>6560</v>
      </c>
    </row>
    <row r="6553" spans="1:1" x14ac:dyDescent="0.3">
      <c r="A6553" t="s">
        <v>6561</v>
      </c>
    </row>
    <row r="6554" spans="1:1" x14ac:dyDescent="0.3">
      <c r="A6554" t="s">
        <v>6562</v>
      </c>
    </row>
    <row r="6555" spans="1:1" x14ac:dyDescent="0.3">
      <c r="A6555" t="s">
        <v>6563</v>
      </c>
    </row>
    <row r="6556" spans="1:1" x14ac:dyDescent="0.3">
      <c r="A6556" t="s">
        <v>6564</v>
      </c>
    </row>
    <row r="6557" spans="1:1" x14ac:dyDescent="0.3">
      <c r="A6557" t="s">
        <v>6565</v>
      </c>
    </row>
    <row r="6558" spans="1:1" x14ac:dyDescent="0.3">
      <c r="A6558" t="s">
        <v>6566</v>
      </c>
    </row>
    <row r="6559" spans="1:1" x14ac:dyDescent="0.3">
      <c r="A6559" t="s">
        <v>6567</v>
      </c>
    </row>
    <row r="6560" spans="1:1" x14ac:dyDescent="0.3">
      <c r="A6560" t="s">
        <v>6568</v>
      </c>
    </row>
    <row r="6561" spans="1:1" x14ac:dyDescent="0.3">
      <c r="A6561" t="s">
        <v>6569</v>
      </c>
    </row>
    <row r="6562" spans="1:1" x14ac:dyDescent="0.3">
      <c r="A6562" t="s">
        <v>6570</v>
      </c>
    </row>
    <row r="6563" spans="1:1" x14ac:dyDescent="0.3">
      <c r="A6563" t="s">
        <v>6571</v>
      </c>
    </row>
    <row r="6564" spans="1:1" x14ac:dyDescent="0.3">
      <c r="A6564" t="s">
        <v>6572</v>
      </c>
    </row>
    <row r="6565" spans="1:1" x14ac:dyDescent="0.3">
      <c r="A6565" t="s">
        <v>6573</v>
      </c>
    </row>
    <row r="6566" spans="1:1" x14ac:dyDescent="0.3">
      <c r="A6566" t="s">
        <v>6574</v>
      </c>
    </row>
    <row r="6567" spans="1:1" x14ac:dyDescent="0.3">
      <c r="A6567" t="s">
        <v>6575</v>
      </c>
    </row>
    <row r="6568" spans="1:1" x14ac:dyDescent="0.3">
      <c r="A6568" t="s">
        <v>6576</v>
      </c>
    </row>
    <row r="6569" spans="1:1" x14ac:dyDescent="0.3">
      <c r="A6569" t="s">
        <v>6577</v>
      </c>
    </row>
    <row r="6570" spans="1:1" x14ac:dyDescent="0.3">
      <c r="A6570" t="s">
        <v>6578</v>
      </c>
    </row>
    <row r="6571" spans="1:1" x14ac:dyDescent="0.3">
      <c r="A6571" t="s">
        <v>6579</v>
      </c>
    </row>
    <row r="6572" spans="1:1" x14ac:dyDescent="0.3">
      <c r="A6572" t="s">
        <v>6580</v>
      </c>
    </row>
    <row r="6573" spans="1:1" x14ac:dyDescent="0.3">
      <c r="A6573" t="s">
        <v>6581</v>
      </c>
    </row>
    <row r="6574" spans="1:1" x14ac:dyDescent="0.3">
      <c r="A6574" t="s">
        <v>6582</v>
      </c>
    </row>
    <row r="6575" spans="1:1" x14ac:dyDescent="0.3">
      <c r="A6575" t="s">
        <v>6583</v>
      </c>
    </row>
    <row r="6576" spans="1:1" x14ac:dyDescent="0.3">
      <c r="A6576" t="s">
        <v>6584</v>
      </c>
    </row>
    <row r="6577" spans="1:1" x14ac:dyDescent="0.3">
      <c r="A6577" t="s">
        <v>6585</v>
      </c>
    </row>
    <row r="6578" spans="1:1" x14ac:dyDescent="0.3">
      <c r="A6578" t="s">
        <v>6586</v>
      </c>
    </row>
    <row r="6579" spans="1:1" x14ac:dyDescent="0.3">
      <c r="A6579" t="s">
        <v>6587</v>
      </c>
    </row>
    <row r="6580" spans="1:1" x14ac:dyDescent="0.3">
      <c r="A6580" t="s">
        <v>6588</v>
      </c>
    </row>
    <row r="6581" spans="1:1" x14ac:dyDescent="0.3">
      <c r="A6581" t="s">
        <v>6589</v>
      </c>
    </row>
    <row r="6582" spans="1:1" x14ac:dyDescent="0.3">
      <c r="A6582" t="s">
        <v>6590</v>
      </c>
    </row>
    <row r="6583" spans="1:1" x14ac:dyDescent="0.3">
      <c r="A6583" t="s">
        <v>6591</v>
      </c>
    </row>
    <row r="6584" spans="1:1" x14ac:dyDescent="0.3">
      <c r="A6584" t="s">
        <v>6592</v>
      </c>
    </row>
    <row r="6585" spans="1:1" x14ac:dyDescent="0.3">
      <c r="A6585" t="s">
        <v>6593</v>
      </c>
    </row>
    <row r="6586" spans="1:1" x14ac:dyDescent="0.3">
      <c r="A6586" t="s">
        <v>6594</v>
      </c>
    </row>
    <row r="6587" spans="1:1" x14ac:dyDescent="0.3">
      <c r="A6587" t="s">
        <v>6595</v>
      </c>
    </row>
    <row r="6588" spans="1:1" x14ac:dyDescent="0.3">
      <c r="A6588" t="s">
        <v>6596</v>
      </c>
    </row>
    <row r="6589" spans="1:1" x14ac:dyDescent="0.3">
      <c r="A6589" t="s">
        <v>6597</v>
      </c>
    </row>
    <row r="6590" spans="1:1" x14ac:dyDescent="0.3">
      <c r="A6590" t="s">
        <v>6598</v>
      </c>
    </row>
    <row r="6591" spans="1:1" x14ac:dyDescent="0.3">
      <c r="A6591" t="s">
        <v>6599</v>
      </c>
    </row>
    <row r="6592" spans="1:1" x14ac:dyDescent="0.3">
      <c r="A6592" t="s">
        <v>6600</v>
      </c>
    </row>
    <row r="6593" spans="1:1" x14ac:dyDescent="0.3">
      <c r="A6593" t="s">
        <v>6601</v>
      </c>
    </row>
    <row r="6594" spans="1:1" x14ac:dyDescent="0.3">
      <c r="A6594" t="s">
        <v>6602</v>
      </c>
    </row>
    <row r="6595" spans="1:1" x14ac:dyDescent="0.3">
      <c r="A6595" t="s">
        <v>6603</v>
      </c>
    </row>
    <row r="6596" spans="1:1" x14ac:dyDescent="0.3">
      <c r="A6596" t="s">
        <v>6604</v>
      </c>
    </row>
    <row r="6597" spans="1:1" x14ac:dyDescent="0.3">
      <c r="A6597" t="s">
        <v>6605</v>
      </c>
    </row>
    <row r="6598" spans="1:1" x14ac:dyDescent="0.3">
      <c r="A6598" t="s">
        <v>6606</v>
      </c>
    </row>
    <row r="6599" spans="1:1" x14ac:dyDescent="0.3">
      <c r="A6599" t="s">
        <v>6607</v>
      </c>
    </row>
    <row r="6600" spans="1:1" x14ac:dyDescent="0.3">
      <c r="A6600" t="s">
        <v>6608</v>
      </c>
    </row>
    <row r="6601" spans="1:1" x14ac:dyDescent="0.3">
      <c r="A6601" t="s">
        <v>6609</v>
      </c>
    </row>
    <row r="6602" spans="1:1" x14ac:dyDescent="0.3">
      <c r="A6602" t="s">
        <v>6610</v>
      </c>
    </row>
    <row r="6603" spans="1:1" x14ac:dyDescent="0.3">
      <c r="A6603" t="s">
        <v>6611</v>
      </c>
    </row>
    <row r="6604" spans="1:1" x14ac:dyDescent="0.3">
      <c r="A6604" t="s">
        <v>6612</v>
      </c>
    </row>
    <row r="6605" spans="1:1" x14ac:dyDescent="0.3">
      <c r="A6605" t="s">
        <v>6613</v>
      </c>
    </row>
    <row r="6606" spans="1:1" x14ac:dyDescent="0.3">
      <c r="A6606" t="s">
        <v>6614</v>
      </c>
    </row>
    <row r="6607" spans="1:1" x14ac:dyDescent="0.3">
      <c r="A6607" t="s">
        <v>6615</v>
      </c>
    </row>
    <row r="6608" spans="1:1" x14ac:dyDescent="0.3">
      <c r="A6608" t="s">
        <v>6616</v>
      </c>
    </row>
    <row r="6609" spans="1:1" x14ac:dyDescent="0.3">
      <c r="A6609" t="s">
        <v>6617</v>
      </c>
    </row>
    <row r="6610" spans="1:1" x14ac:dyDescent="0.3">
      <c r="A6610" t="s">
        <v>6618</v>
      </c>
    </row>
    <row r="6611" spans="1:1" x14ac:dyDescent="0.3">
      <c r="A6611" t="s">
        <v>6619</v>
      </c>
    </row>
    <row r="6612" spans="1:1" x14ac:dyDescent="0.3">
      <c r="A6612" t="s">
        <v>6620</v>
      </c>
    </row>
    <row r="6613" spans="1:1" x14ac:dyDescent="0.3">
      <c r="A6613" t="s">
        <v>6621</v>
      </c>
    </row>
    <row r="6614" spans="1:1" x14ac:dyDescent="0.3">
      <c r="A6614" t="s">
        <v>6622</v>
      </c>
    </row>
    <row r="6615" spans="1:1" x14ac:dyDescent="0.3">
      <c r="A6615" t="s">
        <v>6623</v>
      </c>
    </row>
    <row r="6616" spans="1:1" x14ac:dyDescent="0.3">
      <c r="A6616" t="s">
        <v>6624</v>
      </c>
    </row>
    <row r="6617" spans="1:1" x14ac:dyDescent="0.3">
      <c r="A6617" t="s">
        <v>6625</v>
      </c>
    </row>
    <row r="6618" spans="1:1" x14ac:dyDescent="0.3">
      <c r="A6618" t="s">
        <v>6626</v>
      </c>
    </row>
    <row r="6619" spans="1:1" x14ac:dyDescent="0.3">
      <c r="A6619" t="s">
        <v>6627</v>
      </c>
    </row>
    <row r="6620" spans="1:1" x14ac:dyDescent="0.3">
      <c r="A6620" t="s">
        <v>6628</v>
      </c>
    </row>
    <row r="6621" spans="1:1" x14ac:dyDescent="0.3">
      <c r="A6621" t="s">
        <v>6629</v>
      </c>
    </row>
    <row r="6622" spans="1:1" x14ac:dyDescent="0.3">
      <c r="A6622" t="s">
        <v>6630</v>
      </c>
    </row>
    <row r="6623" spans="1:1" x14ac:dyDescent="0.3">
      <c r="A6623" t="s">
        <v>6631</v>
      </c>
    </row>
    <row r="6624" spans="1:1" x14ac:dyDescent="0.3">
      <c r="A6624" t="s">
        <v>6632</v>
      </c>
    </row>
    <row r="6625" spans="1:1" x14ac:dyDescent="0.3">
      <c r="A6625" t="s">
        <v>6633</v>
      </c>
    </row>
    <row r="6626" spans="1:1" x14ac:dyDescent="0.3">
      <c r="A6626" t="s">
        <v>6634</v>
      </c>
    </row>
    <row r="6627" spans="1:1" x14ac:dyDescent="0.3">
      <c r="A6627" t="s">
        <v>6635</v>
      </c>
    </row>
    <row r="6628" spans="1:1" x14ac:dyDescent="0.3">
      <c r="A6628" t="s">
        <v>6636</v>
      </c>
    </row>
    <row r="6629" spans="1:1" x14ac:dyDescent="0.3">
      <c r="A6629" t="s">
        <v>6637</v>
      </c>
    </row>
    <row r="6630" spans="1:1" x14ac:dyDescent="0.3">
      <c r="A6630" t="s">
        <v>6638</v>
      </c>
    </row>
    <row r="6631" spans="1:1" x14ac:dyDescent="0.3">
      <c r="A6631" t="s">
        <v>6639</v>
      </c>
    </row>
    <row r="6632" spans="1:1" x14ac:dyDescent="0.3">
      <c r="A6632" t="s">
        <v>6640</v>
      </c>
    </row>
    <row r="6633" spans="1:1" x14ac:dyDescent="0.3">
      <c r="A6633" t="s">
        <v>6641</v>
      </c>
    </row>
    <row r="6634" spans="1:1" x14ac:dyDescent="0.3">
      <c r="A6634" t="s">
        <v>6642</v>
      </c>
    </row>
    <row r="6635" spans="1:1" x14ac:dyDescent="0.3">
      <c r="A6635" t="s">
        <v>6643</v>
      </c>
    </row>
    <row r="6636" spans="1:1" x14ac:dyDescent="0.3">
      <c r="A6636" t="s">
        <v>6644</v>
      </c>
    </row>
    <row r="6637" spans="1:1" x14ac:dyDescent="0.3">
      <c r="A6637" t="s">
        <v>6645</v>
      </c>
    </row>
    <row r="6638" spans="1:1" x14ac:dyDescent="0.3">
      <c r="A6638" t="s">
        <v>6646</v>
      </c>
    </row>
    <row r="6639" spans="1:1" x14ac:dyDescent="0.3">
      <c r="A6639" t="s">
        <v>6647</v>
      </c>
    </row>
    <row r="6640" spans="1:1" x14ac:dyDescent="0.3">
      <c r="A6640" t="s">
        <v>6648</v>
      </c>
    </row>
    <row r="6641" spans="1:1" x14ac:dyDescent="0.3">
      <c r="A6641" t="s">
        <v>6649</v>
      </c>
    </row>
    <row r="6642" spans="1:1" x14ac:dyDescent="0.3">
      <c r="A6642" t="s">
        <v>6650</v>
      </c>
    </row>
    <row r="6643" spans="1:1" x14ac:dyDescent="0.3">
      <c r="A6643" t="s">
        <v>6651</v>
      </c>
    </row>
    <row r="6644" spans="1:1" x14ac:dyDescent="0.3">
      <c r="A6644" t="s">
        <v>6652</v>
      </c>
    </row>
    <row r="6645" spans="1:1" x14ac:dyDescent="0.3">
      <c r="A6645" t="s">
        <v>6653</v>
      </c>
    </row>
    <row r="6646" spans="1:1" x14ac:dyDescent="0.3">
      <c r="A6646" t="s">
        <v>6654</v>
      </c>
    </row>
    <row r="6647" spans="1:1" x14ac:dyDescent="0.3">
      <c r="A6647" t="s">
        <v>6655</v>
      </c>
    </row>
    <row r="6648" spans="1:1" x14ac:dyDescent="0.3">
      <c r="A6648" t="s">
        <v>6656</v>
      </c>
    </row>
    <row r="6649" spans="1:1" x14ac:dyDescent="0.3">
      <c r="A6649" t="s">
        <v>6657</v>
      </c>
    </row>
    <row r="6650" spans="1:1" x14ac:dyDescent="0.3">
      <c r="A6650" t="s">
        <v>6658</v>
      </c>
    </row>
    <row r="6651" spans="1:1" x14ac:dyDescent="0.3">
      <c r="A6651" t="s">
        <v>6659</v>
      </c>
    </row>
    <row r="6652" spans="1:1" x14ac:dyDescent="0.3">
      <c r="A6652" t="s">
        <v>6660</v>
      </c>
    </row>
    <row r="6653" spans="1:1" x14ac:dyDescent="0.3">
      <c r="A6653" t="s">
        <v>6661</v>
      </c>
    </row>
    <row r="6654" spans="1:1" x14ac:dyDescent="0.3">
      <c r="A6654" t="s">
        <v>6662</v>
      </c>
    </row>
    <row r="6655" spans="1:1" x14ac:dyDescent="0.3">
      <c r="A6655" t="s">
        <v>6663</v>
      </c>
    </row>
    <row r="6656" spans="1:1" x14ac:dyDescent="0.3">
      <c r="A6656" t="s">
        <v>6664</v>
      </c>
    </row>
    <row r="6657" spans="1:1" x14ac:dyDescent="0.3">
      <c r="A6657" t="s">
        <v>6665</v>
      </c>
    </row>
    <row r="6658" spans="1:1" x14ac:dyDescent="0.3">
      <c r="A6658" t="s">
        <v>6666</v>
      </c>
    </row>
    <row r="6659" spans="1:1" x14ac:dyDescent="0.3">
      <c r="A6659" t="s">
        <v>6667</v>
      </c>
    </row>
    <row r="6660" spans="1:1" x14ac:dyDescent="0.3">
      <c r="A6660" t="s">
        <v>6668</v>
      </c>
    </row>
    <row r="6661" spans="1:1" x14ac:dyDescent="0.3">
      <c r="A6661" t="s">
        <v>6669</v>
      </c>
    </row>
    <row r="6662" spans="1:1" x14ac:dyDescent="0.3">
      <c r="A6662" t="s">
        <v>6670</v>
      </c>
    </row>
    <row r="6663" spans="1:1" x14ac:dyDescent="0.3">
      <c r="A6663" t="s">
        <v>6671</v>
      </c>
    </row>
    <row r="6664" spans="1:1" x14ac:dyDescent="0.3">
      <c r="A6664" t="s">
        <v>6672</v>
      </c>
    </row>
    <row r="6665" spans="1:1" x14ac:dyDescent="0.3">
      <c r="A6665" t="s">
        <v>6673</v>
      </c>
    </row>
    <row r="6666" spans="1:1" x14ac:dyDescent="0.3">
      <c r="A6666" t="s">
        <v>6674</v>
      </c>
    </row>
    <row r="6667" spans="1:1" x14ac:dyDescent="0.3">
      <c r="A6667" t="s">
        <v>6675</v>
      </c>
    </row>
    <row r="6668" spans="1:1" x14ac:dyDescent="0.3">
      <c r="A6668" t="s">
        <v>6676</v>
      </c>
    </row>
    <row r="6669" spans="1:1" x14ac:dyDescent="0.3">
      <c r="A6669" t="s">
        <v>6677</v>
      </c>
    </row>
    <row r="6670" spans="1:1" x14ac:dyDescent="0.3">
      <c r="A6670" t="s">
        <v>6678</v>
      </c>
    </row>
    <row r="6671" spans="1:1" x14ac:dyDescent="0.3">
      <c r="A6671" t="s">
        <v>6679</v>
      </c>
    </row>
    <row r="6672" spans="1:1" x14ac:dyDescent="0.3">
      <c r="A6672" t="s">
        <v>6680</v>
      </c>
    </row>
    <row r="6673" spans="1:1" x14ac:dyDescent="0.3">
      <c r="A6673" t="s">
        <v>6681</v>
      </c>
    </row>
    <row r="6674" spans="1:1" x14ac:dyDescent="0.3">
      <c r="A6674" t="s">
        <v>6682</v>
      </c>
    </row>
    <row r="6675" spans="1:1" x14ac:dyDescent="0.3">
      <c r="A6675" t="s">
        <v>6683</v>
      </c>
    </row>
    <row r="6676" spans="1:1" x14ac:dyDescent="0.3">
      <c r="A6676" t="s">
        <v>6684</v>
      </c>
    </row>
    <row r="6677" spans="1:1" x14ac:dyDescent="0.3">
      <c r="A6677" t="s">
        <v>6685</v>
      </c>
    </row>
    <row r="6678" spans="1:1" x14ac:dyDescent="0.3">
      <c r="A6678" t="s">
        <v>6686</v>
      </c>
    </row>
    <row r="6679" spans="1:1" x14ac:dyDescent="0.3">
      <c r="A6679" t="s">
        <v>6687</v>
      </c>
    </row>
    <row r="6680" spans="1:1" x14ac:dyDescent="0.3">
      <c r="A6680" t="s">
        <v>6688</v>
      </c>
    </row>
    <row r="6681" spans="1:1" x14ac:dyDescent="0.3">
      <c r="A6681" t="s">
        <v>6689</v>
      </c>
    </row>
    <row r="6682" spans="1:1" x14ac:dyDescent="0.3">
      <c r="A6682" t="s">
        <v>6690</v>
      </c>
    </row>
    <row r="6683" spans="1:1" x14ac:dyDescent="0.3">
      <c r="A6683" t="s">
        <v>6691</v>
      </c>
    </row>
    <row r="6684" spans="1:1" x14ac:dyDescent="0.3">
      <c r="A6684" t="s">
        <v>6692</v>
      </c>
    </row>
    <row r="6685" spans="1:1" x14ac:dyDescent="0.3">
      <c r="A6685" t="s">
        <v>6693</v>
      </c>
    </row>
    <row r="6686" spans="1:1" x14ac:dyDescent="0.3">
      <c r="A6686" t="s">
        <v>6694</v>
      </c>
    </row>
    <row r="6687" spans="1:1" x14ac:dyDescent="0.3">
      <c r="A6687" t="s">
        <v>6695</v>
      </c>
    </row>
    <row r="6688" spans="1:1" x14ac:dyDescent="0.3">
      <c r="A6688" t="s">
        <v>6696</v>
      </c>
    </row>
    <row r="6689" spans="1:1" x14ac:dyDescent="0.3">
      <c r="A6689" t="s">
        <v>6697</v>
      </c>
    </row>
    <row r="6690" spans="1:1" x14ac:dyDescent="0.3">
      <c r="A6690" t="s">
        <v>6698</v>
      </c>
    </row>
    <row r="6691" spans="1:1" x14ac:dyDescent="0.3">
      <c r="A6691" t="s">
        <v>6699</v>
      </c>
    </row>
    <row r="6692" spans="1:1" x14ac:dyDescent="0.3">
      <c r="A6692" t="s">
        <v>6700</v>
      </c>
    </row>
    <row r="6693" spans="1:1" x14ac:dyDescent="0.3">
      <c r="A6693" t="s">
        <v>6701</v>
      </c>
    </row>
    <row r="6694" spans="1:1" x14ac:dyDescent="0.3">
      <c r="A6694" t="s">
        <v>6702</v>
      </c>
    </row>
    <row r="6695" spans="1:1" x14ac:dyDescent="0.3">
      <c r="A6695" t="s">
        <v>6703</v>
      </c>
    </row>
    <row r="6696" spans="1:1" x14ac:dyDescent="0.3">
      <c r="A6696" t="s">
        <v>6704</v>
      </c>
    </row>
    <row r="6697" spans="1:1" x14ac:dyDescent="0.3">
      <c r="A6697" t="s">
        <v>6705</v>
      </c>
    </row>
    <row r="6698" spans="1:1" x14ac:dyDescent="0.3">
      <c r="A6698" t="s">
        <v>6706</v>
      </c>
    </row>
    <row r="6699" spans="1:1" x14ac:dyDescent="0.3">
      <c r="A6699" t="s">
        <v>6707</v>
      </c>
    </row>
    <row r="6700" spans="1:1" x14ac:dyDescent="0.3">
      <c r="A6700" t="s">
        <v>6708</v>
      </c>
    </row>
    <row r="6701" spans="1:1" x14ac:dyDescent="0.3">
      <c r="A6701" t="s">
        <v>6709</v>
      </c>
    </row>
    <row r="6702" spans="1:1" x14ac:dyDescent="0.3">
      <c r="A6702" t="s">
        <v>6710</v>
      </c>
    </row>
    <row r="6703" spans="1:1" x14ac:dyDescent="0.3">
      <c r="A6703" t="s">
        <v>6711</v>
      </c>
    </row>
    <row r="6704" spans="1:1" x14ac:dyDescent="0.3">
      <c r="A6704" t="s">
        <v>6712</v>
      </c>
    </row>
    <row r="6705" spans="1:1" x14ac:dyDescent="0.3">
      <c r="A6705" t="s">
        <v>6713</v>
      </c>
    </row>
    <row r="6706" spans="1:1" x14ac:dyDescent="0.3">
      <c r="A6706" t="s">
        <v>6714</v>
      </c>
    </row>
    <row r="6707" spans="1:1" x14ac:dyDescent="0.3">
      <c r="A6707" t="s">
        <v>6715</v>
      </c>
    </row>
    <row r="6708" spans="1:1" x14ac:dyDescent="0.3">
      <c r="A6708" t="s">
        <v>6716</v>
      </c>
    </row>
    <row r="6709" spans="1:1" x14ac:dyDescent="0.3">
      <c r="A6709" t="s">
        <v>6717</v>
      </c>
    </row>
    <row r="6710" spans="1:1" x14ac:dyDescent="0.3">
      <c r="A6710" t="s">
        <v>6718</v>
      </c>
    </row>
    <row r="6711" spans="1:1" x14ac:dyDescent="0.3">
      <c r="A6711" t="s">
        <v>6719</v>
      </c>
    </row>
    <row r="6712" spans="1:1" x14ac:dyDescent="0.3">
      <c r="A6712" t="s">
        <v>6720</v>
      </c>
    </row>
    <row r="6713" spans="1:1" x14ac:dyDescent="0.3">
      <c r="A6713" t="s">
        <v>6721</v>
      </c>
    </row>
    <row r="6714" spans="1:1" x14ac:dyDescent="0.3">
      <c r="A6714" t="s">
        <v>6722</v>
      </c>
    </row>
    <row r="6715" spans="1:1" x14ac:dyDescent="0.3">
      <c r="A6715" t="s">
        <v>6723</v>
      </c>
    </row>
    <row r="6716" spans="1:1" x14ac:dyDescent="0.3">
      <c r="A6716" t="s">
        <v>6724</v>
      </c>
    </row>
    <row r="6717" spans="1:1" x14ac:dyDescent="0.3">
      <c r="A6717" t="s">
        <v>6725</v>
      </c>
    </row>
    <row r="6718" spans="1:1" x14ac:dyDescent="0.3">
      <c r="A6718" t="s">
        <v>6726</v>
      </c>
    </row>
    <row r="6719" spans="1:1" x14ac:dyDescent="0.3">
      <c r="A6719" t="s">
        <v>6727</v>
      </c>
    </row>
    <row r="6720" spans="1:1" x14ac:dyDescent="0.3">
      <c r="A6720" t="s">
        <v>6728</v>
      </c>
    </row>
    <row r="6721" spans="1:1" x14ac:dyDescent="0.3">
      <c r="A6721" t="s">
        <v>6729</v>
      </c>
    </row>
    <row r="6722" spans="1:1" x14ac:dyDescent="0.3">
      <c r="A6722" t="s">
        <v>6730</v>
      </c>
    </row>
    <row r="6723" spans="1:1" x14ac:dyDescent="0.3">
      <c r="A6723" t="s">
        <v>6731</v>
      </c>
    </row>
    <row r="6724" spans="1:1" x14ac:dyDescent="0.3">
      <c r="A6724" t="s">
        <v>6732</v>
      </c>
    </row>
    <row r="6725" spans="1:1" x14ac:dyDescent="0.3">
      <c r="A6725" t="s">
        <v>6733</v>
      </c>
    </row>
    <row r="6726" spans="1:1" x14ac:dyDescent="0.3">
      <c r="A6726" t="s">
        <v>6734</v>
      </c>
    </row>
    <row r="6727" spans="1:1" x14ac:dyDescent="0.3">
      <c r="A6727" t="s">
        <v>6735</v>
      </c>
    </row>
    <row r="6728" spans="1:1" x14ac:dyDescent="0.3">
      <c r="A6728" t="s">
        <v>6736</v>
      </c>
    </row>
    <row r="6729" spans="1:1" x14ac:dyDescent="0.3">
      <c r="A6729" t="s">
        <v>6737</v>
      </c>
    </row>
    <row r="6730" spans="1:1" x14ac:dyDescent="0.3">
      <c r="A6730" t="s">
        <v>6738</v>
      </c>
    </row>
    <row r="6731" spans="1:1" x14ac:dyDescent="0.3">
      <c r="A6731" t="s">
        <v>6739</v>
      </c>
    </row>
    <row r="6732" spans="1:1" x14ac:dyDescent="0.3">
      <c r="A6732" t="s">
        <v>6740</v>
      </c>
    </row>
    <row r="6733" spans="1:1" x14ac:dyDescent="0.3">
      <c r="A6733" t="s">
        <v>6741</v>
      </c>
    </row>
    <row r="6734" spans="1:1" x14ac:dyDescent="0.3">
      <c r="A6734" t="s">
        <v>6742</v>
      </c>
    </row>
    <row r="6735" spans="1:1" x14ac:dyDescent="0.3">
      <c r="A6735" t="s">
        <v>6743</v>
      </c>
    </row>
    <row r="6736" spans="1:1" x14ac:dyDescent="0.3">
      <c r="A6736" t="s">
        <v>6744</v>
      </c>
    </row>
    <row r="6737" spans="1:1" x14ac:dyDescent="0.3">
      <c r="A6737" t="s">
        <v>6745</v>
      </c>
    </row>
    <row r="6738" spans="1:1" x14ac:dyDescent="0.3">
      <c r="A6738" t="s">
        <v>6746</v>
      </c>
    </row>
    <row r="6739" spans="1:1" x14ac:dyDescent="0.3">
      <c r="A6739" t="s">
        <v>6747</v>
      </c>
    </row>
    <row r="6740" spans="1:1" x14ac:dyDescent="0.3">
      <c r="A6740" t="s">
        <v>6748</v>
      </c>
    </row>
    <row r="6741" spans="1:1" x14ac:dyDescent="0.3">
      <c r="A6741" t="s">
        <v>6749</v>
      </c>
    </row>
    <row r="6742" spans="1:1" x14ac:dyDescent="0.3">
      <c r="A6742" t="s">
        <v>6750</v>
      </c>
    </row>
    <row r="6743" spans="1:1" x14ac:dyDescent="0.3">
      <c r="A6743" t="s">
        <v>6751</v>
      </c>
    </row>
    <row r="6744" spans="1:1" x14ac:dyDescent="0.3">
      <c r="A6744" t="s">
        <v>6752</v>
      </c>
    </row>
    <row r="6745" spans="1:1" x14ac:dyDescent="0.3">
      <c r="A6745" t="s">
        <v>6753</v>
      </c>
    </row>
    <row r="6746" spans="1:1" x14ac:dyDescent="0.3">
      <c r="A6746" t="s">
        <v>6754</v>
      </c>
    </row>
    <row r="6747" spans="1:1" x14ac:dyDescent="0.3">
      <c r="A6747" t="s">
        <v>6755</v>
      </c>
    </row>
    <row r="6748" spans="1:1" x14ac:dyDescent="0.3">
      <c r="A6748" t="s">
        <v>6756</v>
      </c>
    </row>
    <row r="6749" spans="1:1" x14ac:dyDescent="0.3">
      <c r="A6749" t="s">
        <v>6757</v>
      </c>
    </row>
    <row r="6750" spans="1:1" x14ac:dyDescent="0.3">
      <c r="A6750" t="s">
        <v>6758</v>
      </c>
    </row>
    <row r="6751" spans="1:1" x14ac:dyDescent="0.3">
      <c r="A6751" t="s">
        <v>6759</v>
      </c>
    </row>
    <row r="6752" spans="1:1" x14ac:dyDescent="0.3">
      <c r="A6752" t="s">
        <v>6760</v>
      </c>
    </row>
    <row r="6753" spans="1:1" x14ac:dyDescent="0.3">
      <c r="A6753" t="s">
        <v>6761</v>
      </c>
    </row>
    <row r="6754" spans="1:1" x14ac:dyDescent="0.3">
      <c r="A6754" t="s">
        <v>6762</v>
      </c>
    </row>
    <row r="6755" spans="1:1" x14ac:dyDescent="0.3">
      <c r="A6755" t="s">
        <v>6763</v>
      </c>
    </row>
    <row r="6756" spans="1:1" x14ac:dyDescent="0.3">
      <c r="A6756" t="s">
        <v>6764</v>
      </c>
    </row>
    <row r="6757" spans="1:1" x14ac:dyDescent="0.3">
      <c r="A6757" t="s">
        <v>6765</v>
      </c>
    </row>
    <row r="6758" spans="1:1" x14ac:dyDescent="0.3">
      <c r="A6758" t="s">
        <v>6766</v>
      </c>
    </row>
    <row r="6759" spans="1:1" x14ac:dyDescent="0.3">
      <c r="A6759" t="s">
        <v>6767</v>
      </c>
    </row>
    <row r="6760" spans="1:1" x14ac:dyDescent="0.3">
      <c r="A6760" t="s">
        <v>6768</v>
      </c>
    </row>
    <row r="6761" spans="1:1" x14ac:dyDescent="0.3">
      <c r="A6761" t="s">
        <v>6769</v>
      </c>
    </row>
    <row r="6762" spans="1:1" x14ac:dyDescent="0.3">
      <c r="A6762" t="s">
        <v>6770</v>
      </c>
    </row>
    <row r="6763" spans="1:1" x14ac:dyDescent="0.3">
      <c r="A6763" t="s">
        <v>6771</v>
      </c>
    </row>
    <row r="6764" spans="1:1" x14ac:dyDescent="0.3">
      <c r="A6764" t="s">
        <v>6772</v>
      </c>
    </row>
    <row r="6765" spans="1:1" x14ac:dyDescent="0.3">
      <c r="A6765" t="s">
        <v>6773</v>
      </c>
    </row>
    <row r="6766" spans="1:1" x14ac:dyDescent="0.3">
      <c r="A6766" t="s">
        <v>6774</v>
      </c>
    </row>
    <row r="6767" spans="1:1" x14ac:dyDescent="0.3">
      <c r="A6767" t="s">
        <v>6775</v>
      </c>
    </row>
    <row r="6768" spans="1:1" x14ac:dyDescent="0.3">
      <c r="A6768" t="s">
        <v>6776</v>
      </c>
    </row>
    <row r="6769" spans="1:1" x14ac:dyDescent="0.3">
      <c r="A6769" t="s">
        <v>6777</v>
      </c>
    </row>
    <row r="6770" spans="1:1" x14ac:dyDescent="0.3">
      <c r="A6770" t="s">
        <v>6778</v>
      </c>
    </row>
    <row r="6771" spans="1:1" x14ac:dyDescent="0.3">
      <c r="A6771" t="s">
        <v>6779</v>
      </c>
    </row>
    <row r="6772" spans="1:1" x14ac:dyDescent="0.3">
      <c r="A6772" t="s">
        <v>6780</v>
      </c>
    </row>
    <row r="6773" spans="1:1" x14ac:dyDescent="0.3">
      <c r="A6773" t="s">
        <v>6781</v>
      </c>
    </row>
    <row r="6774" spans="1:1" x14ac:dyDescent="0.3">
      <c r="A6774" t="s">
        <v>6782</v>
      </c>
    </row>
    <row r="6775" spans="1:1" x14ac:dyDescent="0.3">
      <c r="A6775" t="s">
        <v>6783</v>
      </c>
    </row>
    <row r="6776" spans="1:1" x14ac:dyDescent="0.3">
      <c r="A6776" t="s">
        <v>6784</v>
      </c>
    </row>
    <row r="6777" spans="1:1" x14ac:dyDescent="0.3">
      <c r="A6777" t="s">
        <v>6785</v>
      </c>
    </row>
    <row r="6778" spans="1:1" x14ac:dyDescent="0.3">
      <c r="A6778" t="s">
        <v>6786</v>
      </c>
    </row>
    <row r="6779" spans="1:1" x14ac:dyDescent="0.3">
      <c r="A6779" t="s">
        <v>6787</v>
      </c>
    </row>
    <row r="6780" spans="1:1" x14ac:dyDescent="0.3">
      <c r="A6780" t="s">
        <v>6788</v>
      </c>
    </row>
    <row r="6781" spans="1:1" x14ac:dyDescent="0.3">
      <c r="A6781" t="s">
        <v>6789</v>
      </c>
    </row>
    <row r="6782" spans="1:1" x14ac:dyDescent="0.3">
      <c r="A6782" t="s">
        <v>6790</v>
      </c>
    </row>
    <row r="6783" spans="1:1" x14ac:dyDescent="0.3">
      <c r="A6783" t="s">
        <v>6791</v>
      </c>
    </row>
    <row r="6784" spans="1:1" x14ac:dyDescent="0.3">
      <c r="A6784" t="s">
        <v>6792</v>
      </c>
    </row>
    <row r="6785" spans="1:1" x14ac:dyDescent="0.3">
      <c r="A6785" t="s">
        <v>6793</v>
      </c>
    </row>
    <row r="6786" spans="1:1" x14ac:dyDescent="0.3">
      <c r="A6786" t="s">
        <v>6794</v>
      </c>
    </row>
    <row r="6787" spans="1:1" x14ac:dyDescent="0.3">
      <c r="A6787" t="s">
        <v>6795</v>
      </c>
    </row>
    <row r="6788" spans="1:1" x14ac:dyDescent="0.3">
      <c r="A6788" t="s">
        <v>6796</v>
      </c>
    </row>
    <row r="6789" spans="1:1" x14ac:dyDescent="0.3">
      <c r="A6789" t="s">
        <v>6797</v>
      </c>
    </row>
    <row r="6790" spans="1:1" x14ac:dyDescent="0.3">
      <c r="A6790" t="s">
        <v>6798</v>
      </c>
    </row>
    <row r="6791" spans="1:1" x14ac:dyDescent="0.3">
      <c r="A6791" t="s">
        <v>6799</v>
      </c>
    </row>
    <row r="6792" spans="1:1" x14ac:dyDescent="0.3">
      <c r="A6792" t="s">
        <v>6800</v>
      </c>
    </row>
    <row r="6793" spans="1:1" x14ac:dyDescent="0.3">
      <c r="A6793" t="s">
        <v>6801</v>
      </c>
    </row>
    <row r="6794" spans="1:1" x14ac:dyDescent="0.3">
      <c r="A6794" t="s">
        <v>6802</v>
      </c>
    </row>
    <row r="6795" spans="1:1" x14ac:dyDescent="0.3">
      <c r="A6795" t="s">
        <v>6803</v>
      </c>
    </row>
    <row r="6796" spans="1:1" x14ac:dyDescent="0.3">
      <c r="A6796" t="s">
        <v>6804</v>
      </c>
    </row>
    <row r="6797" spans="1:1" x14ac:dyDescent="0.3">
      <c r="A6797" t="s">
        <v>6805</v>
      </c>
    </row>
    <row r="6798" spans="1:1" x14ac:dyDescent="0.3">
      <c r="A6798" t="s">
        <v>6806</v>
      </c>
    </row>
    <row r="6799" spans="1:1" x14ac:dyDescent="0.3">
      <c r="A6799" t="s">
        <v>6807</v>
      </c>
    </row>
    <row r="6800" spans="1:1" x14ac:dyDescent="0.3">
      <c r="A6800" t="s">
        <v>6808</v>
      </c>
    </row>
    <row r="6801" spans="1:1" x14ac:dyDescent="0.3">
      <c r="A6801" t="s">
        <v>6809</v>
      </c>
    </row>
    <row r="6802" spans="1:1" x14ac:dyDescent="0.3">
      <c r="A6802" t="s">
        <v>6810</v>
      </c>
    </row>
    <row r="6803" spans="1:1" x14ac:dyDescent="0.3">
      <c r="A6803" t="s">
        <v>6811</v>
      </c>
    </row>
    <row r="6804" spans="1:1" x14ac:dyDescent="0.3">
      <c r="A6804" t="s">
        <v>6812</v>
      </c>
    </row>
    <row r="6805" spans="1:1" x14ac:dyDescent="0.3">
      <c r="A6805" t="s">
        <v>6813</v>
      </c>
    </row>
    <row r="6806" spans="1:1" x14ac:dyDescent="0.3">
      <c r="A6806" t="s">
        <v>6814</v>
      </c>
    </row>
    <row r="6807" spans="1:1" x14ac:dyDescent="0.3">
      <c r="A6807" t="s">
        <v>6815</v>
      </c>
    </row>
    <row r="6808" spans="1:1" x14ac:dyDescent="0.3">
      <c r="A6808" t="s">
        <v>6816</v>
      </c>
    </row>
    <row r="6809" spans="1:1" x14ac:dyDescent="0.3">
      <c r="A6809" t="s">
        <v>6817</v>
      </c>
    </row>
    <row r="6810" spans="1:1" x14ac:dyDescent="0.3">
      <c r="A6810" t="s">
        <v>6818</v>
      </c>
    </row>
    <row r="6811" spans="1:1" x14ac:dyDescent="0.3">
      <c r="A6811" t="s">
        <v>6819</v>
      </c>
    </row>
    <row r="6812" spans="1:1" x14ac:dyDescent="0.3">
      <c r="A6812" t="s">
        <v>6820</v>
      </c>
    </row>
    <row r="6813" spans="1:1" x14ac:dyDescent="0.3">
      <c r="A6813" t="s">
        <v>6821</v>
      </c>
    </row>
    <row r="6814" spans="1:1" x14ac:dyDescent="0.3">
      <c r="A6814" t="s">
        <v>6822</v>
      </c>
    </row>
    <row r="6815" spans="1:1" x14ac:dyDescent="0.3">
      <c r="A6815" t="s">
        <v>6823</v>
      </c>
    </row>
    <row r="6816" spans="1:1" x14ac:dyDescent="0.3">
      <c r="A6816" t="s">
        <v>6824</v>
      </c>
    </row>
    <row r="6817" spans="1:1" x14ac:dyDescent="0.3">
      <c r="A6817" t="s">
        <v>6825</v>
      </c>
    </row>
    <row r="6818" spans="1:1" x14ac:dyDescent="0.3">
      <c r="A6818" t="s">
        <v>6826</v>
      </c>
    </row>
    <row r="6819" spans="1:1" x14ac:dyDescent="0.3">
      <c r="A6819" t="s">
        <v>6827</v>
      </c>
    </row>
    <row r="6820" spans="1:1" x14ac:dyDescent="0.3">
      <c r="A6820" t="s">
        <v>6828</v>
      </c>
    </row>
    <row r="6821" spans="1:1" x14ac:dyDescent="0.3">
      <c r="A6821" t="s">
        <v>6829</v>
      </c>
    </row>
    <row r="6822" spans="1:1" x14ac:dyDescent="0.3">
      <c r="A6822" t="s">
        <v>6830</v>
      </c>
    </row>
    <row r="6823" spans="1:1" x14ac:dyDescent="0.3">
      <c r="A6823" t="s">
        <v>6831</v>
      </c>
    </row>
    <row r="6824" spans="1:1" x14ac:dyDescent="0.3">
      <c r="A6824" t="s">
        <v>6832</v>
      </c>
    </row>
    <row r="6825" spans="1:1" x14ac:dyDescent="0.3">
      <c r="A6825" t="s">
        <v>6833</v>
      </c>
    </row>
    <row r="6826" spans="1:1" x14ac:dyDescent="0.3">
      <c r="A6826" t="s">
        <v>6834</v>
      </c>
    </row>
    <row r="6827" spans="1:1" x14ac:dyDescent="0.3">
      <c r="A6827" t="s">
        <v>6835</v>
      </c>
    </row>
    <row r="6828" spans="1:1" x14ac:dyDescent="0.3">
      <c r="A6828" t="s">
        <v>6836</v>
      </c>
    </row>
    <row r="6829" spans="1:1" x14ac:dyDescent="0.3">
      <c r="A6829" t="s">
        <v>6837</v>
      </c>
    </row>
    <row r="6830" spans="1:1" x14ac:dyDescent="0.3">
      <c r="A6830" t="s">
        <v>6838</v>
      </c>
    </row>
    <row r="6831" spans="1:1" x14ac:dyDescent="0.3">
      <c r="A6831" t="s">
        <v>6839</v>
      </c>
    </row>
    <row r="6832" spans="1:1" x14ac:dyDescent="0.3">
      <c r="A6832" t="s">
        <v>6840</v>
      </c>
    </row>
    <row r="6833" spans="1:1" x14ac:dyDescent="0.3">
      <c r="A6833" t="s">
        <v>6841</v>
      </c>
    </row>
    <row r="6834" spans="1:1" x14ac:dyDescent="0.3">
      <c r="A6834" t="s">
        <v>6842</v>
      </c>
    </row>
    <row r="6835" spans="1:1" x14ac:dyDescent="0.3">
      <c r="A6835" t="s">
        <v>6843</v>
      </c>
    </row>
    <row r="6836" spans="1:1" x14ac:dyDescent="0.3">
      <c r="A6836" t="s">
        <v>6844</v>
      </c>
    </row>
    <row r="6837" spans="1:1" x14ac:dyDescent="0.3">
      <c r="A6837" t="s">
        <v>6845</v>
      </c>
    </row>
    <row r="6838" spans="1:1" x14ac:dyDescent="0.3">
      <c r="A6838" t="s">
        <v>6846</v>
      </c>
    </row>
    <row r="6839" spans="1:1" x14ac:dyDescent="0.3">
      <c r="A6839" t="s">
        <v>6847</v>
      </c>
    </row>
    <row r="6840" spans="1:1" x14ac:dyDescent="0.3">
      <c r="A6840" t="s">
        <v>6848</v>
      </c>
    </row>
    <row r="6841" spans="1:1" x14ac:dyDescent="0.3">
      <c r="A6841" t="s">
        <v>6849</v>
      </c>
    </row>
    <row r="6842" spans="1:1" x14ac:dyDescent="0.3">
      <c r="A6842" t="s">
        <v>6850</v>
      </c>
    </row>
    <row r="6843" spans="1:1" x14ac:dyDescent="0.3">
      <c r="A6843" t="s">
        <v>6851</v>
      </c>
    </row>
    <row r="6844" spans="1:1" x14ac:dyDescent="0.3">
      <c r="A6844" t="s">
        <v>6852</v>
      </c>
    </row>
    <row r="6845" spans="1:1" x14ac:dyDescent="0.3">
      <c r="A6845" t="s">
        <v>6853</v>
      </c>
    </row>
    <row r="6846" spans="1:1" x14ac:dyDescent="0.3">
      <c r="A6846" t="s">
        <v>6854</v>
      </c>
    </row>
    <row r="6847" spans="1:1" x14ac:dyDescent="0.3">
      <c r="A6847" t="s">
        <v>6855</v>
      </c>
    </row>
    <row r="6848" spans="1:1" x14ac:dyDescent="0.3">
      <c r="A6848" t="s">
        <v>6856</v>
      </c>
    </row>
    <row r="6849" spans="1:1" x14ac:dyDescent="0.3">
      <c r="A6849" t="s">
        <v>6857</v>
      </c>
    </row>
    <row r="6850" spans="1:1" x14ac:dyDescent="0.3">
      <c r="A6850" t="s">
        <v>6858</v>
      </c>
    </row>
    <row r="6851" spans="1:1" x14ac:dyDescent="0.3">
      <c r="A6851" t="s">
        <v>6859</v>
      </c>
    </row>
    <row r="6852" spans="1:1" x14ac:dyDescent="0.3">
      <c r="A6852" t="s">
        <v>6860</v>
      </c>
    </row>
    <row r="6853" spans="1:1" x14ac:dyDescent="0.3">
      <c r="A6853" t="s">
        <v>6861</v>
      </c>
    </row>
    <row r="6854" spans="1:1" x14ac:dyDescent="0.3">
      <c r="A6854" t="s">
        <v>6862</v>
      </c>
    </row>
    <row r="6855" spans="1:1" x14ac:dyDescent="0.3">
      <c r="A6855" t="s">
        <v>6863</v>
      </c>
    </row>
    <row r="6856" spans="1:1" x14ac:dyDescent="0.3">
      <c r="A6856" t="s">
        <v>6864</v>
      </c>
    </row>
    <row r="6857" spans="1:1" x14ac:dyDescent="0.3">
      <c r="A6857" t="s">
        <v>6865</v>
      </c>
    </row>
    <row r="6858" spans="1:1" x14ac:dyDescent="0.3">
      <c r="A6858" t="s">
        <v>6866</v>
      </c>
    </row>
    <row r="6859" spans="1:1" x14ac:dyDescent="0.3">
      <c r="A6859" t="s">
        <v>6867</v>
      </c>
    </row>
    <row r="6860" spans="1:1" x14ac:dyDescent="0.3">
      <c r="A6860" t="s">
        <v>6868</v>
      </c>
    </row>
    <row r="6861" spans="1:1" x14ac:dyDescent="0.3">
      <c r="A6861" t="s">
        <v>6869</v>
      </c>
    </row>
    <row r="6862" spans="1:1" x14ac:dyDescent="0.3">
      <c r="A6862" t="s">
        <v>6870</v>
      </c>
    </row>
    <row r="6863" spans="1:1" x14ac:dyDescent="0.3">
      <c r="A6863" t="s">
        <v>6871</v>
      </c>
    </row>
    <row r="6864" spans="1:1" x14ac:dyDescent="0.3">
      <c r="A6864" t="s">
        <v>6872</v>
      </c>
    </row>
    <row r="6865" spans="1:1" x14ac:dyDescent="0.3">
      <c r="A6865" t="s">
        <v>6873</v>
      </c>
    </row>
    <row r="6866" spans="1:1" x14ac:dyDescent="0.3">
      <c r="A6866" t="s">
        <v>6874</v>
      </c>
    </row>
    <row r="6867" spans="1:1" x14ac:dyDescent="0.3">
      <c r="A6867" t="s">
        <v>6875</v>
      </c>
    </row>
    <row r="6868" spans="1:1" x14ac:dyDescent="0.3">
      <c r="A6868" t="s">
        <v>6876</v>
      </c>
    </row>
    <row r="6869" spans="1:1" x14ac:dyDescent="0.3">
      <c r="A6869" t="s">
        <v>6877</v>
      </c>
    </row>
    <row r="6870" spans="1:1" x14ac:dyDescent="0.3">
      <c r="A6870" t="s">
        <v>6878</v>
      </c>
    </row>
    <row r="6871" spans="1:1" x14ac:dyDescent="0.3">
      <c r="A6871" t="s">
        <v>6879</v>
      </c>
    </row>
    <row r="6872" spans="1:1" x14ac:dyDescent="0.3">
      <c r="A6872" t="s">
        <v>6880</v>
      </c>
    </row>
    <row r="6873" spans="1:1" x14ac:dyDescent="0.3">
      <c r="A6873" t="s">
        <v>6881</v>
      </c>
    </row>
    <row r="6874" spans="1:1" x14ac:dyDescent="0.3">
      <c r="A6874" t="s">
        <v>6882</v>
      </c>
    </row>
    <row r="6875" spans="1:1" x14ac:dyDescent="0.3">
      <c r="A6875" t="s">
        <v>6883</v>
      </c>
    </row>
    <row r="6876" spans="1:1" x14ac:dyDescent="0.3">
      <c r="A6876" t="s">
        <v>6884</v>
      </c>
    </row>
    <row r="6877" spans="1:1" x14ac:dyDescent="0.3">
      <c r="A6877" t="s">
        <v>6885</v>
      </c>
    </row>
    <row r="6878" spans="1:1" x14ac:dyDescent="0.3">
      <c r="A6878" t="s">
        <v>6886</v>
      </c>
    </row>
    <row r="6879" spans="1:1" x14ac:dyDescent="0.3">
      <c r="A6879" t="s">
        <v>6887</v>
      </c>
    </row>
    <row r="6880" spans="1:1" x14ac:dyDescent="0.3">
      <c r="A6880" t="s">
        <v>6888</v>
      </c>
    </row>
    <row r="6881" spans="1:1" x14ac:dyDescent="0.3">
      <c r="A6881" t="s">
        <v>6889</v>
      </c>
    </row>
    <row r="6882" spans="1:1" x14ac:dyDescent="0.3">
      <c r="A6882" t="s">
        <v>6890</v>
      </c>
    </row>
    <row r="6883" spans="1:1" x14ac:dyDescent="0.3">
      <c r="A6883" t="s">
        <v>6891</v>
      </c>
    </row>
    <row r="6884" spans="1:1" x14ac:dyDescent="0.3">
      <c r="A6884" t="s">
        <v>6892</v>
      </c>
    </row>
    <row r="6885" spans="1:1" x14ac:dyDescent="0.3">
      <c r="A6885" t="s">
        <v>6893</v>
      </c>
    </row>
    <row r="6886" spans="1:1" x14ac:dyDescent="0.3">
      <c r="A6886" t="s">
        <v>6894</v>
      </c>
    </row>
    <row r="6887" spans="1:1" x14ac:dyDescent="0.3">
      <c r="A6887" t="s">
        <v>6895</v>
      </c>
    </row>
    <row r="6888" spans="1:1" x14ac:dyDescent="0.3">
      <c r="A6888" t="s">
        <v>6896</v>
      </c>
    </row>
    <row r="6889" spans="1:1" x14ac:dyDescent="0.3">
      <c r="A6889" t="s">
        <v>6897</v>
      </c>
    </row>
    <row r="6890" spans="1:1" x14ac:dyDescent="0.3">
      <c r="A6890" t="s">
        <v>6898</v>
      </c>
    </row>
    <row r="6891" spans="1:1" x14ac:dyDescent="0.3">
      <c r="A6891" t="s">
        <v>6899</v>
      </c>
    </row>
    <row r="6892" spans="1:1" x14ac:dyDescent="0.3">
      <c r="A6892" t="s">
        <v>6900</v>
      </c>
    </row>
    <row r="6893" spans="1:1" x14ac:dyDescent="0.3">
      <c r="A6893" t="s">
        <v>6901</v>
      </c>
    </row>
    <row r="6894" spans="1:1" x14ac:dyDescent="0.3">
      <c r="A6894" t="s">
        <v>6902</v>
      </c>
    </row>
    <row r="6895" spans="1:1" x14ac:dyDescent="0.3">
      <c r="A6895" t="s">
        <v>6903</v>
      </c>
    </row>
    <row r="6896" spans="1:1" x14ac:dyDescent="0.3">
      <c r="A6896" t="s">
        <v>6904</v>
      </c>
    </row>
    <row r="6897" spans="1:1" x14ac:dyDescent="0.3">
      <c r="A6897" t="s">
        <v>6905</v>
      </c>
    </row>
    <row r="6898" spans="1:1" x14ac:dyDescent="0.3">
      <c r="A6898" t="s">
        <v>6906</v>
      </c>
    </row>
    <row r="6899" spans="1:1" x14ac:dyDescent="0.3">
      <c r="A6899" t="s">
        <v>6907</v>
      </c>
    </row>
    <row r="6900" spans="1:1" x14ac:dyDescent="0.3">
      <c r="A6900" t="s">
        <v>6908</v>
      </c>
    </row>
    <row r="6901" spans="1:1" x14ac:dyDescent="0.3">
      <c r="A6901" t="s">
        <v>6909</v>
      </c>
    </row>
    <row r="6902" spans="1:1" x14ac:dyDescent="0.3">
      <c r="A6902" t="s">
        <v>6910</v>
      </c>
    </row>
    <row r="6903" spans="1:1" x14ac:dyDescent="0.3">
      <c r="A6903" t="s">
        <v>6911</v>
      </c>
    </row>
    <row r="6904" spans="1:1" x14ac:dyDescent="0.3">
      <c r="A6904" t="s">
        <v>6912</v>
      </c>
    </row>
    <row r="6905" spans="1:1" x14ac:dyDescent="0.3">
      <c r="A6905" t="s">
        <v>6913</v>
      </c>
    </row>
    <row r="6906" spans="1:1" x14ac:dyDescent="0.3">
      <c r="A6906" t="s">
        <v>6914</v>
      </c>
    </row>
    <row r="6907" spans="1:1" x14ac:dyDescent="0.3">
      <c r="A6907" t="s">
        <v>6915</v>
      </c>
    </row>
    <row r="6908" spans="1:1" x14ac:dyDescent="0.3">
      <c r="A6908" t="s">
        <v>6916</v>
      </c>
    </row>
    <row r="6909" spans="1:1" x14ac:dyDescent="0.3">
      <c r="A6909" t="s">
        <v>6917</v>
      </c>
    </row>
    <row r="6910" spans="1:1" x14ac:dyDescent="0.3">
      <c r="A6910" t="s">
        <v>6918</v>
      </c>
    </row>
    <row r="6911" spans="1:1" x14ac:dyDescent="0.3">
      <c r="A6911" t="s">
        <v>6919</v>
      </c>
    </row>
    <row r="6912" spans="1:1" x14ac:dyDescent="0.3">
      <c r="A6912" t="s">
        <v>6920</v>
      </c>
    </row>
    <row r="6913" spans="1:1" x14ac:dyDescent="0.3">
      <c r="A6913" t="s">
        <v>6921</v>
      </c>
    </row>
    <row r="6914" spans="1:1" x14ac:dyDescent="0.3">
      <c r="A6914" t="s">
        <v>6922</v>
      </c>
    </row>
    <row r="6915" spans="1:1" x14ac:dyDescent="0.3">
      <c r="A6915" t="s">
        <v>6923</v>
      </c>
    </row>
    <row r="6916" spans="1:1" x14ac:dyDescent="0.3">
      <c r="A6916" t="s">
        <v>6924</v>
      </c>
    </row>
    <row r="6917" spans="1:1" x14ac:dyDescent="0.3">
      <c r="A6917" t="s">
        <v>6925</v>
      </c>
    </row>
    <row r="6918" spans="1:1" x14ac:dyDescent="0.3">
      <c r="A6918" t="s">
        <v>6926</v>
      </c>
    </row>
    <row r="6919" spans="1:1" x14ac:dyDescent="0.3">
      <c r="A6919" t="s">
        <v>6927</v>
      </c>
    </row>
    <row r="6920" spans="1:1" x14ac:dyDescent="0.3">
      <c r="A6920" t="s">
        <v>6928</v>
      </c>
    </row>
    <row r="6921" spans="1:1" x14ac:dyDescent="0.3">
      <c r="A6921" t="s">
        <v>6929</v>
      </c>
    </row>
    <row r="6922" spans="1:1" x14ac:dyDescent="0.3">
      <c r="A6922" t="s">
        <v>6930</v>
      </c>
    </row>
    <row r="6923" spans="1:1" x14ac:dyDescent="0.3">
      <c r="A6923" t="s">
        <v>6931</v>
      </c>
    </row>
    <row r="6924" spans="1:1" x14ac:dyDescent="0.3">
      <c r="A6924" t="s">
        <v>6932</v>
      </c>
    </row>
    <row r="6925" spans="1:1" x14ac:dyDescent="0.3">
      <c r="A6925" t="s">
        <v>6933</v>
      </c>
    </row>
    <row r="6926" spans="1:1" x14ac:dyDescent="0.3">
      <c r="A6926" t="s">
        <v>6934</v>
      </c>
    </row>
    <row r="6927" spans="1:1" x14ac:dyDescent="0.3">
      <c r="A6927" t="s">
        <v>6935</v>
      </c>
    </row>
    <row r="6928" spans="1:1" x14ac:dyDescent="0.3">
      <c r="A6928" t="s">
        <v>6936</v>
      </c>
    </row>
    <row r="6929" spans="1:1" x14ac:dyDescent="0.3">
      <c r="A6929" t="s">
        <v>6937</v>
      </c>
    </row>
    <row r="6930" spans="1:1" x14ac:dyDescent="0.3">
      <c r="A6930" t="s">
        <v>6938</v>
      </c>
    </row>
    <row r="6931" spans="1:1" x14ac:dyDescent="0.3">
      <c r="A6931" t="s">
        <v>6939</v>
      </c>
    </row>
    <row r="6932" spans="1:1" x14ac:dyDescent="0.3">
      <c r="A6932" t="s">
        <v>6940</v>
      </c>
    </row>
    <row r="6933" spans="1:1" x14ac:dyDescent="0.3">
      <c r="A6933" t="s">
        <v>6941</v>
      </c>
    </row>
    <row r="6934" spans="1:1" x14ac:dyDescent="0.3">
      <c r="A6934" t="s">
        <v>6942</v>
      </c>
    </row>
    <row r="6935" spans="1:1" x14ac:dyDescent="0.3">
      <c r="A6935" t="s">
        <v>6943</v>
      </c>
    </row>
    <row r="6936" spans="1:1" x14ac:dyDescent="0.3">
      <c r="A6936" t="s">
        <v>6944</v>
      </c>
    </row>
    <row r="6937" spans="1:1" x14ac:dyDescent="0.3">
      <c r="A6937" t="s">
        <v>6945</v>
      </c>
    </row>
    <row r="6938" spans="1:1" x14ac:dyDescent="0.3">
      <c r="A6938" t="s">
        <v>6946</v>
      </c>
    </row>
    <row r="6939" spans="1:1" x14ac:dyDescent="0.3">
      <c r="A6939" t="s">
        <v>6947</v>
      </c>
    </row>
    <row r="6940" spans="1:1" x14ac:dyDescent="0.3">
      <c r="A6940" t="s">
        <v>6948</v>
      </c>
    </row>
    <row r="6941" spans="1:1" x14ac:dyDescent="0.3">
      <c r="A6941" t="s">
        <v>6949</v>
      </c>
    </row>
    <row r="6942" spans="1:1" x14ac:dyDescent="0.3">
      <c r="A6942" t="s">
        <v>6950</v>
      </c>
    </row>
    <row r="6943" spans="1:1" x14ac:dyDescent="0.3">
      <c r="A6943" t="s">
        <v>6951</v>
      </c>
    </row>
    <row r="6944" spans="1:1" x14ac:dyDescent="0.3">
      <c r="A6944" t="s">
        <v>6952</v>
      </c>
    </row>
    <row r="6945" spans="1:1" x14ac:dyDescent="0.3">
      <c r="A6945" t="s">
        <v>6953</v>
      </c>
    </row>
    <row r="6946" spans="1:1" x14ac:dyDescent="0.3">
      <c r="A6946" t="s">
        <v>6954</v>
      </c>
    </row>
    <row r="6947" spans="1:1" x14ac:dyDescent="0.3">
      <c r="A6947" t="s">
        <v>6955</v>
      </c>
    </row>
    <row r="6948" spans="1:1" x14ac:dyDescent="0.3">
      <c r="A6948" t="s">
        <v>6956</v>
      </c>
    </row>
    <row r="6949" spans="1:1" x14ac:dyDescent="0.3">
      <c r="A6949" t="s">
        <v>6957</v>
      </c>
    </row>
    <row r="6950" spans="1:1" x14ac:dyDescent="0.3">
      <c r="A6950" t="s">
        <v>6958</v>
      </c>
    </row>
    <row r="6951" spans="1:1" x14ac:dyDescent="0.3">
      <c r="A6951" t="s">
        <v>6959</v>
      </c>
    </row>
    <row r="6952" spans="1:1" x14ac:dyDescent="0.3">
      <c r="A6952" t="s">
        <v>6960</v>
      </c>
    </row>
    <row r="6953" spans="1:1" x14ac:dyDescent="0.3">
      <c r="A6953" t="s">
        <v>6961</v>
      </c>
    </row>
    <row r="6954" spans="1:1" x14ac:dyDescent="0.3">
      <c r="A6954" t="s">
        <v>6962</v>
      </c>
    </row>
    <row r="6955" spans="1:1" x14ac:dyDescent="0.3">
      <c r="A6955" t="s">
        <v>6963</v>
      </c>
    </row>
    <row r="6956" spans="1:1" x14ac:dyDescent="0.3">
      <c r="A6956" t="s">
        <v>6964</v>
      </c>
    </row>
    <row r="6957" spans="1:1" x14ac:dyDescent="0.3">
      <c r="A6957" t="s">
        <v>6965</v>
      </c>
    </row>
    <row r="6958" spans="1:1" x14ac:dyDescent="0.3">
      <c r="A6958" t="s">
        <v>6966</v>
      </c>
    </row>
    <row r="6959" spans="1:1" x14ac:dyDescent="0.3">
      <c r="A6959" t="s">
        <v>6967</v>
      </c>
    </row>
    <row r="6960" spans="1:1" x14ac:dyDescent="0.3">
      <c r="A6960" t="s">
        <v>6968</v>
      </c>
    </row>
    <row r="6961" spans="1:1" x14ac:dyDescent="0.3">
      <c r="A6961" t="s">
        <v>6969</v>
      </c>
    </row>
    <row r="6962" spans="1:1" x14ac:dyDescent="0.3">
      <c r="A6962" t="s">
        <v>6970</v>
      </c>
    </row>
    <row r="6963" spans="1:1" x14ac:dyDescent="0.3">
      <c r="A6963" t="s">
        <v>6971</v>
      </c>
    </row>
    <row r="6964" spans="1:1" x14ac:dyDescent="0.3">
      <c r="A6964" t="s">
        <v>6972</v>
      </c>
    </row>
    <row r="6965" spans="1:1" x14ac:dyDescent="0.3">
      <c r="A6965" t="s">
        <v>6973</v>
      </c>
    </row>
    <row r="6966" spans="1:1" x14ac:dyDescent="0.3">
      <c r="A6966" t="s">
        <v>6974</v>
      </c>
    </row>
    <row r="6967" spans="1:1" x14ac:dyDescent="0.3">
      <c r="A6967" t="s">
        <v>6975</v>
      </c>
    </row>
    <row r="6968" spans="1:1" x14ac:dyDescent="0.3">
      <c r="A6968" t="s">
        <v>6976</v>
      </c>
    </row>
    <row r="6969" spans="1:1" x14ac:dyDescent="0.3">
      <c r="A6969" t="s">
        <v>6977</v>
      </c>
    </row>
    <row r="6970" spans="1:1" x14ac:dyDescent="0.3">
      <c r="A6970" t="s">
        <v>6978</v>
      </c>
    </row>
    <row r="6971" spans="1:1" x14ac:dyDescent="0.3">
      <c r="A6971" t="s">
        <v>6979</v>
      </c>
    </row>
    <row r="6972" spans="1:1" x14ac:dyDescent="0.3">
      <c r="A6972" t="s">
        <v>6980</v>
      </c>
    </row>
    <row r="6973" spans="1:1" x14ac:dyDescent="0.3">
      <c r="A6973" t="s">
        <v>6981</v>
      </c>
    </row>
    <row r="6974" spans="1:1" x14ac:dyDescent="0.3">
      <c r="A6974" t="s">
        <v>6982</v>
      </c>
    </row>
    <row r="6975" spans="1:1" x14ac:dyDescent="0.3">
      <c r="A6975" t="s">
        <v>6983</v>
      </c>
    </row>
    <row r="6976" spans="1:1" x14ac:dyDescent="0.3">
      <c r="A6976" t="s">
        <v>6984</v>
      </c>
    </row>
    <row r="6977" spans="1:1" x14ac:dyDescent="0.3">
      <c r="A6977" t="s">
        <v>6985</v>
      </c>
    </row>
    <row r="6978" spans="1:1" x14ac:dyDescent="0.3">
      <c r="A6978" t="s">
        <v>6986</v>
      </c>
    </row>
    <row r="6979" spans="1:1" x14ac:dyDescent="0.3">
      <c r="A6979" t="s">
        <v>6987</v>
      </c>
    </row>
    <row r="6980" spans="1:1" x14ac:dyDescent="0.3">
      <c r="A6980" t="s">
        <v>6988</v>
      </c>
    </row>
    <row r="6981" spans="1:1" x14ac:dyDescent="0.3">
      <c r="A6981" t="s">
        <v>6989</v>
      </c>
    </row>
    <row r="6982" spans="1:1" x14ac:dyDescent="0.3">
      <c r="A6982" t="s">
        <v>6990</v>
      </c>
    </row>
    <row r="6983" spans="1:1" x14ac:dyDescent="0.3">
      <c r="A6983" t="s">
        <v>6991</v>
      </c>
    </row>
    <row r="6984" spans="1:1" x14ac:dyDescent="0.3">
      <c r="A6984" t="s">
        <v>6992</v>
      </c>
    </row>
    <row r="6985" spans="1:1" x14ac:dyDescent="0.3">
      <c r="A6985" t="s">
        <v>6993</v>
      </c>
    </row>
    <row r="6986" spans="1:1" x14ac:dyDescent="0.3">
      <c r="A6986" t="s">
        <v>6994</v>
      </c>
    </row>
    <row r="6987" spans="1:1" x14ac:dyDescent="0.3">
      <c r="A6987" t="s">
        <v>6995</v>
      </c>
    </row>
    <row r="6988" spans="1:1" x14ac:dyDescent="0.3">
      <c r="A6988" t="s">
        <v>6996</v>
      </c>
    </row>
    <row r="6989" spans="1:1" x14ac:dyDescent="0.3">
      <c r="A6989" t="s">
        <v>6997</v>
      </c>
    </row>
    <row r="6990" spans="1:1" x14ac:dyDescent="0.3">
      <c r="A6990" t="s">
        <v>6998</v>
      </c>
    </row>
    <row r="6991" spans="1:1" x14ac:dyDescent="0.3">
      <c r="A6991" t="s">
        <v>6999</v>
      </c>
    </row>
    <row r="6992" spans="1:1" x14ac:dyDescent="0.3">
      <c r="A6992" t="s">
        <v>7000</v>
      </c>
    </row>
    <row r="6993" spans="1:1" x14ac:dyDescent="0.3">
      <c r="A6993" t="s">
        <v>7001</v>
      </c>
    </row>
    <row r="6994" spans="1:1" x14ac:dyDescent="0.3">
      <c r="A6994" t="s">
        <v>7002</v>
      </c>
    </row>
    <row r="6995" spans="1:1" x14ac:dyDescent="0.3">
      <c r="A6995" t="s">
        <v>7003</v>
      </c>
    </row>
    <row r="6996" spans="1:1" x14ac:dyDescent="0.3">
      <c r="A6996" t="s">
        <v>7004</v>
      </c>
    </row>
    <row r="6997" spans="1:1" x14ac:dyDescent="0.3">
      <c r="A6997" t="s">
        <v>7005</v>
      </c>
    </row>
    <row r="6998" spans="1:1" x14ac:dyDescent="0.3">
      <c r="A6998" t="s">
        <v>7006</v>
      </c>
    </row>
    <row r="6999" spans="1:1" x14ac:dyDescent="0.3">
      <c r="A6999" t="s">
        <v>7007</v>
      </c>
    </row>
    <row r="7000" spans="1:1" x14ac:dyDescent="0.3">
      <c r="A7000" t="s">
        <v>7008</v>
      </c>
    </row>
    <row r="7001" spans="1:1" x14ac:dyDescent="0.3">
      <c r="A7001" t="s">
        <v>7009</v>
      </c>
    </row>
    <row r="7002" spans="1:1" x14ac:dyDescent="0.3">
      <c r="A7002" t="s">
        <v>7010</v>
      </c>
    </row>
    <row r="7003" spans="1:1" x14ac:dyDescent="0.3">
      <c r="A7003" t="s">
        <v>7011</v>
      </c>
    </row>
    <row r="7004" spans="1:1" x14ac:dyDescent="0.3">
      <c r="A7004" t="s">
        <v>7012</v>
      </c>
    </row>
    <row r="7005" spans="1:1" x14ac:dyDescent="0.3">
      <c r="A7005" t="s">
        <v>7013</v>
      </c>
    </row>
    <row r="7006" spans="1:1" x14ac:dyDescent="0.3">
      <c r="A7006" t="s">
        <v>7014</v>
      </c>
    </row>
    <row r="7007" spans="1:1" x14ac:dyDescent="0.3">
      <c r="A7007" t="s">
        <v>7015</v>
      </c>
    </row>
    <row r="7008" spans="1:1" x14ac:dyDescent="0.3">
      <c r="A7008" t="s">
        <v>7016</v>
      </c>
    </row>
    <row r="7009" spans="1:1" x14ac:dyDescent="0.3">
      <c r="A7009" t="s">
        <v>7017</v>
      </c>
    </row>
    <row r="7010" spans="1:1" x14ac:dyDescent="0.3">
      <c r="A7010" t="s">
        <v>7018</v>
      </c>
    </row>
    <row r="7011" spans="1:1" x14ac:dyDescent="0.3">
      <c r="A7011" t="s">
        <v>7019</v>
      </c>
    </row>
    <row r="7012" spans="1:1" x14ac:dyDescent="0.3">
      <c r="A7012" t="s">
        <v>7020</v>
      </c>
    </row>
    <row r="7013" spans="1:1" x14ac:dyDescent="0.3">
      <c r="A7013" t="s">
        <v>7021</v>
      </c>
    </row>
    <row r="7014" spans="1:1" x14ac:dyDescent="0.3">
      <c r="A7014" t="s">
        <v>7022</v>
      </c>
    </row>
    <row r="7015" spans="1:1" x14ac:dyDescent="0.3">
      <c r="A7015" t="s">
        <v>7023</v>
      </c>
    </row>
    <row r="7016" spans="1:1" x14ac:dyDescent="0.3">
      <c r="A7016" t="s">
        <v>7024</v>
      </c>
    </row>
    <row r="7017" spans="1:1" x14ac:dyDescent="0.3">
      <c r="A7017" t="s">
        <v>7025</v>
      </c>
    </row>
    <row r="7018" spans="1:1" x14ac:dyDescent="0.3">
      <c r="A7018" t="s">
        <v>7026</v>
      </c>
    </row>
    <row r="7019" spans="1:1" x14ac:dyDescent="0.3">
      <c r="A7019" t="s">
        <v>7027</v>
      </c>
    </row>
    <row r="7020" spans="1:1" x14ac:dyDescent="0.3">
      <c r="A7020" t="s">
        <v>7028</v>
      </c>
    </row>
    <row r="7021" spans="1:1" x14ac:dyDescent="0.3">
      <c r="A7021" t="s">
        <v>7029</v>
      </c>
    </row>
    <row r="7022" spans="1:1" x14ac:dyDescent="0.3">
      <c r="A7022" t="s">
        <v>7030</v>
      </c>
    </row>
    <row r="7023" spans="1:1" x14ac:dyDescent="0.3">
      <c r="A7023" t="s">
        <v>7031</v>
      </c>
    </row>
    <row r="7024" spans="1:1" x14ac:dyDescent="0.3">
      <c r="A7024" t="s">
        <v>7032</v>
      </c>
    </row>
    <row r="7025" spans="1:1" x14ac:dyDescent="0.3">
      <c r="A7025" t="s">
        <v>7033</v>
      </c>
    </row>
    <row r="7026" spans="1:1" x14ac:dyDescent="0.3">
      <c r="A7026" t="s">
        <v>7034</v>
      </c>
    </row>
    <row r="7027" spans="1:1" x14ac:dyDescent="0.3">
      <c r="A7027" t="s">
        <v>7035</v>
      </c>
    </row>
    <row r="7028" spans="1:1" x14ac:dyDescent="0.3">
      <c r="A7028" t="s">
        <v>7036</v>
      </c>
    </row>
    <row r="7029" spans="1:1" x14ac:dyDescent="0.3">
      <c r="A7029" t="s">
        <v>7037</v>
      </c>
    </row>
    <row r="7030" spans="1:1" x14ac:dyDescent="0.3">
      <c r="A7030" t="s">
        <v>7038</v>
      </c>
    </row>
    <row r="7031" spans="1:1" x14ac:dyDescent="0.3">
      <c r="A7031" t="s">
        <v>7039</v>
      </c>
    </row>
    <row r="7032" spans="1:1" x14ac:dyDescent="0.3">
      <c r="A7032" t="s">
        <v>7040</v>
      </c>
    </row>
    <row r="7033" spans="1:1" x14ac:dyDescent="0.3">
      <c r="A7033" t="s">
        <v>7041</v>
      </c>
    </row>
    <row r="7034" spans="1:1" x14ac:dyDescent="0.3">
      <c r="A7034" t="s">
        <v>7042</v>
      </c>
    </row>
    <row r="7035" spans="1:1" x14ac:dyDescent="0.3">
      <c r="A7035" t="s">
        <v>7043</v>
      </c>
    </row>
    <row r="7036" spans="1:1" x14ac:dyDescent="0.3">
      <c r="A7036" t="s">
        <v>7044</v>
      </c>
    </row>
    <row r="7037" spans="1:1" x14ac:dyDescent="0.3">
      <c r="A7037" t="s">
        <v>7045</v>
      </c>
    </row>
    <row r="7038" spans="1:1" x14ac:dyDescent="0.3">
      <c r="A7038" t="s">
        <v>7046</v>
      </c>
    </row>
    <row r="7039" spans="1:1" x14ac:dyDescent="0.3">
      <c r="A7039" t="s">
        <v>7047</v>
      </c>
    </row>
    <row r="7040" spans="1:1" x14ac:dyDescent="0.3">
      <c r="A7040" t="s">
        <v>7048</v>
      </c>
    </row>
    <row r="7041" spans="1:1" x14ac:dyDescent="0.3">
      <c r="A7041" t="s">
        <v>7049</v>
      </c>
    </row>
    <row r="7042" spans="1:1" x14ac:dyDescent="0.3">
      <c r="A7042" t="s">
        <v>7050</v>
      </c>
    </row>
    <row r="7043" spans="1:1" x14ac:dyDescent="0.3">
      <c r="A7043" t="s">
        <v>7051</v>
      </c>
    </row>
    <row r="7044" spans="1:1" x14ac:dyDescent="0.3">
      <c r="A7044" t="s">
        <v>7052</v>
      </c>
    </row>
    <row r="7045" spans="1:1" x14ac:dyDescent="0.3">
      <c r="A7045" t="s">
        <v>7053</v>
      </c>
    </row>
    <row r="7046" spans="1:1" x14ac:dyDescent="0.3">
      <c r="A7046" t="s">
        <v>7054</v>
      </c>
    </row>
    <row r="7047" spans="1:1" x14ac:dyDescent="0.3">
      <c r="A7047" t="s">
        <v>7055</v>
      </c>
    </row>
    <row r="7048" spans="1:1" x14ac:dyDescent="0.3">
      <c r="A7048" t="s">
        <v>7056</v>
      </c>
    </row>
    <row r="7049" spans="1:1" x14ac:dyDescent="0.3">
      <c r="A7049" t="s">
        <v>7057</v>
      </c>
    </row>
    <row r="7050" spans="1:1" x14ac:dyDescent="0.3">
      <c r="A7050" t="s">
        <v>7058</v>
      </c>
    </row>
    <row r="7051" spans="1:1" x14ac:dyDescent="0.3">
      <c r="A7051" t="s">
        <v>7059</v>
      </c>
    </row>
    <row r="7052" spans="1:1" x14ac:dyDescent="0.3">
      <c r="A7052" t="s">
        <v>7060</v>
      </c>
    </row>
    <row r="7053" spans="1:1" x14ac:dyDescent="0.3">
      <c r="A7053" t="s">
        <v>7061</v>
      </c>
    </row>
    <row r="7054" spans="1:1" x14ac:dyDescent="0.3">
      <c r="A7054" t="s">
        <v>7062</v>
      </c>
    </row>
    <row r="7055" spans="1:1" x14ac:dyDescent="0.3">
      <c r="A7055" t="s">
        <v>7063</v>
      </c>
    </row>
    <row r="7056" spans="1:1" x14ac:dyDescent="0.3">
      <c r="A7056" t="s">
        <v>7064</v>
      </c>
    </row>
    <row r="7057" spans="1:1" x14ac:dyDescent="0.3">
      <c r="A7057" t="s">
        <v>7065</v>
      </c>
    </row>
    <row r="7058" spans="1:1" x14ac:dyDescent="0.3">
      <c r="A7058" t="s">
        <v>7066</v>
      </c>
    </row>
    <row r="7059" spans="1:1" x14ac:dyDescent="0.3">
      <c r="A7059" t="s">
        <v>7067</v>
      </c>
    </row>
    <row r="7060" spans="1:1" x14ac:dyDescent="0.3">
      <c r="A7060" t="s">
        <v>7068</v>
      </c>
    </row>
    <row r="7061" spans="1:1" x14ac:dyDescent="0.3">
      <c r="A7061" t="s">
        <v>7069</v>
      </c>
    </row>
    <row r="7062" spans="1:1" x14ac:dyDescent="0.3">
      <c r="A7062" t="s">
        <v>7070</v>
      </c>
    </row>
    <row r="7063" spans="1:1" x14ac:dyDescent="0.3">
      <c r="A7063" t="s">
        <v>7071</v>
      </c>
    </row>
    <row r="7064" spans="1:1" x14ac:dyDescent="0.3">
      <c r="A7064" t="s">
        <v>7072</v>
      </c>
    </row>
    <row r="7065" spans="1:1" x14ac:dyDescent="0.3">
      <c r="A7065" t="s">
        <v>7073</v>
      </c>
    </row>
    <row r="7066" spans="1:1" x14ac:dyDescent="0.3">
      <c r="A7066" t="s">
        <v>7074</v>
      </c>
    </row>
    <row r="7067" spans="1:1" x14ac:dyDescent="0.3">
      <c r="A7067" t="s">
        <v>7075</v>
      </c>
    </row>
    <row r="7068" spans="1:1" x14ac:dyDescent="0.3">
      <c r="A7068" t="s">
        <v>7076</v>
      </c>
    </row>
    <row r="7069" spans="1:1" x14ac:dyDescent="0.3">
      <c r="A7069" t="s">
        <v>7077</v>
      </c>
    </row>
    <row r="7070" spans="1:1" x14ac:dyDescent="0.3">
      <c r="A7070" t="s">
        <v>7078</v>
      </c>
    </row>
    <row r="7071" spans="1:1" x14ac:dyDescent="0.3">
      <c r="A7071" t="s">
        <v>7079</v>
      </c>
    </row>
    <row r="7072" spans="1:1" x14ac:dyDescent="0.3">
      <c r="A7072" t="s">
        <v>7080</v>
      </c>
    </row>
    <row r="7073" spans="1:1" x14ac:dyDescent="0.3">
      <c r="A7073" t="s">
        <v>7081</v>
      </c>
    </row>
    <row r="7074" spans="1:1" x14ac:dyDescent="0.3">
      <c r="A7074" t="s">
        <v>7082</v>
      </c>
    </row>
    <row r="7075" spans="1:1" x14ac:dyDescent="0.3">
      <c r="A7075" t="s">
        <v>7083</v>
      </c>
    </row>
    <row r="7076" spans="1:1" x14ac:dyDescent="0.3">
      <c r="A7076" t="s">
        <v>7084</v>
      </c>
    </row>
    <row r="7077" spans="1:1" x14ac:dyDescent="0.3">
      <c r="A7077" t="s">
        <v>7085</v>
      </c>
    </row>
    <row r="7078" spans="1:1" x14ac:dyDescent="0.3">
      <c r="A7078" t="s">
        <v>7086</v>
      </c>
    </row>
    <row r="7079" spans="1:1" x14ac:dyDescent="0.3">
      <c r="A7079" t="s">
        <v>7087</v>
      </c>
    </row>
    <row r="7080" spans="1:1" x14ac:dyDescent="0.3">
      <c r="A7080" t="s">
        <v>7088</v>
      </c>
    </row>
    <row r="7081" spans="1:1" x14ac:dyDescent="0.3">
      <c r="A7081" t="s">
        <v>7089</v>
      </c>
    </row>
    <row r="7082" spans="1:1" x14ac:dyDescent="0.3">
      <c r="A7082" t="s">
        <v>7090</v>
      </c>
    </row>
    <row r="7083" spans="1:1" x14ac:dyDescent="0.3">
      <c r="A7083" t="s">
        <v>7091</v>
      </c>
    </row>
    <row r="7084" spans="1:1" x14ac:dyDescent="0.3">
      <c r="A7084" t="s">
        <v>7092</v>
      </c>
    </row>
    <row r="7085" spans="1:1" x14ac:dyDescent="0.3">
      <c r="A7085" t="s">
        <v>7093</v>
      </c>
    </row>
    <row r="7086" spans="1:1" x14ac:dyDescent="0.3">
      <c r="A7086" t="s">
        <v>7094</v>
      </c>
    </row>
    <row r="7087" spans="1:1" x14ac:dyDescent="0.3">
      <c r="A7087" t="s">
        <v>7095</v>
      </c>
    </row>
    <row r="7088" spans="1:1" x14ac:dyDescent="0.3">
      <c r="A7088" t="s">
        <v>7096</v>
      </c>
    </row>
    <row r="7089" spans="1:1" x14ac:dyDescent="0.3">
      <c r="A7089" t="s">
        <v>7097</v>
      </c>
    </row>
    <row r="7090" spans="1:1" x14ac:dyDescent="0.3">
      <c r="A7090" t="s">
        <v>7098</v>
      </c>
    </row>
    <row r="7091" spans="1:1" x14ac:dyDescent="0.3">
      <c r="A7091" t="s">
        <v>7099</v>
      </c>
    </row>
    <row r="7092" spans="1:1" x14ac:dyDescent="0.3">
      <c r="A7092" t="s">
        <v>7100</v>
      </c>
    </row>
    <row r="7093" spans="1:1" x14ac:dyDescent="0.3">
      <c r="A7093" t="s">
        <v>7101</v>
      </c>
    </row>
    <row r="7094" spans="1:1" x14ac:dyDescent="0.3">
      <c r="A7094" t="s">
        <v>7102</v>
      </c>
    </row>
    <row r="7095" spans="1:1" x14ac:dyDescent="0.3">
      <c r="A7095" t="s">
        <v>7103</v>
      </c>
    </row>
    <row r="7096" spans="1:1" x14ac:dyDescent="0.3">
      <c r="A7096" t="s">
        <v>7104</v>
      </c>
    </row>
    <row r="7097" spans="1:1" x14ac:dyDescent="0.3">
      <c r="A7097" t="s">
        <v>7105</v>
      </c>
    </row>
    <row r="7098" spans="1:1" x14ac:dyDescent="0.3">
      <c r="A7098" t="s">
        <v>7106</v>
      </c>
    </row>
    <row r="7099" spans="1:1" x14ac:dyDescent="0.3">
      <c r="A7099" t="s">
        <v>7107</v>
      </c>
    </row>
    <row r="7100" spans="1:1" x14ac:dyDescent="0.3">
      <c r="A7100" t="s">
        <v>7108</v>
      </c>
    </row>
    <row r="7101" spans="1:1" x14ac:dyDescent="0.3">
      <c r="A7101" t="s">
        <v>7109</v>
      </c>
    </row>
    <row r="7102" spans="1:1" x14ac:dyDescent="0.3">
      <c r="A7102" t="s">
        <v>7110</v>
      </c>
    </row>
    <row r="7103" spans="1:1" x14ac:dyDescent="0.3">
      <c r="A7103" t="s">
        <v>7111</v>
      </c>
    </row>
    <row r="7104" spans="1:1" x14ac:dyDescent="0.3">
      <c r="A7104" t="s">
        <v>7112</v>
      </c>
    </row>
    <row r="7105" spans="1:1" x14ac:dyDescent="0.3">
      <c r="A7105" t="s">
        <v>7113</v>
      </c>
    </row>
    <row r="7106" spans="1:1" x14ac:dyDescent="0.3">
      <c r="A7106" t="s">
        <v>7114</v>
      </c>
    </row>
    <row r="7107" spans="1:1" x14ac:dyDescent="0.3">
      <c r="A7107" t="s">
        <v>7115</v>
      </c>
    </row>
    <row r="7108" spans="1:1" x14ac:dyDescent="0.3">
      <c r="A7108" t="s">
        <v>7116</v>
      </c>
    </row>
    <row r="7109" spans="1:1" x14ac:dyDescent="0.3">
      <c r="A7109" t="s">
        <v>7117</v>
      </c>
    </row>
    <row r="7110" spans="1:1" x14ac:dyDescent="0.3">
      <c r="A7110" t="s">
        <v>7118</v>
      </c>
    </row>
    <row r="7111" spans="1:1" x14ac:dyDescent="0.3">
      <c r="A7111" t="s">
        <v>7119</v>
      </c>
    </row>
    <row r="7112" spans="1:1" x14ac:dyDescent="0.3">
      <c r="A7112" t="s">
        <v>7120</v>
      </c>
    </row>
    <row r="7113" spans="1:1" x14ac:dyDescent="0.3">
      <c r="A7113" t="s">
        <v>7121</v>
      </c>
    </row>
    <row r="7114" spans="1:1" x14ac:dyDescent="0.3">
      <c r="A7114" t="s">
        <v>7122</v>
      </c>
    </row>
    <row r="7115" spans="1:1" x14ac:dyDescent="0.3">
      <c r="A7115" t="s">
        <v>7123</v>
      </c>
    </row>
    <row r="7116" spans="1:1" x14ac:dyDescent="0.3">
      <c r="A7116" t="s">
        <v>7124</v>
      </c>
    </row>
    <row r="7117" spans="1:1" x14ac:dyDescent="0.3">
      <c r="A7117" t="s">
        <v>7125</v>
      </c>
    </row>
    <row r="7118" spans="1:1" x14ac:dyDescent="0.3">
      <c r="A7118" t="s">
        <v>7126</v>
      </c>
    </row>
    <row r="7119" spans="1:1" x14ac:dyDescent="0.3">
      <c r="A7119" t="s">
        <v>7127</v>
      </c>
    </row>
    <row r="7120" spans="1:1" x14ac:dyDescent="0.3">
      <c r="A7120" t="s">
        <v>7128</v>
      </c>
    </row>
    <row r="7121" spans="1:1" x14ac:dyDescent="0.3">
      <c r="A7121" t="s">
        <v>7129</v>
      </c>
    </row>
    <row r="7122" spans="1:1" x14ac:dyDescent="0.3">
      <c r="A7122" t="s">
        <v>7130</v>
      </c>
    </row>
    <row r="7123" spans="1:1" x14ac:dyDescent="0.3">
      <c r="A7123" t="s">
        <v>7131</v>
      </c>
    </row>
    <row r="7124" spans="1:1" x14ac:dyDescent="0.3">
      <c r="A7124" t="s">
        <v>7132</v>
      </c>
    </row>
    <row r="7125" spans="1:1" x14ac:dyDescent="0.3">
      <c r="A7125" t="s">
        <v>7133</v>
      </c>
    </row>
    <row r="7126" spans="1:1" x14ac:dyDescent="0.3">
      <c r="A7126" t="s">
        <v>7134</v>
      </c>
    </row>
    <row r="7127" spans="1:1" x14ac:dyDescent="0.3">
      <c r="A7127" t="s">
        <v>7135</v>
      </c>
    </row>
    <row r="7128" spans="1:1" x14ac:dyDescent="0.3">
      <c r="A7128" t="s">
        <v>7136</v>
      </c>
    </row>
    <row r="7129" spans="1:1" x14ac:dyDescent="0.3">
      <c r="A7129" t="s">
        <v>7137</v>
      </c>
    </row>
    <row r="7130" spans="1:1" x14ac:dyDescent="0.3">
      <c r="A7130" t="s">
        <v>7138</v>
      </c>
    </row>
    <row r="7131" spans="1:1" x14ac:dyDescent="0.3">
      <c r="A7131" t="s">
        <v>7139</v>
      </c>
    </row>
    <row r="7132" spans="1:1" x14ac:dyDescent="0.3">
      <c r="A7132" t="s">
        <v>7140</v>
      </c>
    </row>
    <row r="7133" spans="1:1" x14ac:dyDescent="0.3">
      <c r="A7133" t="s">
        <v>7141</v>
      </c>
    </row>
    <row r="7134" spans="1:1" x14ac:dyDescent="0.3">
      <c r="A7134" t="s">
        <v>7142</v>
      </c>
    </row>
    <row r="7135" spans="1:1" x14ac:dyDescent="0.3">
      <c r="A7135" t="s">
        <v>7143</v>
      </c>
    </row>
    <row r="7136" spans="1:1" x14ac:dyDescent="0.3">
      <c r="A7136" t="s">
        <v>7144</v>
      </c>
    </row>
    <row r="7137" spans="1:1" x14ac:dyDescent="0.3">
      <c r="A7137" t="s">
        <v>7145</v>
      </c>
    </row>
    <row r="7138" spans="1:1" x14ac:dyDescent="0.3">
      <c r="A7138" t="s">
        <v>7146</v>
      </c>
    </row>
    <row r="7139" spans="1:1" x14ac:dyDescent="0.3">
      <c r="A7139" t="s">
        <v>7147</v>
      </c>
    </row>
    <row r="7140" spans="1:1" x14ac:dyDescent="0.3">
      <c r="A7140" t="s">
        <v>7148</v>
      </c>
    </row>
    <row r="7141" spans="1:1" x14ac:dyDescent="0.3">
      <c r="A7141" t="s">
        <v>7149</v>
      </c>
    </row>
    <row r="7142" spans="1:1" x14ac:dyDescent="0.3">
      <c r="A7142" t="s">
        <v>7150</v>
      </c>
    </row>
    <row r="7143" spans="1:1" x14ac:dyDescent="0.3">
      <c r="A7143" t="s">
        <v>7151</v>
      </c>
    </row>
    <row r="7144" spans="1:1" x14ac:dyDescent="0.3">
      <c r="A7144" t="s">
        <v>7152</v>
      </c>
    </row>
    <row r="7145" spans="1:1" x14ac:dyDescent="0.3">
      <c r="A7145" t="s">
        <v>7153</v>
      </c>
    </row>
    <row r="7146" spans="1:1" x14ac:dyDescent="0.3">
      <c r="A7146" t="s">
        <v>7154</v>
      </c>
    </row>
    <row r="7147" spans="1:1" x14ac:dyDescent="0.3">
      <c r="A7147" t="s">
        <v>7155</v>
      </c>
    </row>
    <row r="7148" spans="1:1" x14ac:dyDescent="0.3">
      <c r="A7148" t="s">
        <v>7156</v>
      </c>
    </row>
    <row r="7149" spans="1:1" x14ac:dyDescent="0.3">
      <c r="A7149" t="s">
        <v>7157</v>
      </c>
    </row>
    <row r="7150" spans="1:1" x14ac:dyDescent="0.3">
      <c r="A7150" t="s">
        <v>7158</v>
      </c>
    </row>
    <row r="7151" spans="1:1" x14ac:dyDescent="0.3">
      <c r="A7151" t="s">
        <v>7159</v>
      </c>
    </row>
    <row r="7152" spans="1:1" x14ac:dyDescent="0.3">
      <c r="A7152" t="s">
        <v>7160</v>
      </c>
    </row>
    <row r="7153" spans="1:1" x14ac:dyDescent="0.3">
      <c r="A7153" t="s">
        <v>7161</v>
      </c>
    </row>
    <row r="7154" spans="1:1" x14ac:dyDescent="0.3">
      <c r="A7154" t="s">
        <v>7162</v>
      </c>
    </row>
    <row r="7155" spans="1:1" x14ac:dyDescent="0.3">
      <c r="A7155" t="s">
        <v>7163</v>
      </c>
    </row>
    <row r="7156" spans="1:1" x14ac:dyDescent="0.3">
      <c r="A7156" t="s">
        <v>7164</v>
      </c>
    </row>
    <row r="7157" spans="1:1" x14ac:dyDescent="0.3">
      <c r="A7157" t="s">
        <v>7165</v>
      </c>
    </row>
    <row r="7158" spans="1:1" x14ac:dyDescent="0.3">
      <c r="A7158" t="s">
        <v>7166</v>
      </c>
    </row>
    <row r="7159" spans="1:1" x14ac:dyDescent="0.3">
      <c r="A7159" t="s">
        <v>7167</v>
      </c>
    </row>
    <row r="7160" spans="1:1" x14ac:dyDescent="0.3">
      <c r="A7160" t="s">
        <v>7168</v>
      </c>
    </row>
    <row r="7161" spans="1:1" x14ac:dyDescent="0.3">
      <c r="A7161" t="s">
        <v>7169</v>
      </c>
    </row>
    <row r="7162" spans="1:1" x14ac:dyDescent="0.3">
      <c r="A7162" t="s">
        <v>7170</v>
      </c>
    </row>
    <row r="7163" spans="1:1" x14ac:dyDescent="0.3">
      <c r="A7163" t="s">
        <v>7171</v>
      </c>
    </row>
    <row r="7164" spans="1:1" x14ac:dyDescent="0.3">
      <c r="A7164" t="s">
        <v>7172</v>
      </c>
    </row>
    <row r="7165" spans="1:1" x14ac:dyDescent="0.3">
      <c r="A7165" t="s">
        <v>7173</v>
      </c>
    </row>
    <row r="7166" spans="1:1" x14ac:dyDescent="0.3">
      <c r="A7166" t="s">
        <v>7174</v>
      </c>
    </row>
    <row r="7167" spans="1:1" x14ac:dyDescent="0.3">
      <c r="A7167" t="s">
        <v>7175</v>
      </c>
    </row>
    <row r="7168" spans="1:1" x14ac:dyDescent="0.3">
      <c r="A7168" t="s">
        <v>7176</v>
      </c>
    </row>
    <row r="7169" spans="1:1" x14ac:dyDescent="0.3">
      <c r="A7169" t="s">
        <v>7177</v>
      </c>
    </row>
    <row r="7170" spans="1:1" x14ac:dyDescent="0.3">
      <c r="A7170" t="s">
        <v>7178</v>
      </c>
    </row>
    <row r="7171" spans="1:1" x14ac:dyDescent="0.3">
      <c r="A7171" t="s">
        <v>7179</v>
      </c>
    </row>
    <row r="7172" spans="1:1" x14ac:dyDescent="0.3">
      <c r="A7172" t="s">
        <v>7180</v>
      </c>
    </row>
    <row r="7173" spans="1:1" x14ac:dyDescent="0.3">
      <c r="A7173" t="s">
        <v>7181</v>
      </c>
    </row>
    <row r="7174" spans="1:1" x14ac:dyDescent="0.3">
      <c r="A7174" t="s">
        <v>7182</v>
      </c>
    </row>
    <row r="7175" spans="1:1" x14ac:dyDescent="0.3">
      <c r="A7175" t="s">
        <v>7183</v>
      </c>
    </row>
    <row r="7176" spans="1:1" x14ac:dyDescent="0.3">
      <c r="A7176" t="s">
        <v>7184</v>
      </c>
    </row>
    <row r="7177" spans="1:1" x14ac:dyDescent="0.3">
      <c r="A7177" t="s">
        <v>7185</v>
      </c>
    </row>
    <row r="7178" spans="1:1" x14ac:dyDescent="0.3">
      <c r="A7178" t="s">
        <v>7186</v>
      </c>
    </row>
    <row r="7179" spans="1:1" x14ac:dyDescent="0.3">
      <c r="A7179" t="s">
        <v>7187</v>
      </c>
    </row>
    <row r="7180" spans="1:1" x14ac:dyDescent="0.3">
      <c r="A7180" t="s">
        <v>7188</v>
      </c>
    </row>
    <row r="7181" spans="1:1" x14ac:dyDescent="0.3">
      <c r="A7181" t="s">
        <v>7189</v>
      </c>
    </row>
    <row r="7182" spans="1:1" x14ac:dyDescent="0.3">
      <c r="A7182" t="s">
        <v>7190</v>
      </c>
    </row>
    <row r="7183" spans="1:1" x14ac:dyDescent="0.3">
      <c r="A7183" t="s">
        <v>7191</v>
      </c>
    </row>
    <row r="7184" spans="1:1" x14ac:dyDescent="0.3">
      <c r="A7184" t="s">
        <v>7192</v>
      </c>
    </row>
    <row r="7185" spans="1:1" x14ac:dyDescent="0.3">
      <c r="A7185" t="s">
        <v>7193</v>
      </c>
    </row>
    <row r="7186" spans="1:1" x14ac:dyDescent="0.3">
      <c r="A7186" t="s">
        <v>7194</v>
      </c>
    </row>
    <row r="7187" spans="1:1" x14ac:dyDescent="0.3">
      <c r="A7187" t="s">
        <v>7195</v>
      </c>
    </row>
    <row r="7188" spans="1:1" x14ac:dyDescent="0.3">
      <c r="A7188" t="s">
        <v>7196</v>
      </c>
    </row>
    <row r="7189" spans="1:1" x14ac:dyDescent="0.3">
      <c r="A7189" t="s">
        <v>7197</v>
      </c>
    </row>
    <row r="7190" spans="1:1" x14ac:dyDescent="0.3">
      <c r="A7190" t="s">
        <v>7198</v>
      </c>
    </row>
    <row r="7191" spans="1:1" x14ac:dyDescent="0.3">
      <c r="A7191" t="s">
        <v>7199</v>
      </c>
    </row>
    <row r="7192" spans="1:1" x14ac:dyDescent="0.3">
      <c r="A7192" t="s">
        <v>7200</v>
      </c>
    </row>
    <row r="7193" spans="1:1" x14ac:dyDescent="0.3">
      <c r="A7193" t="s">
        <v>7201</v>
      </c>
    </row>
    <row r="7194" spans="1:1" x14ac:dyDescent="0.3">
      <c r="A7194" t="s">
        <v>7202</v>
      </c>
    </row>
    <row r="7195" spans="1:1" x14ac:dyDescent="0.3">
      <c r="A7195" t="s">
        <v>7203</v>
      </c>
    </row>
    <row r="7196" spans="1:1" x14ac:dyDescent="0.3">
      <c r="A7196" t="s">
        <v>7204</v>
      </c>
    </row>
    <row r="7197" spans="1:1" x14ac:dyDescent="0.3">
      <c r="A7197" t="s">
        <v>7205</v>
      </c>
    </row>
    <row r="7198" spans="1:1" x14ac:dyDescent="0.3">
      <c r="A7198" t="s">
        <v>7206</v>
      </c>
    </row>
    <row r="7199" spans="1:1" x14ac:dyDescent="0.3">
      <c r="A7199" t="s">
        <v>7207</v>
      </c>
    </row>
    <row r="7200" spans="1:1" x14ac:dyDescent="0.3">
      <c r="A7200" t="s">
        <v>7208</v>
      </c>
    </row>
    <row r="7201" spans="1:1" x14ac:dyDescent="0.3">
      <c r="A7201" t="s">
        <v>7209</v>
      </c>
    </row>
    <row r="7202" spans="1:1" x14ac:dyDescent="0.3">
      <c r="A7202" t="s">
        <v>7210</v>
      </c>
    </row>
    <row r="7203" spans="1:1" x14ac:dyDescent="0.3">
      <c r="A7203" t="s">
        <v>7211</v>
      </c>
    </row>
    <row r="7204" spans="1:1" x14ac:dyDescent="0.3">
      <c r="A7204" t="s">
        <v>7212</v>
      </c>
    </row>
    <row r="7205" spans="1:1" x14ac:dyDescent="0.3">
      <c r="A7205" t="s">
        <v>7213</v>
      </c>
    </row>
    <row r="7206" spans="1:1" x14ac:dyDescent="0.3">
      <c r="A7206" t="s">
        <v>7214</v>
      </c>
    </row>
    <row r="7207" spans="1:1" x14ac:dyDescent="0.3">
      <c r="A7207" t="s">
        <v>7215</v>
      </c>
    </row>
    <row r="7208" spans="1:1" x14ac:dyDescent="0.3">
      <c r="A7208" t="s">
        <v>7216</v>
      </c>
    </row>
    <row r="7209" spans="1:1" x14ac:dyDescent="0.3">
      <c r="A7209" t="s">
        <v>7217</v>
      </c>
    </row>
    <row r="7210" spans="1:1" x14ac:dyDescent="0.3">
      <c r="A7210" t="s">
        <v>7218</v>
      </c>
    </row>
    <row r="7211" spans="1:1" x14ac:dyDescent="0.3">
      <c r="A7211" t="s">
        <v>7219</v>
      </c>
    </row>
    <row r="7212" spans="1:1" x14ac:dyDescent="0.3">
      <c r="A7212" t="s">
        <v>7220</v>
      </c>
    </row>
    <row r="7213" spans="1:1" x14ac:dyDescent="0.3">
      <c r="A7213" t="s">
        <v>7221</v>
      </c>
    </row>
    <row r="7214" spans="1:1" x14ac:dyDescent="0.3">
      <c r="A7214" t="s">
        <v>7222</v>
      </c>
    </row>
    <row r="7215" spans="1:1" x14ac:dyDescent="0.3">
      <c r="A7215" t="s">
        <v>7223</v>
      </c>
    </row>
    <row r="7216" spans="1:1" x14ac:dyDescent="0.3">
      <c r="A7216" t="s">
        <v>7224</v>
      </c>
    </row>
    <row r="7217" spans="1:1" x14ac:dyDescent="0.3">
      <c r="A7217" t="s">
        <v>7225</v>
      </c>
    </row>
    <row r="7218" spans="1:1" x14ac:dyDescent="0.3">
      <c r="A7218" t="s">
        <v>7226</v>
      </c>
    </row>
    <row r="7219" spans="1:1" x14ac:dyDescent="0.3">
      <c r="A7219" t="s">
        <v>7227</v>
      </c>
    </row>
    <row r="7220" spans="1:1" x14ac:dyDescent="0.3">
      <c r="A7220" t="s">
        <v>7228</v>
      </c>
    </row>
    <row r="7221" spans="1:1" x14ac:dyDescent="0.3">
      <c r="A7221" t="s">
        <v>7229</v>
      </c>
    </row>
    <row r="7222" spans="1:1" x14ac:dyDescent="0.3">
      <c r="A7222" t="s">
        <v>7230</v>
      </c>
    </row>
    <row r="7223" spans="1:1" x14ac:dyDescent="0.3">
      <c r="A7223" t="s">
        <v>7231</v>
      </c>
    </row>
    <row r="7224" spans="1:1" x14ac:dyDescent="0.3">
      <c r="A7224" t="s">
        <v>7232</v>
      </c>
    </row>
    <row r="7225" spans="1:1" x14ac:dyDescent="0.3">
      <c r="A7225" t="s">
        <v>7233</v>
      </c>
    </row>
    <row r="7226" spans="1:1" x14ac:dyDescent="0.3">
      <c r="A7226" t="s">
        <v>7234</v>
      </c>
    </row>
    <row r="7227" spans="1:1" x14ac:dyDescent="0.3">
      <c r="A7227" t="s">
        <v>7235</v>
      </c>
    </row>
    <row r="7228" spans="1:1" x14ac:dyDescent="0.3">
      <c r="A7228" t="s">
        <v>7236</v>
      </c>
    </row>
    <row r="7229" spans="1:1" x14ac:dyDescent="0.3">
      <c r="A7229" t="s">
        <v>7237</v>
      </c>
    </row>
    <row r="7230" spans="1:1" x14ac:dyDescent="0.3">
      <c r="A7230" t="s">
        <v>7238</v>
      </c>
    </row>
    <row r="7231" spans="1:1" x14ac:dyDescent="0.3">
      <c r="A7231" t="s">
        <v>7239</v>
      </c>
    </row>
    <row r="7232" spans="1:1" x14ac:dyDescent="0.3">
      <c r="A7232" t="s">
        <v>7240</v>
      </c>
    </row>
    <row r="7233" spans="1:1" x14ac:dyDescent="0.3">
      <c r="A7233" t="s">
        <v>7241</v>
      </c>
    </row>
    <row r="7234" spans="1:1" x14ac:dyDescent="0.3">
      <c r="A7234" t="s">
        <v>7242</v>
      </c>
    </row>
    <row r="7235" spans="1:1" x14ac:dyDescent="0.3">
      <c r="A7235" t="s">
        <v>7243</v>
      </c>
    </row>
    <row r="7236" spans="1:1" x14ac:dyDescent="0.3">
      <c r="A7236" t="s">
        <v>7244</v>
      </c>
    </row>
    <row r="7237" spans="1:1" x14ac:dyDescent="0.3">
      <c r="A7237" t="s">
        <v>7245</v>
      </c>
    </row>
    <row r="7238" spans="1:1" x14ac:dyDescent="0.3">
      <c r="A7238" t="s">
        <v>7246</v>
      </c>
    </row>
    <row r="7239" spans="1:1" x14ac:dyDescent="0.3">
      <c r="A7239" t="s">
        <v>7247</v>
      </c>
    </row>
    <row r="7240" spans="1:1" x14ac:dyDescent="0.3">
      <c r="A7240" t="s">
        <v>7248</v>
      </c>
    </row>
    <row r="7241" spans="1:1" x14ac:dyDescent="0.3">
      <c r="A7241" t="s">
        <v>7249</v>
      </c>
    </row>
    <row r="7242" spans="1:1" x14ac:dyDescent="0.3">
      <c r="A7242" t="s">
        <v>7250</v>
      </c>
    </row>
    <row r="7243" spans="1:1" x14ac:dyDescent="0.3">
      <c r="A7243" t="s">
        <v>7251</v>
      </c>
    </row>
    <row r="7244" spans="1:1" x14ac:dyDescent="0.3">
      <c r="A7244" t="s">
        <v>7252</v>
      </c>
    </row>
    <row r="7245" spans="1:1" x14ac:dyDescent="0.3">
      <c r="A7245" t="s">
        <v>7253</v>
      </c>
    </row>
    <row r="7246" spans="1:1" x14ac:dyDescent="0.3">
      <c r="A7246" t="s">
        <v>7254</v>
      </c>
    </row>
    <row r="7247" spans="1:1" x14ac:dyDescent="0.3">
      <c r="A7247" t="s">
        <v>7255</v>
      </c>
    </row>
    <row r="7248" spans="1:1" x14ac:dyDescent="0.3">
      <c r="A7248" t="s">
        <v>7256</v>
      </c>
    </row>
    <row r="7249" spans="1:1" x14ac:dyDescent="0.3">
      <c r="A7249" t="s">
        <v>7257</v>
      </c>
    </row>
    <row r="7250" spans="1:1" x14ac:dyDescent="0.3">
      <c r="A7250" t="s">
        <v>7258</v>
      </c>
    </row>
    <row r="7251" spans="1:1" x14ac:dyDescent="0.3">
      <c r="A7251" t="s">
        <v>7259</v>
      </c>
    </row>
    <row r="7252" spans="1:1" x14ac:dyDescent="0.3">
      <c r="A7252" t="s">
        <v>7260</v>
      </c>
    </row>
    <row r="7253" spans="1:1" x14ac:dyDescent="0.3">
      <c r="A7253" t="s">
        <v>7261</v>
      </c>
    </row>
    <row r="7254" spans="1:1" x14ac:dyDescent="0.3">
      <c r="A7254" t="s">
        <v>7262</v>
      </c>
    </row>
    <row r="7255" spans="1:1" x14ac:dyDescent="0.3">
      <c r="A7255" t="s">
        <v>7263</v>
      </c>
    </row>
    <row r="7256" spans="1:1" x14ac:dyDescent="0.3">
      <c r="A7256" t="s">
        <v>7264</v>
      </c>
    </row>
    <row r="7257" spans="1:1" x14ac:dyDescent="0.3">
      <c r="A7257" t="s">
        <v>7265</v>
      </c>
    </row>
    <row r="7258" spans="1:1" x14ac:dyDescent="0.3">
      <c r="A7258" t="s">
        <v>7266</v>
      </c>
    </row>
    <row r="7259" spans="1:1" x14ac:dyDescent="0.3">
      <c r="A7259" t="s">
        <v>7267</v>
      </c>
    </row>
    <row r="7260" spans="1:1" x14ac:dyDescent="0.3">
      <c r="A7260" t="s">
        <v>7268</v>
      </c>
    </row>
    <row r="7261" spans="1:1" x14ac:dyDescent="0.3">
      <c r="A7261" t="s">
        <v>7269</v>
      </c>
    </row>
    <row r="7262" spans="1:1" x14ac:dyDescent="0.3">
      <c r="A7262" t="s">
        <v>7270</v>
      </c>
    </row>
    <row r="7263" spans="1:1" x14ac:dyDescent="0.3">
      <c r="A7263" t="s">
        <v>7271</v>
      </c>
    </row>
    <row r="7264" spans="1:1" x14ac:dyDescent="0.3">
      <c r="A7264" t="s">
        <v>7272</v>
      </c>
    </row>
    <row r="7265" spans="1:1" x14ac:dyDescent="0.3">
      <c r="A7265" t="s">
        <v>7273</v>
      </c>
    </row>
    <row r="7266" spans="1:1" x14ac:dyDescent="0.3">
      <c r="A7266" t="s">
        <v>7274</v>
      </c>
    </row>
    <row r="7267" spans="1:1" x14ac:dyDescent="0.3">
      <c r="A7267" t="s">
        <v>7275</v>
      </c>
    </row>
    <row r="7268" spans="1:1" x14ac:dyDescent="0.3">
      <c r="A7268" t="s">
        <v>7276</v>
      </c>
    </row>
    <row r="7269" spans="1:1" x14ac:dyDescent="0.3">
      <c r="A7269" t="s">
        <v>7277</v>
      </c>
    </row>
    <row r="7270" spans="1:1" x14ac:dyDescent="0.3">
      <c r="A7270" t="s">
        <v>7278</v>
      </c>
    </row>
    <row r="7271" spans="1:1" x14ac:dyDescent="0.3">
      <c r="A7271" t="s">
        <v>7279</v>
      </c>
    </row>
    <row r="7272" spans="1:1" x14ac:dyDescent="0.3">
      <c r="A7272" t="s">
        <v>7280</v>
      </c>
    </row>
    <row r="7273" spans="1:1" x14ac:dyDescent="0.3">
      <c r="A7273" t="s">
        <v>7281</v>
      </c>
    </row>
    <row r="7274" spans="1:1" x14ac:dyDescent="0.3">
      <c r="A7274" t="s">
        <v>7282</v>
      </c>
    </row>
    <row r="7275" spans="1:1" x14ac:dyDescent="0.3">
      <c r="A7275" t="s">
        <v>7283</v>
      </c>
    </row>
    <row r="7276" spans="1:1" x14ac:dyDescent="0.3">
      <c r="A7276" t="s">
        <v>7284</v>
      </c>
    </row>
    <row r="7277" spans="1:1" x14ac:dyDescent="0.3">
      <c r="A7277" t="s">
        <v>7285</v>
      </c>
    </row>
    <row r="7278" spans="1:1" x14ac:dyDescent="0.3">
      <c r="A7278" t="s">
        <v>7286</v>
      </c>
    </row>
    <row r="7279" spans="1:1" x14ac:dyDescent="0.3">
      <c r="A7279" t="s">
        <v>7287</v>
      </c>
    </row>
    <row r="7280" spans="1:1" x14ac:dyDescent="0.3">
      <c r="A7280" t="s">
        <v>7288</v>
      </c>
    </row>
    <row r="7281" spans="1:1" x14ac:dyDescent="0.3">
      <c r="A7281" t="s">
        <v>7289</v>
      </c>
    </row>
    <row r="7282" spans="1:1" x14ac:dyDescent="0.3">
      <c r="A7282" t="s">
        <v>7290</v>
      </c>
    </row>
    <row r="7283" spans="1:1" x14ac:dyDescent="0.3">
      <c r="A7283" t="s">
        <v>7291</v>
      </c>
    </row>
    <row r="7284" spans="1:1" x14ac:dyDescent="0.3">
      <c r="A7284" t="s">
        <v>7292</v>
      </c>
    </row>
    <row r="7285" spans="1:1" x14ac:dyDescent="0.3">
      <c r="A7285" t="s">
        <v>7293</v>
      </c>
    </row>
    <row r="7286" spans="1:1" x14ac:dyDescent="0.3">
      <c r="A7286" t="s">
        <v>7294</v>
      </c>
    </row>
    <row r="7287" spans="1:1" x14ac:dyDescent="0.3">
      <c r="A7287" t="s">
        <v>7295</v>
      </c>
    </row>
    <row r="7288" spans="1:1" x14ac:dyDescent="0.3">
      <c r="A7288" t="s">
        <v>7296</v>
      </c>
    </row>
    <row r="7289" spans="1:1" x14ac:dyDescent="0.3">
      <c r="A7289" t="s">
        <v>7297</v>
      </c>
    </row>
    <row r="7290" spans="1:1" x14ac:dyDescent="0.3">
      <c r="A7290" t="s">
        <v>7298</v>
      </c>
    </row>
    <row r="7291" spans="1:1" x14ac:dyDescent="0.3">
      <c r="A7291" t="s">
        <v>7299</v>
      </c>
    </row>
    <row r="7292" spans="1:1" x14ac:dyDescent="0.3">
      <c r="A7292" t="s">
        <v>7300</v>
      </c>
    </row>
    <row r="7293" spans="1:1" x14ac:dyDescent="0.3">
      <c r="A7293" t="s">
        <v>7301</v>
      </c>
    </row>
    <row r="7294" spans="1:1" x14ac:dyDescent="0.3">
      <c r="A7294" t="s">
        <v>7302</v>
      </c>
    </row>
    <row r="7295" spans="1:1" x14ac:dyDescent="0.3">
      <c r="A7295" t="s">
        <v>7303</v>
      </c>
    </row>
    <row r="7296" spans="1:1" x14ac:dyDescent="0.3">
      <c r="A7296" t="s">
        <v>7304</v>
      </c>
    </row>
    <row r="7297" spans="1:1" x14ac:dyDescent="0.3">
      <c r="A7297" t="s">
        <v>7305</v>
      </c>
    </row>
    <row r="7298" spans="1:1" x14ac:dyDescent="0.3">
      <c r="A7298" t="s">
        <v>7306</v>
      </c>
    </row>
    <row r="7299" spans="1:1" x14ac:dyDescent="0.3">
      <c r="A7299" t="s">
        <v>7307</v>
      </c>
    </row>
    <row r="7300" spans="1:1" x14ac:dyDescent="0.3">
      <c r="A7300" t="s">
        <v>7308</v>
      </c>
    </row>
    <row r="7301" spans="1:1" x14ac:dyDescent="0.3">
      <c r="A7301" t="s">
        <v>7309</v>
      </c>
    </row>
    <row r="7302" spans="1:1" x14ac:dyDescent="0.3">
      <c r="A7302" t="s">
        <v>7310</v>
      </c>
    </row>
    <row r="7303" spans="1:1" x14ac:dyDescent="0.3">
      <c r="A7303" t="s">
        <v>7311</v>
      </c>
    </row>
    <row r="7304" spans="1:1" x14ac:dyDescent="0.3">
      <c r="A7304" t="s">
        <v>7312</v>
      </c>
    </row>
    <row r="7305" spans="1:1" x14ac:dyDescent="0.3">
      <c r="A7305" t="s">
        <v>7313</v>
      </c>
    </row>
    <row r="7306" spans="1:1" x14ac:dyDescent="0.3">
      <c r="A7306" t="s">
        <v>7314</v>
      </c>
    </row>
    <row r="7307" spans="1:1" x14ac:dyDescent="0.3">
      <c r="A7307" t="s">
        <v>7315</v>
      </c>
    </row>
    <row r="7308" spans="1:1" x14ac:dyDescent="0.3">
      <c r="A7308" t="s">
        <v>7316</v>
      </c>
    </row>
    <row r="7309" spans="1:1" x14ac:dyDescent="0.3">
      <c r="A7309" t="s">
        <v>7317</v>
      </c>
    </row>
    <row r="7310" spans="1:1" x14ac:dyDescent="0.3">
      <c r="A7310" t="s">
        <v>7318</v>
      </c>
    </row>
    <row r="7311" spans="1:1" x14ac:dyDescent="0.3">
      <c r="A7311" t="s">
        <v>7319</v>
      </c>
    </row>
    <row r="7312" spans="1:1" x14ac:dyDescent="0.3">
      <c r="A7312" t="s">
        <v>7320</v>
      </c>
    </row>
    <row r="7313" spans="1:1" x14ac:dyDescent="0.3">
      <c r="A7313" t="s">
        <v>7321</v>
      </c>
    </row>
    <row r="7314" spans="1:1" x14ac:dyDescent="0.3">
      <c r="A7314" t="s">
        <v>7322</v>
      </c>
    </row>
    <row r="7315" spans="1:1" x14ac:dyDescent="0.3">
      <c r="A7315" t="s">
        <v>7323</v>
      </c>
    </row>
    <row r="7316" spans="1:1" x14ac:dyDescent="0.3">
      <c r="A7316" t="s">
        <v>7324</v>
      </c>
    </row>
    <row r="7317" spans="1:1" x14ac:dyDescent="0.3">
      <c r="A7317" t="s">
        <v>7325</v>
      </c>
    </row>
    <row r="7318" spans="1:1" x14ac:dyDescent="0.3">
      <c r="A7318" t="s">
        <v>7326</v>
      </c>
    </row>
    <row r="7319" spans="1:1" x14ac:dyDescent="0.3">
      <c r="A7319" t="s">
        <v>7327</v>
      </c>
    </row>
    <row r="7320" spans="1:1" x14ac:dyDescent="0.3">
      <c r="A7320" t="s">
        <v>7328</v>
      </c>
    </row>
    <row r="7321" spans="1:1" x14ac:dyDescent="0.3">
      <c r="A7321" t="s">
        <v>7329</v>
      </c>
    </row>
    <row r="7322" spans="1:1" x14ac:dyDescent="0.3">
      <c r="A7322" t="s">
        <v>7330</v>
      </c>
    </row>
    <row r="7323" spans="1:1" x14ac:dyDescent="0.3">
      <c r="A7323" t="s">
        <v>7331</v>
      </c>
    </row>
    <row r="7324" spans="1:1" x14ac:dyDescent="0.3">
      <c r="A7324" t="s">
        <v>7332</v>
      </c>
    </row>
    <row r="7325" spans="1:1" x14ac:dyDescent="0.3">
      <c r="A7325" t="s">
        <v>7333</v>
      </c>
    </row>
    <row r="7326" spans="1:1" x14ac:dyDescent="0.3">
      <c r="A7326" t="s">
        <v>7334</v>
      </c>
    </row>
    <row r="7327" spans="1:1" x14ac:dyDescent="0.3">
      <c r="A7327" t="s">
        <v>7335</v>
      </c>
    </row>
    <row r="7328" spans="1:1" x14ac:dyDescent="0.3">
      <c r="A7328" t="s">
        <v>7336</v>
      </c>
    </row>
    <row r="7329" spans="1:1" x14ac:dyDescent="0.3">
      <c r="A7329" t="s">
        <v>7337</v>
      </c>
    </row>
    <row r="7330" spans="1:1" x14ac:dyDescent="0.3">
      <c r="A7330" t="s">
        <v>7338</v>
      </c>
    </row>
    <row r="7331" spans="1:1" x14ac:dyDescent="0.3">
      <c r="A7331" t="s">
        <v>7339</v>
      </c>
    </row>
    <row r="7332" spans="1:1" x14ac:dyDescent="0.3">
      <c r="A7332" t="s">
        <v>7340</v>
      </c>
    </row>
    <row r="7333" spans="1:1" x14ac:dyDescent="0.3">
      <c r="A7333" t="s">
        <v>7341</v>
      </c>
    </row>
    <row r="7334" spans="1:1" x14ac:dyDescent="0.3">
      <c r="A7334" t="s">
        <v>7342</v>
      </c>
    </row>
    <row r="7335" spans="1:1" x14ac:dyDescent="0.3">
      <c r="A7335" t="s">
        <v>7343</v>
      </c>
    </row>
    <row r="7336" spans="1:1" x14ac:dyDescent="0.3">
      <c r="A7336" t="s">
        <v>7344</v>
      </c>
    </row>
    <row r="7337" spans="1:1" x14ac:dyDescent="0.3">
      <c r="A7337" t="s">
        <v>7345</v>
      </c>
    </row>
    <row r="7338" spans="1:1" x14ac:dyDescent="0.3">
      <c r="A7338" t="s">
        <v>7346</v>
      </c>
    </row>
    <row r="7339" spans="1:1" x14ac:dyDescent="0.3">
      <c r="A7339" t="s">
        <v>7347</v>
      </c>
    </row>
    <row r="7340" spans="1:1" x14ac:dyDescent="0.3">
      <c r="A7340" t="s">
        <v>7348</v>
      </c>
    </row>
    <row r="7341" spans="1:1" x14ac:dyDescent="0.3">
      <c r="A7341" t="s">
        <v>7349</v>
      </c>
    </row>
    <row r="7342" spans="1:1" x14ac:dyDescent="0.3">
      <c r="A7342" t="s">
        <v>7350</v>
      </c>
    </row>
    <row r="7343" spans="1:1" x14ac:dyDescent="0.3">
      <c r="A7343" t="s">
        <v>7351</v>
      </c>
    </row>
    <row r="7344" spans="1:1" x14ac:dyDescent="0.3">
      <c r="A7344" t="s">
        <v>7352</v>
      </c>
    </row>
    <row r="7345" spans="1:1" x14ac:dyDescent="0.3">
      <c r="A7345" t="s">
        <v>7353</v>
      </c>
    </row>
    <row r="7346" spans="1:1" x14ac:dyDescent="0.3">
      <c r="A7346" t="s">
        <v>7354</v>
      </c>
    </row>
    <row r="7347" spans="1:1" x14ac:dyDescent="0.3">
      <c r="A7347" t="s">
        <v>7355</v>
      </c>
    </row>
    <row r="7348" spans="1:1" x14ac:dyDescent="0.3">
      <c r="A7348" t="s">
        <v>7356</v>
      </c>
    </row>
    <row r="7349" spans="1:1" x14ac:dyDescent="0.3">
      <c r="A7349" t="s">
        <v>7357</v>
      </c>
    </row>
    <row r="7350" spans="1:1" x14ac:dyDescent="0.3">
      <c r="A7350" t="s">
        <v>7358</v>
      </c>
    </row>
    <row r="7351" spans="1:1" x14ac:dyDescent="0.3">
      <c r="A7351" t="s">
        <v>7359</v>
      </c>
    </row>
    <row r="7352" spans="1:1" x14ac:dyDescent="0.3">
      <c r="A7352" t="s">
        <v>7360</v>
      </c>
    </row>
    <row r="7353" spans="1:1" x14ac:dyDescent="0.3">
      <c r="A7353" t="s">
        <v>7361</v>
      </c>
    </row>
    <row r="7354" spans="1:1" x14ac:dyDescent="0.3">
      <c r="A7354" t="s">
        <v>7362</v>
      </c>
    </row>
    <row r="7355" spans="1:1" x14ac:dyDescent="0.3">
      <c r="A7355" t="s">
        <v>7363</v>
      </c>
    </row>
    <row r="7356" spans="1:1" x14ac:dyDescent="0.3">
      <c r="A7356" t="s">
        <v>7364</v>
      </c>
    </row>
    <row r="7357" spans="1:1" x14ac:dyDescent="0.3">
      <c r="A7357" t="s">
        <v>7365</v>
      </c>
    </row>
    <row r="7358" spans="1:1" x14ac:dyDescent="0.3">
      <c r="A7358" t="s">
        <v>7366</v>
      </c>
    </row>
    <row r="7359" spans="1:1" x14ac:dyDescent="0.3">
      <c r="A7359" t="s">
        <v>7367</v>
      </c>
    </row>
    <row r="7360" spans="1:1" x14ac:dyDescent="0.3">
      <c r="A7360" t="s">
        <v>7368</v>
      </c>
    </row>
    <row r="7361" spans="1:1" x14ac:dyDescent="0.3">
      <c r="A7361" t="s">
        <v>7369</v>
      </c>
    </row>
    <row r="7362" spans="1:1" x14ac:dyDescent="0.3">
      <c r="A7362" t="s">
        <v>7370</v>
      </c>
    </row>
    <row r="7363" spans="1:1" x14ac:dyDescent="0.3">
      <c r="A7363" t="s">
        <v>7371</v>
      </c>
    </row>
    <row r="7364" spans="1:1" x14ac:dyDescent="0.3">
      <c r="A7364" t="s">
        <v>7372</v>
      </c>
    </row>
    <row r="7365" spans="1:1" x14ac:dyDescent="0.3">
      <c r="A7365" t="s">
        <v>7373</v>
      </c>
    </row>
    <row r="7366" spans="1:1" x14ac:dyDescent="0.3">
      <c r="A7366" t="s">
        <v>7374</v>
      </c>
    </row>
    <row r="7367" spans="1:1" x14ac:dyDescent="0.3">
      <c r="A7367" t="s">
        <v>7375</v>
      </c>
    </row>
    <row r="7368" spans="1:1" x14ac:dyDescent="0.3">
      <c r="A7368" t="s">
        <v>7376</v>
      </c>
    </row>
    <row r="7369" spans="1:1" x14ac:dyDescent="0.3">
      <c r="A7369" t="s">
        <v>7377</v>
      </c>
    </row>
    <row r="7370" spans="1:1" x14ac:dyDescent="0.3">
      <c r="A7370" t="s">
        <v>7378</v>
      </c>
    </row>
    <row r="7371" spans="1:1" x14ac:dyDescent="0.3">
      <c r="A7371" t="s">
        <v>7379</v>
      </c>
    </row>
    <row r="7372" spans="1:1" x14ac:dyDescent="0.3">
      <c r="A7372" t="s">
        <v>7380</v>
      </c>
    </row>
    <row r="7373" spans="1:1" x14ac:dyDescent="0.3">
      <c r="A7373" t="s">
        <v>7381</v>
      </c>
    </row>
    <row r="7374" spans="1:1" x14ac:dyDescent="0.3">
      <c r="A7374" t="s">
        <v>7382</v>
      </c>
    </row>
    <row r="7375" spans="1:1" x14ac:dyDescent="0.3">
      <c r="A7375" t="s">
        <v>7383</v>
      </c>
    </row>
    <row r="7376" spans="1:1" x14ac:dyDescent="0.3">
      <c r="A7376" t="s">
        <v>7384</v>
      </c>
    </row>
    <row r="7377" spans="1:1" x14ac:dyDescent="0.3">
      <c r="A7377" t="s">
        <v>7385</v>
      </c>
    </row>
    <row r="7378" spans="1:1" x14ac:dyDescent="0.3">
      <c r="A7378" t="s">
        <v>7386</v>
      </c>
    </row>
    <row r="7379" spans="1:1" x14ac:dyDescent="0.3">
      <c r="A7379" t="s">
        <v>7387</v>
      </c>
    </row>
    <row r="7380" spans="1:1" x14ac:dyDescent="0.3">
      <c r="A7380" t="s">
        <v>7388</v>
      </c>
    </row>
    <row r="7381" spans="1:1" x14ac:dyDescent="0.3">
      <c r="A7381" t="s">
        <v>7389</v>
      </c>
    </row>
    <row r="7382" spans="1:1" x14ac:dyDescent="0.3">
      <c r="A7382" t="s">
        <v>7390</v>
      </c>
    </row>
    <row r="7383" spans="1:1" x14ac:dyDescent="0.3">
      <c r="A7383" t="s">
        <v>7391</v>
      </c>
    </row>
    <row r="7384" spans="1:1" x14ac:dyDescent="0.3">
      <c r="A7384" t="s">
        <v>7392</v>
      </c>
    </row>
    <row r="7385" spans="1:1" x14ac:dyDescent="0.3">
      <c r="A7385" t="s">
        <v>7393</v>
      </c>
    </row>
    <row r="7386" spans="1:1" x14ac:dyDescent="0.3">
      <c r="A7386" t="s">
        <v>7394</v>
      </c>
    </row>
    <row r="7387" spans="1:1" x14ac:dyDescent="0.3">
      <c r="A7387" t="s">
        <v>7395</v>
      </c>
    </row>
    <row r="7388" spans="1:1" x14ac:dyDescent="0.3">
      <c r="A7388" t="s">
        <v>7396</v>
      </c>
    </row>
    <row r="7389" spans="1:1" x14ac:dyDescent="0.3">
      <c r="A7389" t="s">
        <v>7397</v>
      </c>
    </row>
    <row r="7390" spans="1:1" x14ac:dyDescent="0.3">
      <c r="A7390" t="s">
        <v>7398</v>
      </c>
    </row>
    <row r="7391" spans="1:1" x14ac:dyDescent="0.3">
      <c r="A7391" t="s">
        <v>7399</v>
      </c>
    </row>
    <row r="7392" spans="1:1" x14ac:dyDescent="0.3">
      <c r="A7392" t="s">
        <v>7400</v>
      </c>
    </row>
    <row r="7393" spans="1:1" x14ac:dyDescent="0.3">
      <c r="A7393" t="s">
        <v>7401</v>
      </c>
    </row>
    <row r="7394" spans="1:1" x14ac:dyDescent="0.3">
      <c r="A7394" t="s">
        <v>7402</v>
      </c>
    </row>
    <row r="7395" spans="1:1" x14ac:dyDescent="0.3">
      <c r="A7395" t="s">
        <v>7403</v>
      </c>
    </row>
    <row r="7396" spans="1:1" x14ac:dyDescent="0.3">
      <c r="A7396" t="s">
        <v>7404</v>
      </c>
    </row>
    <row r="7397" spans="1:1" x14ac:dyDescent="0.3">
      <c r="A7397" t="s">
        <v>7405</v>
      </c>
    </row>
    <row r="7398" spans="1:1" x14ac:dyDescent="0.3">
      <c r="A7398" t="s">
        <v>7406</v>
      </c>
    </row>
    <row r="7399" spans="1:1" x14ac:dyDescent="0.3">
      <c r="A7399" t="s">
        <v>7407</v>
      </c>
    </row>
    <row r="7400" spans="1:1" x14ac:dyDescent="0.3">
      <c r="A7400" t="s">
        <v>7408</v>
      </c>
    </row>
    <row r="7401" spans="1:1" x14ac:dyDescent="0.3">
      <c r="A7401" t="s">
        <v>7409</v>
      </c>
    </row>
    <row r="7402" spans="1:1" x14ac:dyDescent="0.3">
      <c r="A7402" t="s">
        <v>7410</v>
      </c>
    </row>
    <row r="7403" spans="1:1" x14ac:dyDescent="0.3">
      <c r="A7403" t="s">
        <v>7411</v>
      </c>
    </row>
    <row r="7404" spans="1:1" x14ac:dyDescent="0.3">
      <c r="A7404" t="s">
        <v>7412</v>
      </c>
    </row>
    <row r="7405" spans="1:1" x14ac:dyDescent="0.3">
      <c r="A7405" t="s">
        <v>7413</v>
      </c>
    </row>
    <row r="7406" spans="1:1" x14ac:dyDescent="0.3">
      <c r="A7406" t="s">
        <v>7414</v>
      </c>
    </row>
    <row r="7407" spans="1:1" x14ac:dyDescent="0.3">
      <c r="A7407" t="s">
        <v>7415</v>
      </c>
    </row>
    <row r="7408" spans="1:1" x14ac:dyDescent="0.3">
      <c r="A7408" t="s">
        <v>7416</v>
      </c>
    </row>
    <row r="7409" spans="1:1" x14ac:dyDescent="0.3">
      <c r="A7409" t="s">
        <v>7417</v>
      </c>
    </row>
    <row r="7410" spans="1:1" x14ac:dyDescent="0.3">
      <c r="A7410" t="s">
        <v>7418</v>
      </c>
    </row>
    <row r="7411" spans="1:1" x14ac:dyDescent="0.3">
      <c r="A7411" t="s">
        <v>7419</v>
      </c>
    </row>
    <row r="7412" spans="1:1" x14ac:dyDescent="0.3">
      <c r="A7412" t="s">
        <v>7420</v>
      </c>
    </row>
    <row r="7413" spans="1:1" x14ac:dyDescent="0.3">
      <c r="A7413" t="s">
        <v>7421</v>
      </c>
    </row>
    <row r="7414" spans="1:1" x14ac:dyDescent="0.3">
      <c r="A7414" t="s">
        <v>7422</v>
      </c>
    </row>
    <row r="7415" spans="1:1" x14ac:dyDescent="0.3">
      <c r="A7415" t="s">
        <v>7423</v>
      </c>
    </row>
    <row r="7416" spans="1:1" x14ac:dyDescent="0.3">
      <c r="A7416" t="s">
        <v>7424</v>
      </c>
    </row>
    <row r="7417" spans="1:1" x14ac:dyDescent="0.3">
      <c r="A7417" t="s">
        <v>7425</v>
      </c>
    </row>
    <row r="7418" spans="1:1" x14ac:dyDescent="0.3">
      <c r="A7418" t="s">
        <v>7426</v>
      </c>
    </row>
    <row r="7419" spans="1:1" x14ac:dyDescent="0.3">
      <c r="A7419" t="s">
        <v>7427</v>
      </c>
    </row>
    <row r="7420" spans="1:1" x14ac:dyDescent="0.3">
      <c r="A7420" t="s">
        <v>7428</v>
      </c>
    </row>
    <row r="7421" spans="1:1" x14ac:dyDescent="0.3">
      <c r="A7421" t="s">
        <v>7429</v>
      </c>
    </row>
    <row r="7422" spans="1:1" x14ac:dyDescent="0.3">
      <c r="A7422" t="s">
        <v>7430</v>
      </c>
    </row>
    <row r="7423" spans="1:1" x14ac:dyDescent="0.3">
      <c r="A7423" t="s">
        <v>7431</v>
      </c>
    </row>
    <row r="7424" spans="1:1" x14ac:dyDescent="0.3">
      <c r="A7424" t="s">
        <v>7432</v>
      </c>
    </row>
    <row r="7425" spans="1:1" x14ac:dyDescent="0.3">
      <c r="A7425" t="s">
        <v>7433</v>
      </c>
    </row>
    <row r="7426" spans="1:1" x14ac:dyDescent="0.3">
      <c r="A7426" t="s">
        <v>7434</v>
      </c>
    </row>
    <row r="7427" spans="1:1" x14ac:dyDescent="0.3">
      <c r="A7427" t="s">
        <v>7435</v>
      </c>
    </row>
    <row r="7428" spans="1:1" x14ac:dyDescent="0.3">
      <c r="A7428" t="s">
        <v>7436</v>
      </c>
    </row>
    <row r="7429" spans="1:1" x14ac:dyDescent="0.3">
      <c r="A7429" t="s">
        <v>7437</v>
      </c>
    </row>
    <row r="7430" spans="1:1" x14ac:dyDescent="0.3">
      <c r="A7430" t="s">
        <v>7438</v>
      </c>
    </row>
    <row r="7431" spans="1:1" x14ac:dyDescent="0.3">
      <c r="A7431" t="s">
        <v>7439</v>
      </c>
    </row>
    <row r="7432" spans="1:1" x14ac:dyDescent="0.3">
      <c r="A7432" t="s">
        <v>7440</v>
      </c>
    </row>
    <row r="7433" spans="1:1" x14ac:dyDescent="0.3">
      <c r="A7433" t="s">
        <v>7441</v>
      </c>
    </row>
    <row r="7434" spans="1:1" x14ac:dyDescent="0.3">
      <c r="A7434" t="s">
        <v>7442</v>
      </c>
    </row>
    <row r="7435" spans="1:1" x14ac:dyDescent="0.3">
      <c r="A7435" t="s">
        <v>7443</v>
      </c>
    </row>
    <row r="7436" spans="1:1" x14ac:dyDescent="0.3">
      <c r="A7436" t="s">
        <v>7444</v>
      </c>
    </row>
    <row r="7437" spans="1:1" x14ac:dyDescent="0.3">
      <c r="A7437" t="s">
        <v>7445</v>
      </c>
    </row>
    <row r="7438" spans="1:1" x14ac:dyDescent="0.3">
      <c r="A7438" t="s">
        <v>7446</v>
      </c>
    </row>
    <row r="7439" spans="1:1" x14ac:dyDescent="0.3">
      <c r="A7439" t="s">
        <v>7447</v>
      </c>
    </row>
    <row r="7440" spans="1:1" x14ac:dyDescent="0.3">
      <c r="A7440" t="s">
        <v>7448</v>
      </c>
    </row>
    <row r="7441" spans="1:1" x14ac:dyDescent="0.3">
      <c r="A7441" t="s">
        <v>7449</v>
      </c>
    </row>
    <row r="7442" spans="1:1" x14ac:dyDescent="0.3">
      <c r="A7442" t="s">
        <v>7450</v>
      </c>
    </row>
    <row r="7443" spans="1:1" x14ac:dyDescent="0.3">
      <c r="A7443" t="s">
        <v>7451</v>
      </c>
    </row>
    <row r="7444" spans="1:1" x14ac:dyDescent="0.3">
      <c r="A7444" t="s">
        <v>7452</v>
      </c>
    </row>
    <row r="7445" spans="1:1" x14ac:dyDescent="0.3">
      <c r="A7445" t="s">
        <v>7453</v>
      </c>
    </row>
    <row r="7446" spans="1:1" x14ac:dyDescent="0.3">
      <c r="A7446" t="s">
        <v>7454</v>
      </c>
    </row>
    <row r="7447" spans="1:1" x14ac:dyDescent="0.3">
      <c r="A7447" t="s">
        <v>7455</v>
      </c>
    </row>
    <row r="7448" spans="1:1" x14ac:dyDescent="0.3">
      <c r="A7448" t="s">
        <v>7456</v>
      </c>
    </row>
    <row r="7449" spans="1:1" x14ac:dyDescent="0.3">
      <c r="A7449" t="s">
        <v>7457</v>
      </c>
    </row>
    <row r="7450" spans="1:1" x14ac:dyDescent="0.3">
      <c r="A7450" t="s">
        <v>7458</v>
      </c>
    </row>
    <row r="7451" spans="1:1" x14ac:dyDescent="0.3">
      <c r="A7451" t="s">
        <v>7459</v>
      </c>
    </row>
    <row r="7452" spans="1:1" x14ac:dyDescent="0.3">
      <c r="A7452" t="s">
        <v>7460</v>
      </c>
    </row>
    <row r="7453" spans="1:1" x14ac:dyDescent="0.3">
      <c r="A7453" t="s">
        <v>7461</v>
      </c>
    </row>
    <row r="7454" spans="1:1" x14ac:dyDescent="0.3">
      <c r="A7454" t="s">
        <v>7462</v>
      </c>
    </row>
    <row r="7455" spans="1:1" x14ac:dyDescent="0.3">
      <c r="A7455" t="s">
        <v>7463</v>
      </c>
    </row>
    <row r="7456" spans="1:1" x14ac:dyDescent="0.3">
      <c r="A7456" t="s">
        <v>7464</v>
      </c>
    </row>
    <row r="7457" spans="1:1" x14ac:dyDescent="0.3">
      <c r="A7457" t="s">
        <v>7465</v>
      </c>
    </row>
    <row r="7458" spans="1:1" x14ac:dyDescent="0.3">
      <c r="A7458" t="s">
        <v>7466</v>
      </c>
    </row>
    <row r="7459" spans="1:1" x14ac:dyDescent="0.3">
      <c r="A7459" t="s">
        <v>7467</v>
      </c>
    </row>
    <row r="7460" spans="1:1" x14ac:dyDescent="0.3">
      <c r="A7460" t="s">
        <v>7468</v>
      </c>
    </row>
    <row r="7461" spans="1:1" x14ac:dyDescent="0.3">
      <c r="A7461" t="s">
        <v>7469</v>
      </c>
    </row>
    <row r="7462" spans="1:1" x14ac:dyDescent="0.3">
      <c r="A7462" t="s">
        <v>7470</v>
      </c>
    </row>
    <row r="7463" spans="1:1" x14ac:dyDescent="0.3">
      <c r="A7463" t="s">
        <v>7471</v>
      </c>
    </row>
    <row r="7464" spans="1:1" x14ac:dyDescent="0.3">
      <c r="A7464" t="s">
        <v>7472</v>
      </c>
    </row>
    <row r="7465" spans="1:1" x14ac:dyDescent="0.3">
      <c r="A7465" t="s">
        <v>7473</v>
      </c>
    </row>
    <row r="7466" spans="1:1" x14ac:dyDescent="0.3">
      <c r="A7466" t="s">
        <v>7474</v>
      </c>
    </row>
    <row r="7467" spans="1:1" x14ac:dyDescent="0.3">
      <c r="A7467" t="s">
        <v>7475</v>
      </c>
    </row>
    <row r="7468" spans="1:1" x14ac:dyDescent="0.3">
      <c r="A7468" t="s">
        <v>7476</v>
      </c>
    </row>
    <row r="7469" spans="1:1" x14ac:dyDescent="0.3">
      <c r="A7469" t="s">
        <v>7477</v>
      </c>
    </row>
    <row r="7470" spans="1:1" x14ac:dyDescent="0.3">
      <c r="A7470" t="s">
        <v>7478</v>
      </c>
    </row>
    <row r="7471" spans="1:1" x14ac:dyDescent="0.3">
      <c r="A7471" t="s">
        <v>7479</v>
      </c>
    </row>
    <row r="7472" spans="1:1" x14ac:dyDescent="0.3">
      <c r="A7472" t="s">
        <v>7480</v>
      </c>
    </row>
    <row r="7473" spans="1:1" x14ac:dyDescent="0.3">
      <c r="A7473" t="s">
        <v>7481</v>
      </c>
    </row>
    <row r="7474" spans="1:1" x14ac:dyDescent="0.3">
      <c r="A7474" t="s">
        <v>7482</v>
      </c>
    </row>
    <row r="7475" spans="1:1" x14ac:dyDescent="0.3">
      <c r="A7475" t="s">
        <v>7483</v>
      </c>
    </row>
    <row r="7476" spans="1:1" x14ac:dyDescent="0.3">
      <c r="A7476" t="s">
        <v>7484</v>
      </c>
    </row>
    <row r="7477" spans="1:1" x14ac:dyDescent="0.3">
      <c r="A7477" t="s">
        <v>7485</v>
      </c>
    </row>
    <row r="7478" spans="1:1" x14ac:dyDescent="0.3">
      <c r="A7478" t="s">
        <v>7486</v>
      </c>
    </row>
    <row r="7479" spans="1:1" x14ac:dyDescent="0.3">
      <c r="A7479" t="s">
        <v>7487</v>
      </c>
    </row>
    <row r="7480" spans="1:1" x14ac:dyDescent="0.3">
      <c r="A7480" t="s">
        <v>7488</v>
      </c>
    </row>
    <row r="7481" spans="1:1" x14ac:dyDescent="0.3">
      <c r="A7481" t="s">
        <v>7489</v>
      </c>
    </row>
    <row r="7482" spans="1:1" x14ac:dyDescent="0.3">
      <c r="A7482" t="s">
        <v>7490</v>
      </c>
    </row>
    <row r="7483" spans="1:1" x14ac:dyDescent="0.3">
      <c r="A7483" t="s">
        <v>7491</v>
      </c>
    </row>
    <row r="7484" spans="1:1" x14ac:dyDescent="0.3">
      <c r="A7484" t="s">
        <v>7492</v>
      </c>
    </row>
    <row r="7485" spans="1:1" x14ac:dyDescent="0.3">
      <c r="A7485" t="s">
        <v>7493</v>
      </c>
    </row>
    <row r="7486" spans="1:1" x14ac:dyDescent="0.3">
      <c r="A7486" t="s">
        <v>7494</v>
      </c>
    </row>
    <row r="7487" spans="1:1" x14ac:dyDescent="0.3">
      <c r="A7487" t="s">
        <v>7495</v>
      </c>
    </row>
    <row r="7488" spans="1:1" x14ac:dyDescent="0.3">
      <c r="A7488" t="s">
        <v>7496</v>
      </c>
    </row>
    <row r="7489" spans="1:1" x14ac:dyDescent="0.3">
      <c r="A7489" t="s">
        <v>7497</v>
      </c>
    </row>
    <row r="7490" spans="1:1" x14ac:dyDescent="0.3">
      <c r="A7490" t="s">
        <v>7498</v>
      </c>
    </row>
    <row r="7491" spans="1:1" x14ac:dyDescent="0.3">
      <c r="A7491" t="s">
        <v>7499</v>
      </c>
    </row>
    <row r="7492" spans="1:1" x14ac:dyDescent="0.3">
      <c r="A7492" t="s">
        <v>7500</v>
      </c>
    </row>
    <row r="7493" spans="1:1" x14ac:dyDescent="0.3">
      <c r="A7493" t="s">
        <v>7501</v>
      </c>
    </row>
    <row r="7494" spans="1:1" x14ac:dyDescent="0.3">
      <c r="A7494" t="s">
        <v>7502</v>
      </c>
    </row>
    <row r="7495" spans="1:1" x14ac:dyDescent="0.3">
      <c r="A7495" t="s">
        <v>7503</v>
      </c>
    </row>
    <row r="7496" spans="1:1" x14ac:dyDescent="0.3">
      <c r="A7496" t="s">
        <v>7504</v>
      </c>
    </row>
    <row r="7497" spans="1:1" x14ac:dyDescent="0.3">
      <c r="A7497" t="s">
        <v>7505</v>
      </c>
    </row>
    <row r="7498" spans="1:1" x14ac:dyDescent="0.3">
      <c r="A7498" t="s">
        <v>7506</v>
      </c>
    </row>
    <row r="7499" spans="1:1" x14ac:dyDescent="0.3">
      <c r="A7499" t="s">
        <v>7507</v>
      </c>
    </row>
    <row r="7500" spans="1:1" x14ac:dyDescent="0.3">
      <c r="A7500" t="s">
        <v>7508</v>
      </c>
    </row>
    <row r="7501" spans="1:1" x14ac:dyDescent="0.3">
      <c r="A7501" t="s">
        <v>7509</v>
      </c>
    </row>
    <row r="7502" spans="1:1" x14ac:dyDescent="0.3">
      <c r="A7502" t="s">
        <v>7510</v>
      </c>
    </row>
    <row r="7503" spans="1:1" x14ac:dyDescent="0.3">
      <c r="A7503" t="s">
        <v>7511</v>
      </c>
    </row>
    <row r="7504" spans="1:1" x14ac:dyDescent="0.3">
      <c r="A7504" t="s">
        <v>7512</v>
      </c>
    </row>
    <row r="7505" spans="1:1" x14ac:dyDescent="0.3">
      <c r="A7505" t="s">
        <v>7513</v>
      </c>
    </row>
    <row r="7506" spans="1:1" x14ac:dyDescent="0.3">
      <c r="A7506" t="s">
        <v>7514</v>
      </c>
    </row>
    <row r="7507" spans="1:1" x14ac:dyDescent="0.3">
      <c r="A7507" t="s">
        <v>7515</v>
      </c>
    </row>
    <row r="7508" spans="1:1" x14ac:dyDescent="0.3">
      <c r="A7508" t="s">
        <v>7516</v>
      </c>
    </row>
    <row r="7509" spans="1:1" x14ac:dyDescent="0.3">
      <c r="A7509" t="s">
        <v>7517</v>
      </c>
    </row>
    <row r="7510" spans="1:1" x14ac:dyDescent="0.3">
      <c r="A7510" t="s">
        <v>7518</v>
      </c>
    </row>
    <row r="7511" spans="1:1" x14ac:dyDescent="0.3">
      <c r="A7511" t="s">
        <v>7519</v>
      </c>
    </row>
    <row r="7512" spans="1:1" x14ac:dyDescent="0.3">
      <c r="A7512" t="s">
        <v>7520</v>
      </c>
    </row>
    <row r="7513" spans="1:1" x14ac:dyDescent="0.3">
      <c r="A7513" t="s">
        <v>7521</v>
      </c>
    </row>
    <row r="7514" spans="1:1" x14ac:dyDescent="0.3">
      <c r="A7514" t="s">
        <v>7522</v>
      </c>
    </row>
    <row r="7515" spans="1:1" x14ac:dyDescent="0.3">
      <c r="A7515" t="s">
        <v>7523</v>
      </c>
    </row>
    <row r="7516" spans="1:1" x14ac:dyDescent="0.3">
      <c r="A7516" t="s">
        <v>7524</v>
      </c>
    </row>
    <row r="7517" spans="1:1" x14ac:dyDescent="0.3">
      <c r="A7517" t="s">
        <v>7525</v>
      </c>
    </row>
    <row r="7518" spans="1:1" x14ac:dyDescent="0.3">
      <c r="A7518" t="s">
        <v>7526</v>
      </c>
    </row>
    <row r="7519" spans="1:1" x14ac:dyDescent="0.3">
      <c r="A7519" t="s">
        <v>7527</v>
      </c>
    </row>
    <row r="7520" spans="1:1" x14ac:dyDescent="0.3">
      <c r="A7520" t="s">
        <v>7528</v>
      </c>
    </row>
    <row r="7521" spans="1:1" x14ac:dyDescent="0.3">
      <c r="A7521" t="s">
        <v>7529</v>
      </c>
    </row>
    <row r="7522" spans="1:1" x14ac:dyDescent="0.3">
      <c r="A7522" t="s">
        <v>7530</v>
      </c>
    </row>
    <row r="7523" spans="1:1" x14ac:dyDescent="0.3">
      <c r="A7523" t="s">
        <v>7531</v>
      </c>
    </row>
    <row r="7524" spans="1:1" x14ac:dyDescent="0.3">
      <c r="A7524" t="s">
        <v>7532</v>
      </c>
    </row>
    <row r="7525" spans="1:1" x14ac:dyDescent="0.3">
      <c r="A7525" t="s">
        <v>7533</v>
      </c>
    </row>
    <row r="7526" spans="1:1" x14ac:dyDescent="0.3">
      <c r="A7526" t="s">
        <v>7534</v>
      </c>
    </row>
    <row r="7527" spans="1:1" x14ac:dyDescent="0.3">
      <c r="A7527" t="s">
        <v>7535</v>
      </c>
    </row>
    <row r="7528" spans="1:1" x14ac:dyDescent="0.3">
      <c r="A7528" t="s">
        <v>7536</v>
      </c>
    </row>
    <row r="7529" spans="1:1" x14ac:dyDescent="0.3">
      <c r="A7529" t="s">
        <v>7537</v>
      </c>
    </row>
    <row r="7530" spans="1:1" x14ac:dyDescent="0.3">
      <c r="A7530" t="s">
        <v>7538</v>
      </c>
    </row>
    <row r="7531" spans="1:1" x14ac:dyDescent="0.3">
      <c r="A7531" t="s">
        <v>7539</v>
      </c>
    </row>
    <row r="7532" spans="1:1" x14ac:dyDescent="0.3">
      <c r="A7532" t="s">
        <v>7540</v>
      </c>
    </row>
    <row r="7533" spans="1:1" x14ac:dyDescent="0.3">
      <c r="A7533" t="s">
        <v>7541</v>
      </c>
    </row>
    <row r="7534" spans="1:1" x14ac:dyDescent="0.3">
      <c r="A7534" t="s">
        <v>7542</v>
      </c>
    </row>
    <row r="7535" spans="1:1" x14ac:dyDescent="0.3">
      <c r="A7535" t="s">
        <v>7543</v>
      </c>
    </row>
    <row r="7536" spans="1:1" x14ac:dyDescent="0.3">
      <c r="A7536" t="s">
        <v>7544</v>
      </c>
    </row>
    <row r="7537" spans="1:1" x14ac:dyDescent="0.3">
      <c r="A7537" t="s">
        <v>7545</v>
      </c>
    </row>
    <row r="7538" spans="1:1" x14ac:dyDescent="0.3">
      <c r="A7538" t="s">
        <v>7546</v>
      </c>
    </row>
    <row r="7539" spans="1:1" x14ac:dyDescent="0.3">
      <c r="A7539" t="s">
        <v>7547</v>
      </c>
    </row>
    <row r="7540" spans="1:1" x14ac:dyDescent="0.3">
      <c r="A7540" t="s">
        <v>7548</v>
      </c>
    </row>
    <row r="7541" spans="1:1" x14ac:dyDescent="0.3">
      <c r="A7541" t="s">
        <v>7549</v>
      </c>
    </row>
    <row r="7542" spans="1:1" x14ac:dyDescent="0.3">
      <c r="A7542" t="s">
        <v>7550</v>
      </c>
    </row>
    <row r="7543" spans="1:1" x14ac:dyDescent="0.3">
      <c r="A7543" t="s">
        <v>7551</v>
      </c>
    </row>
    <row r="7544" spans="1:1" x14ac:dyDescent="0.3">
      <c r="A7544" t="s">
        <v>7552</v>
      </c>
    </row>
    <row r="7545" spans="1:1" x14ac:dyDescent="0.3">
      <c r="A7545" t="s">
        <v>7553</v>
      </c>
    </row>
    <row r="7546" spans="1:1" x14ac:dyDescent="0.3">
      <c r="A7546" t="s">
        <v>7554</v>
      </c>
    </row>
    <row r="7547" spans="1:1" x14ac:dyDescent="0.3">
      <c r="A7547" t="s">
        <v>7555</v>
      </c>
    </row>
    <row r="7548" spans="1:1" x14ac:dyDescent="0.3">
      <c r="A7548" t="s">
        <v>7556</v>
      </c>
    </row>
    <row r="7549" spans="1:1" x14ac:dyDescent="0.3">
      <c r="A7549" t="s">
        <v>7557</v>
      </c>
    </row>
    <row r="7550" spans="1:1" x14ac:dyDescent="0.3">
      <c r="A7550" t="s">
        <v>7558</v>
      </c>
    </row>
    <row r="7551" spans="1:1" x14ac:dyDescent="0.3">
      <c r="A7551" t="s">
        <v>7559</v>
      </c>
    </row>
    <row r="7552" spans="1:1" x14ac:dyDescent="0.3">
      <c r="A7552" t="s">
        <v>7560</v>
      </c>
    </row>
    <row r="7553" spans="1:1" x14ac:dyDescent="0.3">
      <c r="A7553" t="s">
        <v>7561</v>
      </c>
    </row>
    <row r="7554" spans="1:1" x14ac:dyDescent="0.3">
      <c r="A7554" t="s">
        <v>7562</v>
      </c>
    </row>
    <row r="7555" spans="1:1" x14ac:dyDescent="0.3">
      <c r="A7555" t="s">
        <v>7563</v>
      </c>
    </row>
    <row r="7556" spans="1:1" x14ac:dyDescent="0.3">
      <c r="A7556" t="s">
        <v>7564</v>
      </c>
    </row>
    <row r="7557" spans="1:1" x14ac:dyDescent="0.3">
      <c r="A7557" t="s">
        <v>7565</v>
      </c>
    </row>
    <row r="7558" spans="1:1" x14ac:dyDescent="0.3">
      <c r="A7558" t="s">
        <v>7566</v>
      </c>
    </row>
    <row r="7559" spans="1:1" x14ac:dyDescent="0.3">
      <c r="A7559" t="s">
        <v>7567</v>
      </c>
    </row>
    <row r="7560" spans="1:1" x14ac:dyDescent="0.3">
      <c r="A7560" t="s">
        <v>7568</v>
      </c>
    </row>
    <row r="7561" spans="1:1" x14ac:dyDescent="0.3">
      <c r="A7561" t="s">
        <v>7569</v>
      </c>
    </row>
    <row r="7562" spans="1:1" x14ac:dyDescent="0.3">
      <c r="A7562" t="s">
        <v>7570</v>
      </c>
    </row>
    <row r="7563" spans="1:1" x14ac:dyDescent="0.3">
      <c r="A7563" t="s">
        <v>7571</v>
      </c>
    </row>
    <row r="7564" spans="1:1" x14ac:dyDescent="0.3">
      <c r="A7564" t="s">
        <v>7572</v>
      </c>
    </row>
    <row r="7565" spans="1:1" x14ac:dyDescent="0.3">
      <c r="A7565" t="s">
        <v>7573</v>
      </c>
    </row>
    <row r="7566" spans="1:1" x14ac:dyDescent="0.3">
      <c r="A7566" t="s">
        <v>7574</v>
      </c>
    </row>
    <row r="7567" spans="1:1" x14ac:dyDescent="0.3">
      <c r="A7567" t="s">
        <v>7575</v>
      </c>
    </row>
    <row r="7568" spans="1:1" x14ac:dyDescent="0.3">
      <c r="A7568" t="s">
        <v>7576</v>
      </c>
    </row>
    <row r="7569" spans="1:1" x14ac:dyDescent="0.3">
      <c r="A7569" t="s">
        <v>7577</v>
      </c>
    </row>
    <row r="7570" spans="1:1" x14ac:dyDescent="0.3">
      <c r="A7570" t="s">
        <v>7578</v>
      </c>
    </row>
    <row r="7571" spans="1:1" x14ac:dyDescent="0.3">
      <c r="A7571" t="s">
        <v>7579</v>
      </c>
    </row>
    <row r="7572" spans="1:1" x14ac:dyDescent="0.3">
      <c r="A7572" t="s">
        <v>7580</v>
      </c>
    </row>
    <row r="7573" spans="1:1" x14ac:dyDescent="0.3">
      <c r="A7573" t="s">
        <v>7581</v>
      </c>
    </row>
    <row r="7574" spans="1:1" x14ac:dyDescent="0.3">
      <c r="A7574" t="s">
        <v>7582</v>
      </c>
    </row>
    <row r="7575" spans="1:1" x14ac:dyDescent="0.3">
      <c r="A7575" t="s">
        <v>7583</v>
      </c>
    </row>
    <row r="7576" spans="1:1" x14ac:dyDescent="0.3">
      <c r="A7576" t="s">
        <v>7584</v>
      </c>
    </row>
    <row r="7577" spans="1:1" x14ac:dyDescent="0.3">
      <c r="A7577" t="s">
        <v>7585</v>
      </c>
    </row>
    <row r="7578" spans="1:1" x14ac:dyDescent="0.3">
      <c r="A7578" t="s">
        <v>7586</v>
      </c>
    </row>
    <row r="7579" spans="1:1" x14ac:dyDescent="0.3">
      <c r="A7579" t="s">
        <v>7587</v>
      </c>
    </row>
    <row r="7580" spans="1:1" x14ac:dyDescent="0.3">
      <c r="A7580" t="s">
        <v>7588</v>
      </c>
    </row>
    <row r="7581" spans="1:1" x14ac:dyDescent="0.3">
      <c r="A7581" t="s">
        <v>7589</v>
      </c>
    </row>
    <row r="7582" spans="1:1" x14ac:dyDescent="0.3">
      <c r="A7582" t="s">
        <v>7590</v>
      </c>
    </row>
    <row r="7583" spans="1:1" x14ac:dyDescent="0.3">
      <c r="A7583" t="s">
        <v>7591</v>
      </c>
    </row>
    <row r="7584" spans="1:1" x14ac:dyDescent="0.3">
      <c r="A7584" t="s">
        <v>7592</v>
      </c>
    </row>
    <row r="7585" spans="1:1" x14ac:dyDescent="0.3">
      <c r="A7585" t="s">
        <v>7593</v>
      </c>
    </row>
    <row r="7586" spans="1:1" x14ac:dyDescent="0.3">
      <c r="A7586" t="s">
        <v>7594</v>
      </c>
    </row>
    <row r="7587" spans="1:1" x14ac:dyDescent="0.3">
      <c r="A7587" t="s">
        <v>7595</v>
      </c>
    </row>
    <row r="7588" spans="1:1" x14ac:dyDescent="0.3">
      <c r="A7588" t="s">
        <v>7596</v>
      </c>
    </row>
    <row r="7589" spans="1:1" x14ac:dyDescent="0.3">
      <c r="A7589" t="s">
        <v>7597</v>
      </c>
    </row>
    <row r="7590" spans="1:1" x14ac:dyDescent="0.3">
      <c r="A7590" t="s">
        <v>7598</v>
      </c>
    </row>
    <row r="7591" spans="1:1" x14ac:dyDescent="0.3">
      <c r="A7591" t="s">
        <v>7599</v>
      </c>
    </row>
    <row r="7592" spans="1:1" x14ac:dyDescent="0.3">
      <c r="A7592" t="s">
        <v>7600</v>
      </c>
    </row>
    <row r="7593" spans="1:1" x14ac:dyDescent="0.3">
      <c r="A7593" t="s">
        <v>7601</v>
      </c>
    </row>
    <row r="7594" spans="1:1" x14ac:dyDescent="0.3">
      <c r="A7594" t="s">
        <v>7602</v>
      </c>
    </row>
    <row r="7595" spans="1:1" x14ac:dyDescent="0.3">
      <c r="A7595" t="s">
        <v>7603</v>
      </c>
    </row>
    <row r="7596" spans="1:1" x14ac:dyDescent="0.3">
      <c r="A7596" t="s">
        <v>7604</v>
      </c>
    </row>
    <row r="7597" spans="1:1" x14ac:dyDescent="0.3">
      <c r="A7597" t="s">
        <v>7605</v>
      </c>
    </row>
    <row r="7598" spans="1:1" x14ac:dyDescent="0.3">
      <c r="A7598" t="s">
        <v>7606</v>
      </c>
    </row>
    <row r="7599" spans="1:1" x14ac:dyDescent="0.3">
      <c r="A7599" t="s">
        <v>7607</v>
      </c>
    </row>
    <row r="7600" spans="1:1" x14ac:dyDescent="0.3">
      <c r="A7600" t="s">
        <v>7608</v>
      </c>
    </row>
    <row r="7601" spans="1:1" x14ac:dyDescent="0.3">
      <c r="A7601" t="s">
        <v>7609</v>
      </c>
    </row>
    <row r="7602" spans="1:1" x14ac:dyDescent="0.3">
      <c r="A7602" t="s">
        <v>7610</v>
      </c>
    </row>
    <row r="7603" spans="1:1" x14ac:dyDescent="0.3">
      <c r="A7603" t="s">
        <v>7611</v>
      </c>
    </row>
    <row r="7604" spans="1:1" x14ac:dyDescent="0.3">
      <c r="A7604" t="s">
        <v>7612</v>
      </c>
    </row>
    <row r="7605" spans="1:1" x14ac:dyDescent="0.3">
      <c r="A7605" t="s">
        <v>7613</v>
      </c>
    </row>
    <row r="7606" spans="1:1" x14ac:dyDescent="0.3">
      <c r="A7606" t="s">
        <v>7614</v>
      </c>
    </row>
    <row r="7607" spans="1:1" x14ac:dyDescent="0.3">
      <c r="A7607" t="s">
        <v>7615</v>
      </c>
    </row>
    <row r="7608" spans="1:1" x14ac:dyDescent="0.3">
      <c r="A7608" t="s">
        <v>7616</v>
      </c>
    </row>
    <row r="7609" spans="1:1" x14ac:dyDescent="0.3">
      <c r="A7609" t="s">
        <v>7617</v>
      </c>
    </row>
    <row r="7610" spans="1:1" x14ac:dyDescent="0.3">
      <c r="A7610" t="s">
        <v>7618</v>
      </c>
    </row>
    <row r="7611" spans="1:1" x14ac:dyDescent="0.3">
      <c r="A7611" t="s">
        <v>7619</v>
      </c>
    </row>
    <row r="7612" spans="1:1" x14ac:dyDescent="0.3">
      <c r="A7612" t="s">
        <v>7620</v>
      </c>
    </row>
    <row r="7613" spans="1:1" x14ac:dyDescent="0.3">
      <c r="A7613" t="s">
        <v>7621</v>
      </c>
    </row>
    <row r="7614" spans="1:1" x14ac:dyDescent="0.3">
      <c r="A7614" t="s">
        <v>7622</v>
      </c>
    </row>
    <row r="7615" spans="1:1" x14ac:dyDescent="0.3">
      <c r="A7615" t="s">
        <v>7623</v>
      </c>
    </row>
    <row r="7616" spans="1:1" x14ac:dyDescent="0.3">
      <c r="A7616" t="s">
        <v>7624</v>
      </c>
    </row>
    <row r="7617" spans="1:1" x14ac:dyDescent="0.3">
      <c r="A7617" t="s">
        <v>7625</v>
      </c>
    </row>
    <row r="7618" spans="1:1" x14ac:dyDescent="0.3">
      <c r="A7618" t="s">
        <v>7626</v>
      </c>
    </row>
    <row r="7619" spans="1:1" x14ac:dyDescent="0.3">
      <c r="A7619" t="s">
        <v>7627</v>
      </c>
    </row>
    <row r="7620" spans="1:1" x14ac:dyDescent="0.3">
      <c r="A7620" t="s">
        <v>7628</v>
      </c>
    </row>
    <row r="7621" spans="1:1" x14ac:dyDescent="0.3">
      <c r="A7621" t="s">
        <v>7629</v>
      </c>
    </row>
    <row r="7622" spans="1:1" x14ac:dyDescent="0.3">
      <c r="A7622" t="s">
        <v>7630</v>
      </c>
    </row>
    <row r="7623" spans="1:1" x14ac:dyDescent="0.3">
      <c r="A7623" t="s">
        <v>7631</v>
      </c>
    </row>
    <row r="7624" spans="1:1" x14ac:dyDescent="0.3">
      <c r="A7624" t="s">
        <v>7632</v>
      </c>
    </row>
    <row r="7625" spans="1:1" x14ac:dyDescent="0.3">
      <c r="A7625" t="s">
        <v>7633</v>
      </c>
    </row>
    <row r="7626" spans="1:1" x14ac:dyDescent="0.3">
      <c r="A7626" t="s">
        <v>7634</v>
      </c>
    </row>
    <row r="7627" spans="1:1" x14ac:dyDescent="0.3">
      <c r="A7627" t="s">
        <v>7635</v>
      </c>
    </row>
    <row r="7628" spans="1:1" x14ac:dyDescent="0.3">
      <c r="A7628" t="s">
        <v>7636</v>
      </c>
    </row>
    <row r="7629" spans="1:1" x14ac:dyDescent="0.3">
      <c r="A7629" t="s">
        <v>7637</v>
      </c>
    </row>
    <row r="7630" spans="1:1" x14ac:dyDescent="0.3">
      <c r="A7630" t="s">
        <v>7638</v>
      </c>
    </row>
    <row r="7631" spans="1:1" x14ac:dyDescent="0.3">
      <c r="A7631" t="s">
        <v>7639</v>
      </c>
    </row>
    <row r="7632" spans="1:1" x14ac:dyDescent="0.3">
      <c r="A7632" t="s">
        <v>7640</v>
      </c>
    </row>
    <row r="7633" spans="1:1" x14ac:dyDescent="0.3">
      <c r="A7633" t="s">
        <v>7641</v>
      </c>
    </row>
    <row r="7634" spans="1:1" x14ac:dyDescent="0.3">
      <c r="A7634" t="s">
        <v>7642</v>
      </c>
    </row>
    <row r="7635" spans="1:1" x14ac:dyDescent="0.3">
      <c r="A7635" t="s">
        <v>7643</v>
      </c>
    </row>
    <row r="7636" spans="1:1" x14ac:dyDescent="0.3">
      <c r="A7636" t="s">
        <v>7644</v>
      </c>
    </row>
    <row r="7637" spans="1:1" x14ac:dyDescent="0.3">
      <c r="A7637" t="s">
        <v>7645</v>
      </c>
    </row>
    <row r="7638" spans="1:1" x14ac:dyDescent="0.3">
      <c r="A7638" t="s">
        <v>7646</v>
      </c>
    </row>
    <row r="7639" spans="1:1" x14ac:dyDescent="0.3">
      <c r="A7639" t="s">
        <v>7647</v>
      </c>
    </row>
    <row r="7640" spans="1:1" x14ac:dyDescent="0.3">
      <c r="A7640" t="s">
        <v>7648</v>
      </c>
    </row>
    <row r="7641" spans="1:1" x14ac:dyDescent="0.3">
      <c r="A7641" t="s">
        <v>7649</v>
      </c>
    </row>
    <row r="7642" spans="1:1" x14ac:dyDescent="0.3">
      <c r="A7642" t="s">
        <v>7650</v>
      </c>
    </row>
    <row r="7643" spans="1:1" x14ac:dyDescent="0.3">
      <c r="A7643" t="s">
        <v>7651</v>
      </c>
    </row>
    <row r="7644" spans="1:1" x14ac:dyDescent="0.3">
      <c r="A7644" t="s">
        <v>7652</v>
      </c>
    </row>
    <row r="7645" spans="1:1" x14ac:dyDescent="0.3">
      <c r="A7645" t="s">
        <v>7653</v>
      </c>
    </row>
    <row r="7646" spans="1:1" x14ac:dyDescent="0.3">
      <c r="A7646" t="s">
        <v>7654</v>
      </c>
    </row>
    <row r="7647" spans="1:1" x14ac:dyDescent="0.3">
      <c r="A7647" t="s">
        <v>7655</v>
      </c>
    </row>
    <row r="7648" spans="1:1" x14ac:dyDescent="0.3">
      <c r="A7648" t="s">
        <v>7656</v>
      </c>
    </row>
    <row r="7649" spans="1:1" x14ac:dyDescent="0.3">
      <c r="A7649" t="s">
        <v>7657</v>
      </c>
    </row>
    <row r="7650" spans="1:1" x14ac:dyDescent="0.3">
      <c r="A7650" t="s">
        <v>7658</v>
      </c>
    </row>
    <row r="7651" spans="1:1" x14ac:dyDescent="0.3">
      <c r="A7651" t="s">
        <v>7659</v>
      </c>
    </row>
    <row r="7652" spans="1:1" x14ac:dyDescent="0.3">
      <c r="A7652" t="s">
        <v>7660</v>
      </c>
    </row>
    <row r="7653" spans="1:1" x14ac:dyDescent="0.3">
      <c r="A7653" t="s">
        <v>7661</v>
      </c>
    </row>
    <row r="7654" spans="1:1" x14ac:dyDescent="0.3">
      <c r="A7654" t="s">
        <v>7662</v>
      </c>
    </row>
    <row r="7655" spans="1:1" x14ac:dyDescent="0.3">
      <c r="A7655" t="s">
        <v>7663</v>
      </c>
    </row>
    <row r="7656" spans="1:1" x14ac:dyDescent="0.3">
      <c r="A7656" t="s">
        <v>7664</v>
      </c>
    </row>
    <row r="7657" spans="1:1" x14ac:dyDescent="0.3">
      <c r="A7657" t="s">
        <v>7665</v>
      </c>
    </row>
    <row r="7658" spans="1:1" x14ac:dyDescent="0.3">
      <c r="A7658" t="s">
        <v>7666</v>
      </c>
    </row>
    <row r="7659" spans="1:1" x14ac:dyDescent="0.3">
      <c r="A7659" t="s">
        <v>7667</v>
      </c>
    </row>
    <row r="7660" spans="1:1" x14ac:dyDescent="0.3">
      <c r="A7660" t="s">
        <v>7668</v>
      </c>
    </row>
    <row r="7661" spans="1:1" x14ac:dyDescent="0.3">
      <c r="A7661" t="s">
        <v>7669</v>
      </c>
    </row>
    <row r="7662" spans="1:1" x14ac:dyDescent="0.3">
      <c r="A7662" t="s">
        <v>7670</v>
      </c>
    </row>
    <row r="7663" spans="1:1" x14ac:dyDescent="0.3">
      <c r="A7663" t="s">
        <v>7671</v>
      </c>
    </row>
    <row r="7664" spans="1:1" x14ac:dyDescent="0.3">
      <c r="A7664" t="s">
        <v>7672</v>
      </c>
    </row>
    <row r="7665" spans="1:1" x14ac:dyDescent="0.3">
      <c r="A7665" t="s">
        <v>7673</v>
      </c>
    </row>
    <row r="7666" spans="1:1" x14ac:dyDescent="0.3">
      <c r="A7666" t="s">
        <v>7674</v>
      </c>
    </row>
    <row r="7667" spans="1:1" x14ac:dyDescent="0.3">
      <c r="A7667" t="s">
        <v>7675</v>
      </c>
    </row>
    <row r="7668" spans="1:1" x14ac:dyDescent="0.3">
      <c r="A7668" t="s">
        <v>7676</v>
      </c>
    </row>
    <row r="7669" spans="1:1" x14ac:dyDescent="0.3">
      <c r="A7669" t="s">
        <v>7677</v>
      </c>
    </row>
    <row r="7670" spans="1:1" x14ac:dyDescent="0.3">
      <c r="A7670" t="s">
        <v>7678</v>
      </c>
    </row>
    <row r="7671" spans="1:1" x14ac:dyDescent="0.3">
      <c r="A7671" t="s">
        <v>7679</v>
      </c>
    </row>
    <row r="7672" spans="1:1" x14ac:dyDescent="0.3">
      <c r="A7672" t="s">
        <v>7680</v>
      </c>
    </row>
    <row r="7673" spans="1:1" x14ac:dyDescent="0.3">
      <c r="A7673" t="s">
        <v>7681</v>
      </c>
    </row>
    <row r="7674" spans="1:1" x14ac:dyDescent="0.3">
      <c r="A7674" t="s">
        <v>7682</v>
      </c>
    </row>
    <row r="7675" spans="1:1" x14ac:dyDescent="0.3">
      <c r="A7675" t="s">
        <v>7683</v>
      </c>
    </row>
    <row r="7676" spans="1:1" x14ac:dyDescent="0.3">
      <c r="A7676" t="s">
        <v>7684</v>
      </c>
    </row>
    <row r="7677" spans="1:1" x14ac:dyDescent="0.3">
      <c r="A7677" t="s">
        <v>7685</v>
      </c>
    </row>
    <row r="7678" spans="1:1" x14ac:dyDescent="0.3">
      <c r="A7678" t="s">
        <v>7686</v>
      </c>
    </row>
    <row r="7679" spans="1:1" x14ac:dyDescent="0.3">
      <c r="A7679" t="s">
        <v>7687</v>
      </c>
    </row>
    <row r="7680" spans="1:1" x14ac:dyDescent="0.3">
      <c r="A7680" t="s">
        <v>7688</v>
      </c>
    </row>
    <row r="7681" spans="1:1" x14ac:dyDescent="0.3">
      <c r="A7681" t="s">
        <v>7689</v>
      </c>
    </row>
    <row r="7682" spans="1:1" x14ac:dyDescent="0.3">
      <c r="A7682" t="s">
        <v>7690</v>
      </c>
    </row>
    <row r="7683" spans="1:1" x14ac:dyDescent="0.3">
      <c r="A7683" t="s">
        <v>7691</v>
      </c>
    </row>
    <row r="7684" spans="1:1" x14ac:dyDescent="0.3">
      <c r="A7684" t="s">
        <v>7692</v>
      </c>
    </row>
    <row r="7685" spans="1:1" x14ac:dyDescent="0.3">
      <c r="A7685" t="s">
        <v>7693</v>
      </c>
    </row>
    <row r="7686" spans="1:1" x14ac:dyDescent="0.3">
      <c r="A7686" t="s">
        <v>7694</v>
      </c>
    </row>
    <row r="7687" spans="1:1" x14ac:dyDescent="0.3">
      <c r="A7687" t="s">
        <v>7695</v>
      </c>
    </row>
    <row r="7688" spans="1:1" x14ac:dyDescent="0.3">
      <c r="A7688" t="s">
        <v>7696</v>
      </c>
    </row>
    <row r="7689" spans="1:1" x14ac:dyDescent="0.3">
      <c r="A7689" t="s">
        <v>7697</v>
      </c>
    </row>
    <row r="7690" spans="1:1" x14ac:dyDescent="0.3">
      <c r="A7690" t="s">
        <v>7698</v>
      </c>
    </row>
    <row r="7691" spans="1:1" x14ac:dyDescent="0.3">
      <c r="A7691" t="s">
        <v>7699</v>
      </c>
    </row>
    <row r="7692" spans="1:1" x14ac:dyDescent="0.3">
      <c r="A7692" t="s">
        <v>7700</v>
      </c>
    </row>
    <row r="7693" spans="1:1" x14ac:dyDescent="0.3">
      <c r="A7693" t="s">
        <v>7701</v>
      </c>
    </row>
    <row r="7694" spans="1:1" x14ac:dyDescent="0.3">
      <c r="A7694" t="s">
        <v>7702</v>
      </c>
    </row>
    <row r="7695" spans="1:1" x14ac:dyDescent="0.3">
      <c r="A7695" t="s">
        <v>7703</v>
      </c>
    </row>
    <row r="7696" spans="1:1" x14ac:dyDescent="0.3">
      <c r="A7696" t="s">
        <v>7704</v>
      </c>
    </row>
    <row r="7697" spans="1:1" x14ac:dyDescent="0.3">
      <c r="A7697" t="s">
        <v>7705</v>
      </c>
    </row>
    <row r="7698" spans="1:1" x14ac:dyDescent="0.3">
      <c r="A7698" t="s">
        <v>7706</v>
      </c>
    </row>
    <row r="7699" spans="1:1" x14ac:dyDescent="0.3">
      <c r="A7699" t="s">
        <v>7707</v>
      </c>
    </row>
    <row r="7700" spans="1:1" x14ac:dyDescent="0.3">
      <c r="A7700" t="s">
        <v>7708</v>
      </c>
    </row>
    <row r="7701" spans="1:1" x14ac:dyDescent="0.3">
      <c r="A7701" t="s">
        <v>7709</v>
      </c>
    </row>
    <row r="7702" spans="1:1" x14ac:dyDescent="0.3">
      <c r="A7702" t="s">
        <v>7710</v>
      </c>
    </row>
    <row r="7703" spans="1:1" x14ac:dyDescent="0.3">
      <c r="A7703" t="s">
        <v>7711</v>
      </c>
    </row>
    <row r="7704" spans="1:1" x14ac:dyDescent="0.3">
      <c r="A7704" t="s">
        <v>7712</v>
      </c>
    </row>
    <row r="7705" spans="1:1" x14ac:dyDescent="0.3">
      <c r="A7705" t="s">
        <v>7713</v>
      </c>
    </row>
    <row r="7706" spans="1:1" x14ac:dyDescent="0.3">
      <c r="A7706" t="s">
        <v>7714</v>
      </c>
    </row>
    <row r="7707" spans="1:1" x14ac:dyDescent="0.3">
      <c r="A7707" t="s">
        <v>7715</v>
      </c>
    </row>
    <row r="7708" spans="1:1" x14ac:dyDescent="0.3">
      <c r="A7708" t="s">
        <v>7716</v>
      </c>
    </row>
    <row r="7709" spans="1:1" x14ac:dyDescent="0.3">
      <c r="A7709" t="s">
        <v>7717</v>
      </c>
    </row>
    <row r="7710" spans="1:1" x14ac:dyDescent="0.3">
      <c r="A7710" t="s">
        <v>7718</v>
      </c>
    </row>
    <row r="7711" spans="1:1" x14ac:dyDescent="0.3">
      <c r="A7711" t="s">
        <v>7719</v>
      </c>
    </row>
    <row r="7712" spans="1:1" x14ac:dyDescent="0.3">
      <c r="A7712" t="s">
        <v>7720</v>
      </c>
    </row>
    <row r="7713" spans="1:1" x14ac:dyDescent="0.3">
      <c r="A7713" t="s">
        <v>7721</v>
      </c>
    </row>
    <row r="7714" spans="1:1" x14ac:dyDescent="0.3">
      <c r="A7714" t="s">
        <v>7722</v>
      </c>
    </row>
    <row r="7715" spans="1:1" x14ac:dyDescent="0.3">
      <c r="A7715" t="s">
        <v>7723</v>
      </c>
    </row>
    <row r="7716" spans="1:1" x14ac:dyDescent="0.3">
      <c r="A7716" t="s">
        <v>7724</v>
      </c>
    </row>
    <row r="7717" spans="1:1" x14ac:dyDescent="0.3">
      <c r="A7717" t="s">
        <v>7725</v>
      </c>
    </row>
    <row r="7718" spans="1:1" x14ac:dyDescent="0.3">
      <c r="A7718" t="s">
        <v>7726</v>
      </c>
    </row>
    <row r="7719" spans="1:1" x14ac:dyDescent="0.3">
      <c r="A7719" t="s">
        <v>7727</v>
      </c>
    </row>
    <row r="7720" spans="1:1" x14ac:dyDescent="0.3">
      <c r="A7720" t="s">
        <v>7728</v>
      </c>
    </row>
    <row r="7721" spans="1:1" x14ac:dyDescent="0.3">
      <c r="A7721" t="s">
        <v>7729</v>
      </c>
    </row>
    <row r="7722" spans="1:1" x14ac:dyDescent="0.3">
      <c r="A7722" t="s">
        <v>7730</v>
      </c>
    </row>
    <row r="7723" spans="1:1" x14ac:dyDescent="0.3">
      <c r="A7723" t="s">
        <v>7731</v>
      </c>
    </row>
    <row r="7724" spans="1:1" x14ac:dyDescent="0.3">
      <c r="A7724" t="s">
        <v>7732</v>
      </c>
    </row>
    <row r="7725" spans="1:1" x14ac:dyDescent="0.3">
      <c r="A7725" t="s">
        <v>7733</v>
      </c>
    </row>
    <row r="7726" spans="1:1" x14ac:dyDescent="0.3">
      <c r="A7726" t="s">
        <v>7734</v>
      </c>
    </row>
    <row r="7727" spans="1:1" x14ac:dyDescent="0.3">
      <c r="A7727" t="s">
        <v>7735</v>
      </c>
    </row>
    <row r="7728" spans="1:1" x14ac:dyDescent="0.3">
      <c r="A7728" t="s">
        <v>7736</v>
      </c>
    </row>
    <row r="7729" spans="1:1" x14ac:dyDescent="0.3">
      <c r="A7729" t="s">
        <v>7737</v>
      </c>
    </row>
    <row r="7730" spans="1:1" x14ac:dyDescent="0.3">
      <c r="A7730" t="s">
        <v>7738</v>
      </c>
    </row>
    <row r="7731" spans="1:1" x14ac:dyDescent="0.3">
      <c r="A7731" t="s">
        <v>7739</v>
      </c>
    </row>
    <row r="7732" spans="1:1" x14ac:dyDescent="0.3">
      <c r="A7732" t="s">
        <v>7740</v>
      </c>
    </row>
    <row r="7733" spans="1:1" x14ac:dyDescent="0.3">
      <c r="A7733" t="s">
        <v>7741</v>
      </c>
    </row>
    <row r="7734" spans="1:1" x14ac:dyDescent="0.3">
      <c r="A7734" t="s">
        <v>7742</v>
      </c>
    </row>
    <row r="7735" spans="1:1" x14ac:dyDescent="0.3">
      <c r="A7735" t="s">
        <v>7743</v>
      </c>
    </row>
    <row r="7736" spans="1:1" x14ac:dyDescent="0.3">
      <c r="A7736" t="s">
        <v>7744</v>
      </c>
    </row>
    <row r="7737" spans="1:1" x14ac:dyDescent="0.3">
      <c r="A7737" t="s">
        <v>7745</v>
      </c>
    </row>
    <row r="7738" spans="1:1" x14ac:dyDescent="0.3">
      <c r="A7738" t="s">
        <v>7746</v>
      </c>
    </row>
    <row r="7739" spans="1:1" x14ac:dyDescent="0.3">
      <c r="A7739" t="s">
        <v>7747</v>
      </c>
    </row>
    <row r="7740" spans="1:1" x14ac:dyDescent="0.3">
      <c r="A7740" t="s">
        <v>7748</v>
      </c>
    </row>
    <row r="7741" spans="1:1" x14ac:dyDescent="0.3">
      <c r="A7741" t="s">
        <v>7749</v>
      </c>
    </row>
    <row r="7742" spans="1:1" x14ac:dyDescent="0.3">
      <c r="A7742" t="s">
        <v>7750</v>
      </c>
    </row>
    <row r="7743" spans="1:1" x14ac:dyDescent="0.3">
      <c r="A7743" t="s">
        <v>7751</v>
      </c>
    </row>
    <row r="7744" spans="1:1" x14ac:dyDescent="0.3">
      <c r="A7744" t="s">
        <v>7752</v>
      </c>
    </row>
    <row r="7745" spans="1:1" x14ac:dyDescent="0.3">
      <c r="A7745" t="s">
        <v>7753</v>
      </c>
    </row>
    <row r="7746" spans="1:1" x14ac:dyDescent="0.3">
      <c r="A7746" t="s">
        <v>7754</v>
      </c>
    </row>
    <row r="7747" spans="1:1" x14ac:dyDescent="0.3">
      <c r="A7747" t="s">
        <v>7755</v>
      </c>
    </row>
    <row r="7748" spans="1:1" x14ac:dyDescent="0.3">
      <c r="A7748" t="s">
        <v>7756</v>
      </c>
    </row>
    <row r="7749" spans="1:1" x14ac:dyDescent="0.3">
      <c r="A7749" t="s">
        <v>7757</v>
      </c>
    </row>
    <row r="7750" spans="1:1" x14ac:dyDescent="0.3">
      <c r="A7750" t="s">
        <v>7758</v>
      </c>
    </row>
    <row r="7751" spans="1:1" x14ac:dyDescent="0.3">
      <c r="A7751" t="s">
        <v>7759</v>
      </c>
    </row>
    <row r="7752" spans="1:1" x14ac:dyDescent="0.3">
      <c r="A7752" t="s">
        <v>7760</v>
      </c>
    </row>
    <row r="7753" spans="1:1" x14ac:dyDescent="0.3">
      <c r="A7753" t="s">
        <v>7761</v>
      </c>
    </row>
    <row r="7754" spans="1:1" x14ac:dyDescent="0.3">
      <c r="A7754" t="s">
        <v>7762</v>
      </c>
    </row>
    <row r="7755" spans="1:1" x14ac:dyDescent="0.3">
      <c r="A7755" t="s">
        <v>7763</v>
      </c>
    </row>
    <row r="7756" spans="1:1" x14ac:dyDescent="0.3">
      <c r="A7756" t="s">
        <v>7764</v>
      </c>
    </row>
    <row r="7757" spans="1:1" x14ac:dyDescent="0.3">
      <c r="A7757" t="s">
        <v>7765</v>
      </c>
    </row>
    <row r="7758" spans="1:1" x14ac:dyDescent="0.3">
      <c r="A7758" t="s">
        <v>7766</v>
      </c>
    </row>
    <row r="7759" spans="1:1" x14ac:dyDescent="0.3">
      <c r="A7759" t="s">
        <v>7767</v>
      </c>
    </row>
    <row r="7760" spans="1:1" x14ac:dyDescent="0.3">
      <c r="A7760" t="s">
        <v>7768</v>
      </c>
    </row>
    <row r="7761" spans="1:1" x14ac:dyDescent="0.3">
      <c r="A7761" t="s">
        <v>7769</v>
      </c>
    </row>
    <row r="7762" spans="1:1" x14ac:dyDescent="0.3">
      <c r="A7762" t="s">
        <v>7770</v>
      </c>
    </row>
    <row r="7763" spans="1:1" x14ac:dyDescent="0.3">
      <c r="A7763" t="s">
        <v>7771</v>
      </c>
    </row>
    <row r="7764" spans="1:1" x14ac:dyDescent="0.3">
      <c r="A7764" t="s">
        <v>7772</v>
      </c>
    </row>
    <row r="7765" spans="1:1" x14ac:dyDescent="0.3">
      <c r="A7765" t="s">
        <v>7773</v>
      </c>
    </row>
    <row r="7766" spans="1:1" x14ac:dyDescent="0.3">
      <c r="A7766" t="s">
        <v>7774</v>
      </c>
    </row>
    <row r="7767" spans="1:1" x14ac:dyDescent="0.3">
      <c r="A7767" t="s">
        <v>7775</v>
      </c>
    </row>
    <row r="7768" spans="1:1" x14ac:dyDescent="0.3">
      <c r="A7768" t="s">
        <v>7776</v>
      </c>
    </row>
    <row r="7769" spans="1:1" x14ac:dyDescent="0.3">
      <c r="A7769" t="s">
        <v>7777</v>
      </c>
    </row>
    <row r="7770" spans="1:1" x14ac:dyDescent="0.3">
      <c r="A7770" t="s">
        <v>7778</v>
      </c>
    </row>
    <row r="7771" spans="1:1" x14ac:dyDescent="0.3">
      <c r="A7771" t="s">
        <v>7779</v>
      </c>
    </row>
    <row r="7772" spans="1:1" x14ac:dyDescent="0.3">
      <c r="A7772" t="s">
        <v>7780</v>
      </c>
    </row>
    <row r="7773" spans="1:1" x14ac:dyDescent="0.3">
      <c r="A7773" t="s">
        <v>7781</v>
      </c>
    </row>
    <row r="7774" spans="1:1" x14ac:dyDescent="0.3">
      <c r="A7774" t="s">
        <v>7782</v>
      </c>
    </row>
    <row r="7775" spans="1:1" x14ac:dyDescent="0.3">
      <c r="A7775" t="s">
        <v>7783</v>
      </c>
    </row>
    <row r="7776" spans="1:1" x14ac:dyDescent="0.3">
      <c r="A7776" t="s">
        <v>7784</v>
      </c>
    </row>
    <row r="7777" spans="1:1" x14ac:dyDescent="0.3">
      <c r="A7777" t="s">
        <v>7785</v>
      </c>
    </row>
    <row r="7778" spans="1:1" x14ac:dyDescent="0.3">
      <c r="A7778" t="s">
        <v>7786</v>
      </c>
    </row>
    <row r="7779" spans="1:1" x14ac:dyDescent="0.3">
      <c r="A7779" t="s">
        <v>7787</v>
      </c>
    </row>
    <row r="7780" spans="1:1" x14ac:dyDescent="0.3">
      <c r="A7780" t="s">
        <v>7788</v>
      </c>
    </row>
    <row r="7781" spans="1:1" x14ac:dyDescent="0.3">
      <c r="A7781" t="s">
        <v>7789</v>
      </c>
    </row>
    <row r="7782" spans="1:1" x14ac:dyDescent="0.3">
      <c r="A7782" t="s">
        <v>7790</v>
      </c>
    </row>
    <row r="7783" spans="1:1" x14ac:dyDescent="0.3">
      <c r="A7783" t="s">
        <v>7791</v>
      </c>
    </row>
    <row r="7784" spans="1:1" x14ac:dyDescent="0.3">
      <c r="A7784" t="s">
        <v>7792</v>
      </c>
    </row>
    <row r="7785" spans="1:1" x14ac:dyDescent="0.3">
      <c r="A7785" t="s">
        <v>7793</v>
      </c>
    </row>
    <row r="7786" spans="1:1" x14ac:dyDescent="0.3">
      <c r="A7786" t="s">
        <v>7794</v>
      </c>
    </row>
    <row r="7787" spans="1:1" x14ac:dyDescent="0.3">
      <c r="A7787" t="s">
        <v>7795</v>
      </c>
    </row>
    <row r="7788" spans="1:1" x14ac:dyDescent="0.3">
      <c r="A7788" t="s">
        <v>7796</v>
      </c>
    </row>
    <row r="7789" spans="1:1" x14ac:dyDescent="0.3">
      <c r="A7789" t="s">
        <v>7797</v>
      </c>
    </row>
    <row r="7790" spans="1:1" x14ac:dyDescent="0.3">
      <c r="A7790" t="s">
        <v>7798</v>
      </c>
    </row>
    <row r="7791" spans="1:1" x14ac:dyDescent="0.3">
      <c r="A7791" t="s">
        <v>7799</v>
      </c>
    </row>
    <row r="7792" spans="1:1" x14ac:dyDescent="0.3">
      <c r="A7792" t="s">
        <v>7800</v>
      </c>
    </row>
    <row r="7793" spans="1:1" x14ac:dyDescent="0.3">
      <c r="A7793" t="s">
        <v>7801</v>
      </c>
    </row>
    <row r="7794" spans="1:1" x14ac:dyDescent="0.3">
      <c r="A7794" t="s">
        <v>7802</v>
      </c>
    </row>
    <row r="7795" spans="1:1" x14ac:dyDescent="0.3">
      <c r="A7795" t="s">
        <v>7803</v>
      </c>
    </row>
    <row r="7796" spans="1:1" x14ac:dyDescent="0.3">
      <c r="A7796" t="s">
        <v>7804</v>
      </c>
    </row>
    <row r="7797" spans="1:1" x14ac:dyDescent="0.3">
      <c r="A7797" t="s">
        <v>7805</v>
      </c>
    </row>
    <row r="7798" spans="1:1" x14ac:dyDescent="0.3">
      <c r="A7798" t="s">
        <v>7806</v>
      </c>
    </row>
    <row r="7799" spans="1:1" x14ac:dyDescent="0.3">
      <c r="A7799" t="s">
        <v>7807</v>
      </c>
    </row>
    <row r="7800" spans="1:1" x14ac:dyDescent="0.3">
      <c r="A7800" t="s">
        <v>7808</v>
      </c>
    </row>
    <row r="7801" spans="1:1" x14ac:dyDescent="0.3">
      <c r="A7801" t="s">
        <v>7809</v>
      </c>
    </row>
    <row r="7802" spans="1:1" x14ac:dyDescent="0.3">
      <c r="A7802" t="s">
        <v>7810</v>
      </c>
    </row>
    <row r="7803" spans="1:1" x14ac:dyDescent="0.3">
      <c r="A7803" t="s">
        <v>7811</v>
      </c>
    </row>
    <row r="7804" spans="1:1" x14ac:dyDescent="0.3">
      <c r="A7804" t="s">
        <v>7812</v>
      </c>
    </row>
    <row r="7805" spans="1:1" x14ac:dyDescent="0.3">
      <c r="A7805" t="s">
        <v>7813</v>
      </c>
    </row>
    <row r="7806" spans="1:1" x14ac:dyDescent="0.3">
      <c r="A7806" t="s">
        <v>7814</v>
      </c>
    </row>
    <row r="7807" spans="1:1" x14ac:dyDescent="0.3">
      <c r="A7807" t="s">
        <v>7815</v>
      </c>
    </row>
    <row r="7808" spans="1:1" x14ac:dyDescent="0.3">
      <c r="A7808" t="s">
        <v>7816</v>
      </c>
    </row>
    <row r="7809" spans="1:1" x14ac:dyDescent="0.3">
      <c r="A7809" t="s">
        <v>7817</v>
      </c>
    </row>
    <row r="7810" spans="1:1" x14ac:dyDescent="0.3">
      <c r="A7810" t="s">
        <v>7818</v>
      </c>
    </row>
    <row r="7811" spans="1:1" x14ac:dyDescent="0.3">
      <c r="A7811" t="s">
        <v>7819</v>
      </c>
    </row>
    <row r="7812" spans="1:1" x14ac:dyDescent="0.3">
      <c r="A7812" t="s">
        <v>7820</v>
      </c>
    </row>
    <row r="7813" spans="1:1" x14ac:dyDescent="0.3">
      <c r="A7813" t="s">
        <v>7821</v>
      </c>
    </row>
    <row r="7814" spans="1:1" x14ac:dyDescent="0.3">
      <c r="A7814" t="s">
        <v>7822</v>
      </c>
    </row>
    <row r="7815" spans="1:1" x14ac:dyDescent="0.3">
      <c r="A7815" t="s">
        <v>7823</v>
      </c>
    </row>
    <row r="7816" spans="1:1" x14ac:dyDescent="0.3">
      <c r="A7816" t="s">
        <v>7824</v>
      </c>
    </row>
    <row r="7817" spans="1:1" x14ac:dyDescent="0.3">
      <c r="A7817" t="s">
        <v>7825</v>
      </c>
    </row>
    <row r="7818" spans="1:1" x14ac:dyDescent="0.3">
      <c r="A7818" t="s">
        <v>7826</v>
      </c>
    </row>
    <row r="7819" spans="1:1" x14ac:dyDescent="0.3">
      <c r="A7819" t="s">
        <v>7827</v>
      </c>
    </row>
    <row r="7820" spans="1:1" x14ac:dyDescent="0.3">
      <c r="A7820" t="s">
        <v>7828</v>
      </c>
    </row>
    <row r="7821" spans="1:1" x14ac:dyDescent="0.3">
      <c r="A7821" t="s">
        <v>7829</v>
      </c>
    </row>
    <row r="7822" spans="1:1" x14ac:dyDescent="0.3">
      <c r="A7822" t="s">
        <v>7830</v>
      </c>
    </row>
    <row r="7823" spans="1:1" x14ac:dyDescent="0.3">
      <c r="A7823" t="s">
        <v>7831</v>
      </c>
    </row>
    <row r="7824" spans="1:1" x14ac:dyDescent="0.3">
      <c r="A7824" t="s">
        <v>7832</v>
      </c>
    </row>
    <row r="7825" spans="1:1" x14ac:dyDescent="0.3">
      <c r="A7825" t="s">
        <v>7833</v>
      </c>
    </row>
    <row r="7826" spans="1:1" x14ac:dyDescent="0.3">
      <c r="A7826" t="s">
        <v>7834</v>
      </c>
    </row>
    <row r="7827" spans="1:1" x14ac:dyDescent="0.3">
      <c r="A7827" t="s">
        <v>7835</v>
      </c>
    </row>
    <row r="7828" spans="1:1" x14ac:dyDescent="0.3">
      <c r="A7828" t="s">
        <v>7836</v>
      </c>
    </row>
    <row r="7829" spans="1:1" x14ac:dyDescent="0.3">
      <c r="A7829" t="s">
        <v>7837</v>
      </c>
    </row>
    <row r="7830" spans="1:1" x14ac:dyDescent="0.3">
      <c r="A7830" t="s">
        <v>7838</v>
      </c>
    </row>
    <row r="7831" spans="1:1" x14ac:dyDescent="0.3">
      <c r="A7831" t="s">
        <v>7839</v>
      </c>
    </row>
    <row r="7832" spans="1:1" x14ac:dyDescent="0.3">
      <c r="A7832" t="s">
        <v>7840</v>
      </c>
    </row>
    <row r="7833" spans="1:1" x14ac:dyDescent="0.3">
      <c r="A7833" t="s">
        <v>7841</v>
      </c>
    </row>
    <row r="7834" spans="1:1" x14ac:dyDescent="0.3">
      <c r="A7834" t="s">
        <v>7842</v>
      </c>
    </row>
    <row r="7835" spans="1:1" x14ac:dyDescent="0.3">
      <c r="A7835" t="s">
        <v>7843</v>
      </c>
    </row>
    <row r="7836" spans="1:1" x14ac:dyDescent="0.3">
      <c r="A7836" t="s">
        <v>7844</v>
      </c>
    </row>
    <row r="7837" spans="1:1" x14ac:dyDescent="0.3">
      <c r="A7837" t="s">
        <v>7845</v>
      </c>
    </row>
    <row r="7838" spans="1:1" x14ac:dyDescent="0.3">
      <c r="A7838" t="s">
        <v>7846</v>
      </c>
    </row>
    <row r="7839" spans="1:1" x14ac:dyDescent="0.3">
      <c r="A7839" t="s">
        <v>7847</v>
      </c>
    </row>
    <row r="7840" spans="1:1" x14ac:dyDescent="0.3">
      <c r="A7840" t="s">
        <v>7848</v>
      </c>
    </row>
    <row r="7841" spans="1:1" x14ac:dyDescent="0.3">
      <c r="A7841" t="s">
        <v>7849</v>
      </c>
    </row>
    <row r="7842" spans="1:1" x14ac:dyDescent="0.3">
      <c r="A7842" t="s">
        <v>7850</v>
      </c>
    </row>
    <row r="7843" spans="1:1" x14ac:dyDescent="0.3">
      <c r="A7843" t="s">
        <v>7851</v>
      </c>
    </row>
    <row r="7844" spans="1:1" x14ac:dyDescent="0.3">
      <c r="A7844" t="s">
        <v>7852</v>
      </c>
    </row>
    <row r="7845" spans="1:1" x14ac:dyDescent="0.3">
      <c r="A7845" t="s">
        <v>7853</v>
      </c>
    </row>
    <row r="7846" spans="1:1" x14ac:dyDescent="0.3">
      <c r="A7846" t="s">
        <v>7854</v>
      </c>
    </row>
    <row r="7847" spans="1:1" x14ac:dyDescent="0.3">
      <c r="A7847" t="s">
        <v>7855</v>
      </c>
    </row>
    <row r="7848" spans="1:1" x14ac:dyDescent="0.3">
      <c r="A7848" t="s">
        <v>7856</v>
      </c>
    </row>
    <row r="7849" spans="1:1" x14ac:dyDescent="0.3">
      <c r="A7849" t="s">
        <v>7857</v>
      </c>
    </row>
    <row r="7850" spans="1:1" x14ac:dyDescent="0.3">
      <c r="A7850" t="s">
        <v>7858</v>
      </c>
    </row>
    <row r="7851" spans="1:1" x14ac:dyDescent="0.3">
      <c r="A7851" t="s">
        <v>7859</v>
      </c>
    </row>
    <row r="7852" spans="1:1" x14ac:dyDescent="0.3">
      <c r="A7852" t="s">
        <v>7860</v>
      </c>
    </row>
    <row r="7853" spans="1:1" x14ac:dyDescent="0.3">
      <c r="A7853" t="s">
        <v>7861</v>
      </c>
    </row>
    <row r="7854" spans="1:1" x14ac:dyDescent="0.3">
      <c r="A7854" t="s">
        <v>7862</v>
      </c>
    </row>
    <row r="7855" spans="1:1" x14ac:dyDescent="0.3">
      <c r="A7855" t="s">
        <v>7863</v>
      </c>
    </row>
    <row r="7856" spans="1:1" x14ac:dyDescent="0.3">
      <c r="A7856" t="s">
        <v>7864</v>
      </c>
    </row>
    <row r="7857" spans="1:1" x14ac:dyDescent="0.3">
      <c r="A7857" t="s">
        <v>7865</v>
      </c>
    </row>
    <row r="7858" spans="1:1" x14ac:dyDescent="0.3">
      <c r="A7858" t="s">
        <v>7866</v>
      </c>
    </row>
    <row r="7859" spans="1:1" x14ac:dyDescent="0.3">
      <c r="A7859" t="s">
        <v>7867</v>
      </c>
    </row>
    <row r="7860" spans="1:1" x14ac:dyDescent="0.3">
      <c r="A7860" t="s">
        <v>7868</v>
      </c>
    </row>
    <row r="7861" spans="1:1" x14ac:dyDescent="0.3">
      <c r="A7861" t="s">
        <v>7869</v>
      </c>
    </row>
    <row r="7862" spans="1:1" x14ac:dyDescent="0.3">
      <c r="A7862" t="s">
        <v>7870</v>
      </c>
    </row>
    <row r="7863" spans="1:1" x14ac:dyDescent="0.3">
      <c r="A7863" t="s">
        <v>7871</v>
      </c>
    </row>
    <row r="7864" spans="1:1" x14ac:dyDescent="0.3">
      <c r="A7864" t="s">
        <v>7872</v>
      </c>
    </row>
    <row r="7865" spans="1:1" x14ac:dyDescent="0.3">
      <c r="A7865" t="s">
        <v>7873</v>
      </c>
    </row>
    <row r="7866" spans="1:1" x14ac:dyDescent="0.3">
      <c r="A7866" t="s">
        <v>7874</v>
      </c>
    </row>
    <row r="7867" spans="1:1" x14ac:dyDescent="0.3">
      <c r="A7867" t="s">
        <v>7875</v>
      </c>
    </row>
    <row r="7868" spans="1:1" x14ac:dyDescent="0.3">
      <c r="A7868" t="s">
        <v>7876</v>
      </c>
    </row>
    <row r="7869" spans="1:1" x14ac:dyDescent="0.3">
      <c r="A7869" t="s">
        <v>7877</v>
      </c>
    </row>
    <row r="7870" spans="1:1" x14ac:dyDescent="0.3">
      <c r="A7870" t="s">
        <v>7878</v>
      </c>
    </row>
    <row r="7871" spans="1:1" x14ac:dyDescent="0.3">
      <c r="A7871" t="s">
        <v>7879</v>
      </c>
    </row>
    <row r="7872" spans="1:1" x14ac:dyDescent="0.3">
      <c r="A7872" t="s">
        <v>7880</v>
      </c>
    </row>
    <row r="7873" spans="1:1" x14ac:dyDescent="0.3">
      <c r="A7873" t="s">
        <v>7881</v>
      </c>
    </row>
    <row r="7874" spans="1:1" x14ac:dyDescent="0.3">
      <c r="A7874" t="s">
        <v>7882</v>
      </c>
    </row>
    <row r="7875" spans="1:1" x14ac:dyDescent="0.3">
      <c r="A7875" t="s">
        <v>7883</v>
      </c>
    </row>
    <row r="7876" spans="1:1" x14ac:dyDescent="0.3">
      <c r="A7876" t="s">
        <v>7884</v>
      </c>
    </row>
    <row r="7877" spans="1:1" x14ac:dyDescent="0.3">
      <c r="A7877" t="s">
        <v>7885</v>
      </c>
    </row>
    <row r="7878" spans="1:1" x14ac:dyDescent="0.3">
      <c r="A7878" t="s">
        <v>7886</v>
      </c>
    </row>
    <row r="7879" spans="1:1" x14ac:dyDescent="0.3">
      <c r="A7879" t="s">
        <v>7887</v>
      </c>
    </row>
    <row r="7880" spans="1:1" x14ac:dyDescent="0.3">
      <c r="A7880" t="s">
        <v>7888</v>
      </c>
    </row>
    <row r="7881" spans="1:1" x14ac:dyDescent="0.3">
      <c r="A7881" t="s">
        <v>7889</v>
      </c>
    </row>
    <row r="7882" spans="1:1" x14ac:dyDescent="0.3">
      <c r="A7882" t="s">
        <v>7890</v>
      </c>
    </row>
    <row r="7883" spans="1:1" x14ac:dyDescent="0.3">
      <c r="A7883" t="s">
        <v>7891</v>
      </c>
    </row>
    <row r="7884" spans="1:1" x14ac:dyDescent="0.3">
      <c r="A7884" t="s">
        <v>7892</v>
      </c>
    </row>
    <row r="7885" spans="1:1" x14ac:dyDescent="0.3">
      <c r="A7885" t="s">
        <v>7893</v>
      </c>
    </row>
    <row r="7886" spans="1:1" x14ac:dyDescent="0.3">
      <c r="A7886" t="s">
        <v>7894</v>
      </c>
    </row>
    <row r="7887" spans="1:1" x14ac:dyDescent="0.3">
      <c r="A7887" t="s">
        <v>7895</v>
      </c>
    </row>
    <row r="7888" spans="1:1" x14ac:dyDescent="0.3">
      <c r="A7888" t="s">
        <v>7896</v>
      </c>
    </row>
    <row r="7889" spans="1:1" x14ac:dyDescent="0.3">
      <c r="A7889" t="s">
        <v>7897</v>
      </c>
    </row>
    <row r="7890" spans="1:1" x14ac:dyDescent="0.3">
      <c r="A7890" t="s">
        <v>7898</v>
      </c>
    </row>
    <row r="7891" spans="1:1" x14ac:dyDescent="0.3">
      <c r="A7891" t="s">
        <v>7899</v>
      </c>
    </row>
    <row r="7892" spans="1:1" x14ac:dyDescent="0.3">
      <c r="A7892" t="s">
        <v>7900</v>
      </c>
    </row>
    <row r="7893" spans="1:1" x14ac:dyDescent="0.3">
      <c r="A7893" t="s">
        <v>7901</v>
      </c>
    </row>
    <row r="7894" spans="1:1" x14ac:dyDescent="0.3">
      <c r="A7894" t="s">
        <v>7902</v>
      </c>
    </row>
    <row r="7895" spans="1:1" x14ac:dyDescent="0.3">
      <c r="A7895" t="s">
        <v>7903</v>
      </c>
    </row>
    <row r="7896" spans="1:1" x14ac:dyDescent="0.3">
      <c r="A7896" t="s">
        <v>7904</v>
      </c>
    </row>
    <row r="7897" spans="1:1" x14ac:dyDescent="0.3">
      <c r="A7897" t="s">
        <v>7905</v>
      </c>
    </row>
    <row r="7898" spans="1:1" x14ac:dyDescent="0.3">
      <c r="A7898" t="s">
        <v>7906</v>
      </c>
    </row>
    <row r="7899" spans="1:1" x14ac:dyDescent="0.3">
      <c r="A7899" t="s">
        <v>7907</v>
      </c>
    </row>
    <row r="7900" spans="1:1" x14ac:dyDescent="0.3">
      <c r="A7900" t="s">
        <v>7908</v>
      </c>
    </row>
    <row r="7901" spans="1:1" x14ac:dyDescent="0.3">
      <c r="A7901" t="s">
        <v>7909</v>
      </c>
    </row>
    <row r="7902" spans="1:1" x14ac:dyDescent="0.3">
      <c r="A7902" t="s">
        <v>7910</v>
      </c>
    </row>
    <row r="7903" spans="1:1" x14ac:dyDescent="0.3">
      <c r="A7903" t="s">
        <v>7911</v>
      </c>
    </row>
    <row r="7904" spans="1:1" x14ac:dyDescent="0.3">
      <c r="A7904" t="s">
        <v>7912</v>
      </c>
    </row>
    <row r="7905" spans="1:1" x14ac:dyDescent="0.3">
      <c r="A7905" t="s">
        <v>7913</v>
      </c>
    </row>
    <row r="7906" spans="1:1" x14ac:dyDescent="0.3">
      <c r="A7906" t="s">
        <v>7914</v>
      </c>
    </row>
    <row r="7907" spans="1:1" x14ac:dyDescent="0.3">
      <c r="A7907" t="s">
        <v>7915</v>
      </c>
    </row>
    <row r="7908" spans="1:1" x14ac:dyDescent="0.3">
      <c r="A7908" t="s">
        <v>7916</v>
      </c>
    </row>
    <row r="7909" spans="1:1" x14ac:dyDescent="0.3">
      <c r="A7909" t="s">
        <v>7917</v>
      </c>
    </row>
    <row r="7910" spans="1:1" x14ac:dyDescent="0.3">
      <c r="A7910" t="s">
        <v>7918</v>
      </c>
    </row>
    <row r="7911" spans="1:1" x14ac:dyDescent="0.3">
      <c r="A7911" t="s">
        <v>7919</v>
      </c>
    </row>
    <row r="7912" spans="1:1" x14ac:dyDescent="0.3">
      <c r="A7912" t="s">
        <v>7920</v>
      </c>
    </row>
    <row r="7913" spans="1:1" x14ac:dyDescent="0.3">
      <c r="A7913" t="s">
        <v>7921</v>
      </c>
    </row>
    <row r="7914" spans="1:1" x14ac:dyDescent="0.3">
      <c r="A7914" t="s">
        <v>7922</v>
      </c>
    </row>
    <row r="7915" spans="1:1" x14ac:dyDescent="0.3">
      <c r="A7915" t="s">
        <v>7923</v>
      </c>
    </row>
    <row r="7916" spans="1:1" x14ac:dyDescent="0.3">
      <c r="A7916" t="s">
        <v>7924</v>
      </c>
    </row>
    <row r="7917" spans="1:1" x14ac:dyDescent="0.3">
      <c r="A7917" t="s">
        <v>7925</v>
      </c>
    </row>
    <row r="7918" spans="1:1" x14ac:dyDescent="0.3">
      <c r="A7918" t="s">
        <v>7926</v>
      </c>
    </row>
    <row r="7919" spans="1:1" x14ac:dyDescent="0.3">
      <c r="A7919" t="s">
        <v>7927</v>
      </c>
    </row>
    <row r="7920" spans="1:1" x14ac:dyDescent="0.3">
      <c r="A7920" t="s">
        <v>7928</v>
      </c>
    </row>
    <row r="7921" spans="1:1" x14ac:dyDescent="0.3">
      <c r="A7921" t="s">
        <v>7929</v>
      </c>
    </row>
    <row r="7922" spans="1:1" x14ac:dyDescent="0.3">
      <c r="A7922" t="s">
        <v>7930</v>
      </c>
    </row>
    <row r="7923" spans="1:1" x14ac:dyDescent="0.3">
      <c r="A7923" t="s">
        <v>7931</v>
      </c>
    </row>
    <row r="7924" spans="1:1" x14ac:dyDescent="0.3">
      <c r="A7924" t="s">
        <v>7932</v>
      </c>
    </row>
    <row r="7925" spans="1:1" x14ac:dyDescent="0.3">
      <c r="A7925" t="s">
        <v>7933</v>
      </c>
    </row>
    <row r="7926" spans="1:1" x14ac:dyDescent="0.3">
      <c r="A7926" t="s">
        <v>7934</v>
      </c>
    </row>
    <row r="7927" spans="1:1" x14ac:dyDescent="0.3">
      <c r="A7927" t="s">
        <v>7935</v>
      </c>
    </row>
    <row r="7928" spans="1:1" x14ac:dyDescent="0.3">
      <c r="A7928" t="s">
        <v>7936</v>
      </c>
    </row>
    <row r="7929" spans="1:1" x14ac:dyDescent="0.3">
      <c r="A7929" t="s">
        <v>7937</v>
      </c>
    </row>
    <row r="7930" spans="1:1" x14ac:dyDescent="0.3">
      <c r="A7930" t="s">
        <v>7938</v>
      </c>
    </row>
    <row r="7931" spans="1:1" x14ac:dyDescent="0.3">
      <c r="A7931" t="s">
        <v>7939</v>
      </c>
    </row>
    <row r="7932" spans="1:1" x14ac:dyDescent="0.3">
      <c r="A7932" t="s">
        <v>7940</v>
      </c>
    </row>
    <row r="7933" spans="1:1" x14ac:dyDescent="0.3">
      <c r="A7933" t="s">
        <v>7941</v>
      </c>
    </row>
    <row r="7934" spans="1:1" x14ac:dyDescent="0.3">
      <c r="A7934" t="s">
        <v>7942</v>
      </c>
    </row>
    <row r="7935" spans="1:1" x14ac:dyDescent="0.3">
      <c r="A7935" t="s">
        <v>7943</v>
      </c>
    </row>
    <row r="7936" spans="1:1" x14ac:dyDescent="0.3">
      <c r="A7936" t="s">
        <v>7944</v>
      </c>
    </row>
    <row r="7937" spans="1:1" x14ac:dyDescent="0.3">
      <c r="A7937" t="s">
        <v>7945</v>
      </c>
    </row>
    <row r="7938" spans="1:1" x14ac:dyDescent="0.3">
      <c r="A7938" t="s">
        <v>7946</v>
      </c>
    </row>
    <row r="7939" spans="1:1" x14ac:dyDescent="0.3">
      <c r="A7939" t="s">
        <v>7947</v>
      </c>
    </row>
    <row r="7940" spans="1:1" x14ac:dyDescent="0.3">
      <c r="A7940" t="s">
        <v>7948</v>
      </c>
    </row>
    <row r="7941" spans="1:1" x14ac:dyDescent="0.3">
      <c r="A7941" t="s">
        <v>7949</v>
      </c>
    </row>
    <row r="7942" spans="1:1" x14ac:dyDescent="0.3">
      <c r="A7942" t="s">
        <v>7950</v>
      </c>
    </row>
    <row r="7943" spans="1:1" x14ac:dyDescent="0.3">
      <c r="A7943" t="s">
        <v>7951</v>
      </c>
    </row>
    <row r="7944" spans="1:1" x14ac:dyDescent="0.3">
      <c r="A7944" t="s">
        <v>7952</v>
      </c>
    </row>
    <row r="7945" spans="1:1" x14ac:dyDescent="0.3">
      <c r="A7945" t="s">
        <v>7953</v>
      </c>
    </row>
    <row r="7946" spans="1:1" x14ac:dyDescent="0.3">
      <c r="A7946" t="s">
        <v>7954</v>
      </c>
    </row>
    <row r="7947" spans="1:1" x14ac:dyDescent="0.3">
      <c r="A7947" t="s">
        <v>7955</v>
      </c>
    </row>
    <row r="7948" spans="1:1" x14ac:dyDescent="0.3">
      <c r="A7948" t="s">
        <v>7956</v>
      </c>
    </row>
    <row r="7949" spans="1:1" x14ac:dyDescent="0.3">
      <c r="A7949" t="s">
        <v>7957</v>
      </c>
    </row>
    <row r="7950" spans="1:1" x14ac:dyDescent="0.3">
      <c r="A7950" t="s">
        <v>7958</v>
      </c>
    </row>
    <row r="7951" spans="1:1" x14ac:dyDescent="0.3">
      <c r="A7951" t="s">
        <v>7959</v>
      </c>
    </row>
    <row r="7952" spans="1:1" x14ac:dyDescent="0.3">
      <c r="A7952" t="s">
        <v>7960</v>
      </c>
    </row>
    <row r="7953" spans="1:1" x14ac:dyDescent="0.3">
      <c r="A7953" t="s">
        <v>7961</v>
      </c>
    </row>
    <row r="7954" spans="1:1" x14ac:dyDescent="0.3">
      <c r="A7954" t="s">
        <v>7962</v>
      </c>
    </row>
    <row r="7955" spans="1:1" x14ac:dyDescent="0.3">
      <c r="A7955" t="s">
        <v>7963</v>
      </c>
    </row>
    <row r="7956" spans="1:1" x14ac:dyDescent="0.3">
      <c r="A7956" t="s">
        <v>7964</v>
      </c>
    </row>
    <row r="7957" spans="1:1" x14ac:dyDescent="0.3">
      <c r="A7957" t="s">
        <v>7965</v>
      </c>
    </row>
    <row r="7958" spans="1:1" x14ac:dyDescent="0.3">
      <c r="A7958" t="s">
        <v>7966</v>
      </c>
    </row>
    <row r="7959" spans="1:1" x14ac:dyDescent="0.3">
      <c r="A7959" t="s">
        <v>7967</v>
      </c>
    </row>
    <row r="7960" spans="1:1" x14ac:dyDescent="0.3">
      <c r="A7960" t="s">
        <v>7968</v>
      </c>
    </row>
    <row r="7961" spans="1:1" x14ac:dyDescent="0.3">
      <c r="A7961" t="s">
        <v>7969</v>
      </c>
    </row>
    <row r="7962" spans="1:1" x14ac:dyDescent="0.3">
      <c r="A7962" t="s">
        <v>7970</v>
      </c>
    </row>
    <row r="7963" spans="1:1" x14ac:dyDescent="0.3">
      <c r="A7963" t="s">
        <v>7971</v>
      </c>
    </row>
    <row r="7964" spans="1:1" x14ac:dyDescent="0.3">
      <c r="A7964" t="s">
        <v>7972</v>
      </c>
    </row>
    <row r="7965" spans="1:1" x14ac:dyDescent="0.3">
      <c r="A7965" t="s">
        <v>7973</v>
      </c>
    </row>
    <row r="7966" spans="1:1" x14ac:dyDescent="0.3">
      <c r="A7966" t="s">
        <v>7974</v>
      </c>
    </row>
    <row r="7967" spans="1:1" x14ac:dyDescent="0.3">
      <c r="A7967" t="s">
        <v>7975</v>
      </c>
    </row>
    <row r="7968" spans="1:1" x14ac:dyDescent="0.3">
      <c r="A7968" t="s">
        <v>7976</v>
      </c>
    </row>
    <row r="7969" spans="1:1" x14ac:dyDescent="0.3">
      <c r="A7969" t="s">
        <v>7977</v>
      </c>
    </row>
    <row r="7970" spans="1:1" x14ac:dyDescent="0.3">
      <c r="A7970" t="s">
        <v>7978</v>
      </c>
    </row>
    <row r="7971" spans="1:1" x14ac:dyDescent="0.3">
      <c r="A7971" t="s">
        <v>7979</v>
      </c>
    </row>
    <row r="7972" spans="1:1" x14ac:dyDescent="0.3">
      <c r="A7972" t="s">
        <v>7980</v>
      </c>
    </row>
    <row r="7973" spans="1:1" x14ac:dyDescent="0.3">
      <c r="A7973" t="s">
        <v>7981</v>
      </c>
    </row>
    <row r="7974" spans="1:1" x14ac:dyDescent="0.3">
      <c r="A7974" t="s">
        <v>7982</v>
      </c>
    </row>
    <row r="7975" spans="1:1" x14ac:dyDescent="0.3">
      <c r="A7975" t="s">
        <v>7983</v>
      </c>
    </row>
    <row r="7976" spans="1:1" x14ac:dyDescent="0.3">
      <c r="A7976" t="s">
        <v>7984</v>
      </c>
    </row>
    <row r="7977" spans="1:1" x14ac:dyDescent="0.3">
      <c r="A7977" t="s">
        <v>7985</v>
      </c>
    </row>
    <row r="7978" spans="1:1" x14ac:dyDescent="0.3">
      <c r="A7978" t="s">
        <v>7986</v>
      </c>
    </row>
    <row r="7979" spans="1:1" x14ac:dyDescent="0.3">
      <c r="A7979" t="s">
        <v>7987</v>
      </c>
    </row>
    <row r="7980" spans="1:1" x14ac:dyDescent="0.3">
      <c r="A7980" t="s">
        <v>7988</v>
      </c>
    </row>
    <row r="7981" spans="1:1" x14ac:dyDescent="0.3">
      <c r="A7981" t="s">
        <v>7989</v>
      </c>
    </row>
    <row r="7982" spans="1:1" x14ac:dyDescent="0.3">
      <c r="A7982" t="s">
        <v>7990</v>
      </c>
    </row>
    <row r="7983" spans="1:1" x14ac:dyDescent="0.3">
      <c r="A7983" t="s">
        <v>7991</v>
      </c>
    </row>
    <row r="7984" spans="1:1" x14ac:dyDescent="0.3">
      <c r="A7984" t="s">
        <v>7992</v>
      </c>
    </row>
    <row r="7985" spans="1:1" x14ac:dyDescent="0.3">
      <c r="A7985" t="s">
        <v>7993</v>
      </c>
    </row>
    <row r="7986" spans="1:1" x14ac:dyDescent="0.3">
      <c r="A7986" t="s">
        <v>7994</v>
      </c>
    </row>
    <row r="7987" spans="1:1" x14ac:dyDescent="0.3">
      <c r="A7987" t="s">
        <v>7995</v>
      </c>
    </row>
    <row r="7988" spans="1:1" x14ac:dyDescent="0.3">
      <c r="A7988" t="s">
        <v>7996</v>
      </c>
    </row>
    <row r="7989" spans="1:1" x14ac:dyDescent="0.3">
      <c r="A7989" t="s">
        <v>7997</v>
      </c>
    </row>
    <row r="7990" spans="1:1" x14ac:dyDescent="0.3">
      <c r="A7990" t="s">
        <v>7998</v>
      </c>
    </row>
    <row r="7991" spans="1:1" x14ac:dyDescent="0.3">
      <c r="A7991" t="s">
        <v>7999</v>
      </c>
    </row>
    <row r="7992" spans="1:1" x14ac:dyDescent="0.3">
      <c r="A7992" t="s">
        <v>8000</v>
      </c>
    </row>
    <row r="7993" spans="1:1" x14ac:dyDescent="0.3">
      <c r="A7993" t="s">
        <v>8001</v>
      </c>
    </row>
    <row r="7994" spans="1:1" x14ac:dyDescent="0.3">
      <c r="A7994" t="s">
        <v>8002</v>
      </c>
    </row>
    <row r="7995" spans="1:1" x14ac:dyDescent="0.3">
      <c r="A7995" t="s">
        <v>8003</v>
      </c>
    </row>
    <row r="7996" spans="1:1" x14ac:dyDescent="0.3">
      <c r="A7996" t="s">
        <v>8004</v>
      </c>
    </row>
    <row r="7997" spans="1:1" x14ac:dyDescent="0.3">
      <c r="A7997" t="s">
        <v>8005</v>
      </c>
    </row>
    <row r="7998" spans="1:1" x14ac:dyDescent="0.3">
      <c r="A7998" t="s">
        <v>8006</v>
      </c>
    </row>
    <row r="7999" spans="1:1" x14ac:dyDescent="0.3">
      <c r="A7999" t="s">
        <v>8007</v>
      </c>
    </row>
    <row r="8000" spans="1:1" x14ac:dyDescent="0.3">
      <c r="A8000" t="s">
        <v>8008</v>
      </c>
    </row>
    <row r="8001" spans="1:1" x14ac:dyDescent="0.3">
      <c r="A8001" t="s">
        <v>8009</v>
      </c>
    </row>
    <row r="8002" spans="1:1" x14ac:dyDescent="0.3">
      <c r="A8002" t="s">
        <v>8010</v>
      </c>
    </row>
    <row r="8003" spans="1:1" x14ac:dyDescent="0.3">
      <c r="A8003" t="s">
        <v>8011</v>
      </c>
    </row>
    <row r="8004" spans="1:1" x14ac:dyDescent="0.3">
      <c r="A8004" t="s">
        <v>8012</v>
      </c>
    </row>
    <row r="8005" spans="1:1" x14ac:dyDescent="0.3">
      <c r="A8005" t="s">
        <v>8013</v>
      </c>
    </row>
    <row r="8006" spans="1:1" x14ac:dyDescent="0.3">
      <c r="A8006" t="s">
        <v>8014</v>
      </c>
    </row>
    <row r="8007" spans="1:1" x14ac:dyDescent="0.3">
      <c r="A8007" t="s">
        <v>8015</v>
      </c>
    </row>
    <row r="8008" spans="1:1" x14ac:dyDescent="0.3">
      <c r="A8008" t="s">
        <v>8016</v>
      </c>
    </row>
    <row r="8009" spans="1:1" x14ac:dyDescent="0.3">
      <c r="A8009" t="s">
        <v>8017</v>
      </c>
    </row>
    <row r="8010" spans="1:1" x14ac:dyDescent="0.3">
      <c r="A8010" t="s">
        <v>8018</v>
      </c>
    </row>
    <row r="8011" spans="1:1" x14ac:dyDescent="0.3">
      <c r="A8011" t="s">
        <v>8019</v>
      </c>
    </row>
    <row r="8012" spans="1:1" x14ac:dyDescent="0.3">
      <c r="A8012" t="s">
        <v>8020</v>
      </c>
    </row>
    <row r="8013" spans="1:1" x14ac:dyDescent="0.3">
      <c r="A8013" t="s">
        <v>8021</v>
      </c>
    </row>
    <row r="8014" spans="1:1" x14ac:dyDescent="0.3">
      <c r="A8014" t="s">
        <v>8022</v>
      </c>
    </row>
    <row r="8015" spans="1:1" x14ac:dyDescent="0.3">
      <c r="A8015" t="s">
        <v>8023</v>
      </c>
    </row>
    <row r="8016" spans="1:1" x14ac:dyDescent="0.3">
      <c r="A8016" t="s">
        <v>8024</v>
      </c>
    </row>
    <row r="8017" spans="1:1" x14ac:dyDescent="0.3">
      <c r="A8017" t="s">
        <v>8025</v>
      </c>
    </row>
    <row r="8018" spans="1:1" x14ac:dyDescent="0.3">
      <c r="A8018" t="s">
        <v>8026</v>
      </c>
    </row>
    <row r="8019" spans="1:1" x14ac:dyDescent="0.3">
      <c r="A8019" t="s">
        <v>8027</v>
      </c>
    </row>
    <row r="8020" spans="1:1" x14ac:dyDescent="0.3">
      <c r="A8020" t="s">
        <v>8028</v>
      </c>
    </row>
    <row r="8021" spans="1:1" x14ac:dyDescent="0.3">
      <c r="A8021" t="s">
        <v>8029</v>
      </c>
    </row>
    <row r="8022" spans="1:1" x14ac:dyDescent="0.3">
      <c r="A8022" t="s">
        <v>8030</v>
      </c>
    </row>
    <row r="8023" spans="1:1" x14ac:dyDescent="0.3">
      <c r="A8023" t="s">
        <v>8031</v>
      </c>
    </row>
    <row r="8024" spans="1:1" x14ac:dyDescent="0.3">
      <c r="A8024" t="s">
        <v>8032</v>
      </c>
    </row>
    <row r="8025" spans="1:1" x14ac:dyDescent="0.3">
      <c r="A8025" t="s">
        <v>8033</v>
      </c>
    </row>
    <row r="8026" spans="1:1" x14ac:dyDescent="0.3">
      <c r="A8026" t="s">
        <v>8034</v>
      </c>
    </row>
    <row r="8027" spans="1:1" x14ac:dyDescent="0.3">
      <c r="A8027" t="s">
        <v>8035</v>
      </c>
    </row>
    <row r="8028" spans="1:1" x14ac:dyDescent="0.3">
      <c r="A8028" t="s">
        <v>8036</v>
      </c>
    </row>
    <row r="8029" spans="1:1" x14ac:dyDescent="0.3">
      <c r="A8029" t="s">
        <v>8037</v>
      </c>
    </row>
    <row r="8030" spans="1:1" x14ac:dyDescent="0.3">
      <c r="A8030" t="s">
        <v>8038</v>
      </c>
    </row>
    <row r="8031" spans="1:1" x14ac:dyDescent="0.3">
      <c r="A8031" t="s">
        <v>8039</v>
      </c>
    </row>
    <row r="8032" spans="1:1" x14ac:dyDescent="0.3">
      <c r="A8032" t="s">
        <v>8040</v>
      </c>
    </row>
    <row r="8033" spans="1:1" x14ac:dyDescent="0.3">
      <c r="A8033" t="s">
        <v>8041</v>
      </c>
    </row>
    <row r="8034" spans="1:1" x14ac:dyDescent="0.3">
      <c r="A8034" t="s">
        <v>8042</v>
      </c>
    </row>
    <row r="8035" spans="1:1" x14ac:dyDescent="0.3">
      <c r="A8035" t="s">
        <v>8043</v>
      </c>
    </row>
    <row r="8036" spans="1:1" x14ac:dyDescent="0.3">
      <c r="A8036" t="s">
        <v>8044</v>
      </c>
    </row>
    <row r="8037" spans="1:1" x14ac:dyDescent="0.3">
      <c r="A8037" t="s">
        <v>8045</v>
      </c>
    </row>
    <row r="8038" spans="1:1" x14ac:dyDescent="0.3">
      <c r="A8038" t="s">
        <v>8046</v>
      </c>
    </row>
    <row r="8039" spans="1:1" x14ac:dyDescent="0.3">
      <c r="A8039" t="s">
        <v>8047</v>
      </c>
    </row>
    <row r="8040" spans="1:1" x14ac:dyDescent="0.3">
      <c r="A8040" t="s">
        <v>8048</v>
      </c>
    </row>
    <row r="8041" spans="1:1" x14ac:dyDescent="0.3">
      <c r="A8041" t="s">
        <v>8049</v>
      </c>
    </row>
    <row r="8042" spans="1:1" x14ac:dyDescent="0.3">
      <c r="A8042" t="s">
        <v>8050</v>
      </c>
    </row>
    <row r="8043" spans="1:1" x14ac:dyDescent="0.3">
      <c r="A8043" t="s">
        <v>8051</v>
      </c>
    </row>
    <row r="8044" spans="1:1" x14ac:dyDescent="0.3">
      <c r="A8044" t="s">
        <v>8052</v>
      </c>
    </row>
    <row r="8045" spans="1:1" x14ac:dyDescent="0.3">
      <c r="A8045" t="s">
        <v>8053</v>
      </c>
    </row>
    <row r="8046" spans="1:1" x14ac:dyDescent="0.3">
      <c r="A8046" t="s">
        <v>8054</v>
      </c>
    </row>
    <row r="8047" spans="1:1" x14ac:dyDescent="0.3">
      <c r="A8047" t="s">
        <v>8055</v>
      </c>
    </row>
    <row r="8048" spans="1:1" x14ac:dyDescent="0.3">
      <c r="A8048" t="s">
        <v>8056</v>
      </c>
    </row>
    <row r="8049" spans="1:1" x14ac:dyDescent="0.3">
      <c r="A8049" t="s">
        <v>8057</v>
      </c>
    </row>
    <row r="8050" spans="1:1" x14ac:dyDescent="0.3">
      <c r="A8050" t="s">
        <v>8058</v>
      </c>
    </row>
    <row r="8051" spans="1:1" x14ac:dyDescent="0.3">
      <c r="A8051" t="s">
        <v>8059</v>
      </c>
    </row>
    <row r="8052" spans="1:1" x14ac:dyDescent="0.3">
      <c r="A8052" t="s">
        <v>8060</v>
      </c>
    </row>
    <row r="8053" spans="1:1" x14ac:dyDescent="0.3">
      <c r="A8053" t="s">
        <v>8061</v>
      </c>
    </row>
    <row r="8054" spans="1:1" x14ac:dyDescent="0.3">
      <c r="A8054" t="s">
        <v>8062</v>
      </c>
    </row>
    <row r="8055" spans="1:1" x14ac:dyDescent="0.3">
      <c r="A8055" t="s">
        <v>8063</v>
      </c>
    </row>
    <row r="8056" spans="1:1" x14ac:dyDescent="0.3">
      <c r="A8056" t="s">
        <v>8064</v>
      </c>
    </row>
    <row r="8057" spans="1:1" x14ac:dyDescent="0.3">
      <c r="A8057" t="s">
        <v>8065</v>
      </c>
    </row>
    <row r="8058" spans="1:1" x14ac:dyDescent="0.3">
      <c r="A8058" t="s">
        <v>8066</v>
      </c>
    </row>
    <row r="8059" spans="1:1" x14ac:dyDescent="0.3">
      <c r="A8059" t="s">
        <v>8067</v>
      </c>
    </row>
    <row r="8060" spans="1:1" x14ac:dyDescent="0.3">
      <c r="A8060" t="s">
        <v>8068</v>
      </c>
    </row>
    <row r="8061" spans="1:1" x14ac:dyDescent="0.3">
      <c r="A8061" t="s">
        <v>8069</v>
      </c>
    </row>
    <row r="8062" spans="1:1" x14ac:dyDescent="0.3">
      <c r="A8062" t="s">
        <v>8070</v>
      </c>
    </row>
    <row r="8063" spans="1:1" x14ac:dyDescent="0.3">
      <c r="A8063" t="s">
        <v>8071</v>
      </c>
    </row>
    <row r="8064" spans="1:1" x14ac:dyDescent="0.3">
      <c r="A8064" t="s">
        <v>8072</v>
      </c>
    </row>
    <row r="8065" spans="1:1" x14ac:dyDescent="0.3">
      <c r="A8065" t="s">
        <v>8073</v>
      </c>
    </row>
    <row r="8066" spans="1:1" x14ac:dyDescent="0.3">
      <c r="A8066" t="s">
        <v>8074</v>
      </c>
    </row>
    <row r="8067" spans="1:1" x14ac:dyDescent="0.3">
      <c r="A8067" t="s">
        <v>8075</v>
      </c>
    </row>
    <row r="8068" spans="1:1" x14ac:dyDescent="0.3">
      <c r="A8068" t="s">
        <v>8076</v>
      </c>
    </row>
    <row r="8069" spans="1:1" x14ac:dyDescent="0.3">
      <c r="A8069" t="s">
        <v>8077</v>
      </c>
    </row>
    <row r="8070" spans="1:1" x14ac:dyDescent="0.3">
      <c r="A8070" t="s">
        <v>8078</v>
      </c>
    </row>
    <row r="8071" spans="1:1" x14ac:dyDescent="0.3">
      <c r="A8071" t="s">
        <v>8079</v>
      </c>
    </row>
    <row r="8072" spans="1:1" x14ac:dyDescent="0.3">
      <c r="A8072" t="s">
        <v>8080</v>
      </c>
    </row>
    <row r="8073" spans="1:1" x14ac:dyDescent="0.3">
      <c r="A8073" t="s">
        <v>8081</v>
      </c>
    </row>
    <row r="8074" spans="1:1" x14ac:dyDescent="0.3">
      <c r="A8074" t="s">
        <v>8082</v>
      </c>
    </row>
    <row r="8075" spans="1:1" x14ac:dyDescent="0.3">
      <c r="A8075" t="s">
        <v>8083</v>
      </c>
    </row>
    <row r="8076" spans="1:1" x14ac:dyDescent="0.3">
      <c r="A8076" t="s">
        <v>8084</v>
      </c>
    </row>
    <row r="8077" spans="1:1" x14ac:dyDescent="0.3">
      <c r="A8077" t="s">
        <v>8085</v>
      </c>
    </row>
    <row r="8078" spans="1:1" x14ac:dyDescent="0.3">
      <c r="A8078" t="s">
        <v>8086</v>
      </c>
    </row>
    <row r="8079" spans="1:1" x14ac:dyDescent="0.3">
      <c r="A8079" t="s">
        <v>8087</v>
      </c>
    </row>
    <row r="8080" spans="1:1" x14ac:dyDescent="0.3">
      <c r="A8080" t="s">
        <v>8088</v>
      </c>
    </row>
    <row r="8081" spans="1:1" x14ac:dyDescent="0.3">
      <c r="A8081" t="s">
        <v>8089</v>
      </c>
    </row>
    <row r="8082" spans="1:1" x14ac:dyDescent="0.3">
      <c r="A8082" t="s">
        <v>8090</v>
      </c>
    </row>
    <row r="8083" spans="1:1" x14ac:dyDescent="0.3">
      <c r="A8083" t="s">
        <v>8091</v>
      </c>
    </row>
    <row r="8084" spans="1:1" x14ac:dyDescent="0.3">
      <c r="A8084" t="s">
        <v>8092</v>
      </c>
    </row>
    <row r="8085" spans="1:1" x14ac:dyDescent="0.3">
      <c r="A8085" t="s">
        <v>8093</v>
      </c>
    </row>
    <row r="8086" spans="1:1" x14ac:dyDescent="0.3">
      <c r="A8086" t="s">
        <v>8094</v>
      </c>
    </row>
    <row r="8087" spans="1:1" x14ac:dyDescent="0.3">
      <c r="A8087" t="s">
        <v>8095</v>
      </c>
    </row>
    <row r="8088" spans="1:1" x14ac:dyDescent="0.3">
      <c r="A8088" t="s">
        <v>8096</v>
      </c>
    </row>
    <row r="8089" spans="1:1" x14ac:dyDescent="0.3">
      <c r="A8089" t="s">
        <v>8097</v>
      </c>
    </row>
    <row r="8090" spans="1:1" x14ac:dyDescent="0.3">
      <c r="A8090" t="s">
        <v>8098</v>
      </c>
    </row>
    <row r="8091" spans="1:1" x14ac:dyDescent="0.3">
      <c r="A8091" t="s">
        <v>8099</v>
      </c>
    </row>
    <row r="8092" spans="1:1" x14ac:dyDescent="0.3">
      <c r="A8092" t="s">
        <v>8100</v>
      </c>
    </row>
    <row r="8093" spans="1:1" x14ac:dyDescent="0.3">
      <c r="A8093" t="s">
        <v>8101</v>
      </c>
    </row>
    <row r="8094" spans="1:1" x14ac:dyDescent="0.3">
      <c r="A8094" t="s">
        <v>8102</v>
      </c>
    </row>
    <row r="8095" spans="1:1" x14ac:dyDescent="0.3">
      <c r="A8095" t="s">
        <v>8103</v>
      </c>
    </row>
    <row r="8096" spans="1:1" x14ac:dyDescent="0.3">
      <c r="A8096" t="s">
        <v>8104</v>
      </c>
    </row>
    <row r="8097" spans="1:1" x14ac:dyDescent="0.3">
      <c r="A8097" t="s">
        <v>8105</v>
      </c>
    </row>
    <row r="8098" spans="1:1" x14ac:dyDescent="0.3">
      <c r="A8098" t="s">
        <v>8106</v>
      </c>
    </row>
    <row r="8099" spans="1:1" x14ac:dyDescent="0.3">
      <c r="A8099" t="s">
        <v>8107</v>
      </c>
    </row>
    <row r="8100" spans="1:1" x14ac:dyDescent="0.3">
      <c r="A8100" t="s">
        <v>8108</v>
      </c>
    </row>
    <row r="8101" spans="1:1" x14ac:dyDescent="0.3">
      <c r="A8101" t="s">
        <v>8109</v>
      </c>
    </row>
    <row r="8102" spans="1:1" x14ac:dyDescent="0.3">
      <c r="A8102" t="s">
        <v>8110</v>
      </c>
    </row>
    <row r="8103" spans="1:1" x14ac:dyDescent="0.3">
      <c r="A8103" t="s">
        <v>8111</v>
      </c>
    </row>
    <row r="8104" spans="1:1" x14ac:dyDescent="0.3">
      <c r="A8104" t="s">
        <v>8112</v>
      </c>
    </row>
    <row r="8105" spans="1:1" x14ac:dyDescent="0.3">
      <c r="A8105" t="s">
        <v>8113</v>
      </c>
    </row>
    <row r="8106" spans="1:1" x14ac:dyDescent="0.3">
      <c r="A8106" t="s">
        <v>8114</v>
      </c>
    </row>
    <row r="8107" spans="1:1" x14ac:dyDescent="0.3">
      <c r="A8107" t="s">
        <v>8115</v>
      </c>
    </row>
    <row r="8108" spans="1:1" x14ac:dyDescent="0.3">
      <c r="A8108" t="s">
        <v>8116</v>
      </c>
    </row>
    <row r="8109" spans="1:1" x14ac:dyDescent="0.3">
      <c r="A8109" t="s">
        <v>8117</v>
      </c>
    </row>
    <row r="8110" spans="1:1" x14ac:dyDescent="0.3">
      <c r="A8110" t="s">
        <v>8118</v>
      </c>
    </row>
    <row r="8111" spans="1:1" x14ac:dyDescent="0.3">
      <c r="A8111" t="s">
        <v>8119</v>
      </c>
    </row>
    <row r="8112" spans="1:1" x14ac:dyDescent="0.3">
      <c r="A8112" t="s">
        <v>8120</v>
      </c>
    </row>
    <row r="8113" spans="1:1" x14ac:dyDescent="0.3">
      <c r="A8113" t="s">
        <v>8121</v>
      </c>
    </row>
    <row r="8114" spans="1:1" x14ac:dyDescent="0.3">
      <c r="A8114" t="s">
        <v>8122</v>
      </c>
    </row>
    <row r="8115" spans="1:1" x14ac:dyDescent="0.3">
      <c r="A8115" t="s">
        <v>8123</v>
      </c>
    </row>
    <row r="8116" spans="1:1" x14ac:dyDescent="0.3">
      <c r="A8116" t="s">
        <v>8124</v>
      </c>
    </row>
    <row r="8117" spans="1:1" x14ac:dyDescent="0.3">
      <c r="A8117" t="s">
        <v>8125</v>
      </c>
    </row>
    <row r="8118" spans="1:1" x14ac:dyDescent="0.3">
      <c r="A8118" t="s">
        <v>8126</v>
      </c>
    </row>
    <row r="8119" spans="1:1" x14ac:dyDescent="0.3">
      <c r="A8119" t="s">
        <v>8127</v>
      </c>
    </row>
    <row r="8120" spans="1:1" x14ac:dyDescent="0.3">
      <c r="A8120" t="s">
        <v>8128</v>
      </c>
    </row>
    <row r="8121" spans="1:1" x14ac:dyDescent="0.3">
      <c r="A8121" t="s">
        <v>8129</v>
      </c>
    </row>
    <row r="8122" spans="1:1" x14ac:dyDescent="0.3">
      <c r="A8122" t="s">
        <v>8130</v>
      </c>
    </row>
    <row r="8123" spans="1:1" x14ac:dyDescent="0.3">
      <c r="A8123" t="s">
        <v>8131</v>
      </c>
    </row>
    <row r="8124" spans="1:1" x14ac:dyDescent="0.3">
      <c r="A8124" t="s">
        <v>8132</v>
      </c>
    </row>
    <row r="8125" spans="1:1" x14ac:dyDescent="0.3">
      <c r="A8125" t="s">
        <v>8133</v>
      </c>
    </row>
    <row r="8126" spans="1:1" x14ac:dyDescent="0.3">
      <c r="A8126" t="s">
        <v>8134</v>
      </c>
    </row>
    <row r="8127" spans="1:1" x14ac:dyDescent="0.3">
      <c r="A8127" t="s">
        <v>8135</v>
      </c>
    </row>
    <row r="8128" spans="1:1" x14ac:dyDescent="0.3">
      <c r="A8128" t="s">
        <v>8136</v>
      </c>
    </row>
    <row r="8129" spans="1:1" x14ac:dyDescent="0.3">
      <c r="A8129" t="s">
        <v>8137</v>
      </c>
    </row>
    <row r="8130" spans="1:1" x14ac:dyDescent="0.3">
      <c r="A8130" t="s">
        <v>8138</v>
      </c>
    </row>
    <row r="8131" spans="1:1" x14ac:dyDescent="0.3">
      <c r="A8131" t="s">
        <v>8139</v>
      </c>
    </row>
    <row r="8132" spans="1:1" x14ac:dyDescent="0.3">
      <c r="A8132" t="s">
        <v>8140</v>
      </c>
    </row>
    <row r="8133" spans="1:1" x14ac:dyDescent="0.3">
      <c r="A8133" t="s">
        <v>8141</v>
      </c>
    </row>
    <row r="8134" spans="1:1" x14ac:dyDescent="0.3">
      <c r="A8134" t="s">
        <v>8142</v>
      </c>
    </row>
    <row r="8135" spans="1:1" x14ac:dyDescent="0.3">
      <c r="A8135" t="s">
        <v>8143</v>
      </c>
    </row>
    <row r="8136" spans="1:1" x14ac:dyDescent="0.3">
      <c r="A8136" t="s">
        <v>8144</v>
      </c>
    </row>
    <row r="8137" spans="1:1" x14ac:dyDescent="0.3">
      <c r="A8137" t="s">
        <v>8145</v>
      </c>
    </row>
    <row r="8138" spans="1:1" x14ac:dyDescent="0.3">
      <c r="A8138" t="s">
        <v>8146</v>
      </c>
    </row>
    <row r="8139" spans="1:1" x14ac:dyDescent="0.3">
      <c r="A8139" t="s">
        <v>8147</v>
      </c>
    </row>
    <row r="8140" spans="1:1" x14ac:dyDescent="0.3">
      <c r="A8140" t="s">
        <v>8148</v>
      </c>
    </row>
    <row r="8141" spans="1:1" x14ac:dyDescent="0.3">
      <c r="A8141" t="s">
        <v>8149</v>
      </c>
    </row>
    <row r="8142" spans="1:1" x14ac:dyDescent="0.3">
      <c r="A8142" t="s">
        <v>8150</v>
      </c>
    </row>
    <row r="8143" spans="1:1" x14ac:dyDescent="0.3">
      <c r="A8143" t="s">
        <v>8151</v>
      </c>
    </row>
    <row r="8144" spans="1:1" x14ac:dyDescent="0.3">
      <c r="A8144" t="s">
        <v>8152</v>
      </c>
    </row>
    <row r="8145" spans="1:1" x14ac:dyDescent="0.3">
      <c r="A8145" t="s">
        <v>8153</v>
      </c>
    </row>
    <row r="8146" spans="1:1" x14ac:dyDescent="0.3">
      <c r="A8146" t="s">
        <v>8154</v>
      </c>
    </row>
    <row r="8147" spans="1:1" x14ac:dyDescent="0.3">
      <c r="A8147" t="s">
        <v>8155</v>
      </c>
    </row>
    <row r="8148" spans="1:1" x14ac:dyDescent="0.3">
      <c r="A8148" t="s">
        <v>8156</v>
      </c>
    </row>
    <row r="8149" spans="1:1" x14ac:dyDescent="0.3">
      <c r="A8149" t="s">
        <v>8157</v>
      </c>
    </row>
    <row r="8150" spans="1:1" x14ac:dyDescent="0.3">
      <c r="A8150" t="s">
        <v>8158</v>
      </c>
    </row>
    <row r="8151" spans="1:1" x14ac:dyDescent="0.3">
      <c r="A8151" t="s">
        <v>8159</v>
      </c>
    </row>
    <row r="8152" spans="1:1" x14ac:dyDescent="0.3">
      <c r="A8152" t="s">
        <v>8160</v>
      </c>
    </row>
    <row r="8153" spans="1:1" x14ac:dyDescent="0.3">
      <c r="A8153" t="s">
        <v>8161</v>
      </c>
    </row>
    <row r="8154" spans="1:1" x14ac:dyDescent="0.3">
      <c r="A8154" t="s">
        <v>8162</v>
      </c>
    </row>
    <row r="8155" spans="1:1" x14ac:dyDescent="0.3">
      <c r="A8155" t="s">
        <v>8163</v>
      </c>
    </row>
    <row r="8156" spans="1:1" x14ac:dyDescent="0.3">
      <c r="A8156" t="s">
        <v>8164</v>
      </c>
    </row>
    <row r="8157" spans="1:1" x14ac:dyDescent="0.3">
      <c r="A8157" t="s">
        <v>8165</v>
      </c>
    </row>
    <row r="8158" spans="1:1" x14ac:dyDescent="0.3">
      <c r="A8158" t="s">
        <v>8166</v>
      </c>
    </row>
    <row r="8159" spans="1:1" x14ac:dyDescent="0.3">
      <c r="A8159" t="s">
        <v>8167</v>
      </c>
    </row>
    <row r="8160" spans="1:1" x14ac:dyDescent="0.3">
      <c r="A8160" t="s">
        <v>8168</v>
      </c>
    </row>
    <row r="8161" spans="1:1" x14ac:dyDescent="0.3">
      <c r="A8161" t="s">
        <v>8169</v>
      </c>
    </row>
    <row r="8162" spans="1:1" x14ac:dyDescent="0.3">
      <c r="A8162" t="s">
        <v>8170</v>
      </c>
    </row>
    <row r="8163" spans="1:1" x14ac:dyDescent="0.3">
      <c r="A8163" t="s">
        <v>8171</v>
      </c>
    </row>
    <row r="8164" spans="1:1" x14ac:dyDescent="0.3">
      <c r="A8164" t="s">
        <v>8172</v>
      </c>
    </row>
    <row r="8165" spans="1:1" x14ac:dyDescent="0.3">
      <c r="A8165" t="s">
        <v>8173</v>
      </c>
    </row>
    <row r="8166" spans="1:1" x14ac:dyDescent="0.3">
      <c r="A8166" t="s">
        <v>8174</v>
      </c>
    </row>
    <row r="8167" spans="1:1" x14ac:dyDescent="0.3">
      <c r="A8167" t="s">
        <v>8175</v>
      </c>
    </row>
    <row r="8168" spans="1:1" x14ac:dyDescent="0.3">
      <c r="A8168" t="s">
        <v>8176</v>
      </c>
    </row>
    <row r="8169" spans="1:1" x14ac:dyDescent="0.3">
      <c r="A8169" t="s">
        <v>8177</v>
      </c>
    </row>
    <row r="8170" spans="1:1" x14ac:dyDescent="0.3">
      <c r="A8170" t="s">
        <v>8178</v>
      </c>
    </row>
    <row r="8171" spans="1:1" x14ac:dyDescent="0.3">
      <c r="A8171" t="s">
        <v>8179</v>
      </c>
    </row>
    <row r="8172" spans="1:1" x14ac:dyDescent="0.3">
      <c r="A8172" t="s">
        <v>8180</v>
      </c>
    </row>
    <row r="8173" spans="1:1" x14ac:dyDescent="0.3">
      <c r="A8173" t="s">
        <v>8181</v>
      </c>
    </row>
    <row r="8174" spans="1:1" x14ac:dyDescent="0.3">
      <c r="A8174" t="s">
        <v>8182</v>
      </c>
    </row>
    <row r="8175" spans="1:1" x14ac:dyDescent="0.3">
      <c r="A8175" t="s">
        <v>8183</v>
      </c>
    </row>
    <row r="8176" spans="1:1" x14ac:dyDescent="0.3">
      <c r="A8176" t="s">
        <v>8184</v>
      </c>
    </row>
    <row r="8177" spans="1:1" x14ac:dyDescent="0.3">
      <c r="A8177" t="s">
        <v>8185</v>
      </c>
    </row>
    <row r="8178" spans="1:1" x14ac:dyDescent="0.3">
      <c r="A8178" t="s">
        <v>8186</v>
      </c>
    </row>
    <row r="8179" spans="1:1" x14ac:dyDescent="0.3">
      <c r="A8179" t="s">
        <v>8187</v>
      </c>
    </row>
    <row r="8180" spans="1:1" x14ac:dyDescent="0.3">
      <c r="A8180" t="s">
        <v>8188</v>
      </c>
    </row>
    <row r="8181" spans="1:1" x14ac:dyDescent="0.3">
      <c r="A8181" t="s">
        <v>8189</v>
      </c>
    </row>
    <row r="8182" spans="1:1" x14ac:dyDescent="0.3">
      <c r="A8182" t="s">
        <v>8190</v>
      </c>
    </row>
    <row r="8183" spans="1:1" x14ac:dyDescent="0.3">
      <c r="A8183" t="s">
        <v>8191</v>
      </c>
    </row>
    <row r="8184" spans="1:1" x14ac:dyDescent="0.3">
      <c r="A8184" t="s">
        <v>8192</v>
      </c>
    </row>
    <row r="8185" spans="1:1" x14ac:dyDescent="0.3">
      <c r="A8185" t="s">
        <v>8193</v>
      </c>
    </row>
    <row r="8186" spans="1:1" x14ac:dyDescent="0.3">
      <c r="A8186" t="s">
        <v>8194</v>
      </c>
    </row>
    <row r="8187" spans="1:1" x14ac:dyDescent="0.3">
      <c r="A8187" t="s">
        <v>8195</v>
      </c>
    </row>
    <row r="8188" spans="1:1" x14ac:dyDescent="0.3">
      <c r="A8188" t="s">
        <v>8196</v>
      </c>
    </row>
    <row r="8189" spans="1:1" x14ac:dyDescent="0.3">
      <c r="A8189" t="s">
        <v>8197</v>
      </c>
    </row>
    <row r="8190" spans="1:1" x14ac:dyDescent="0.3">
      <c r="A8190" t="s">
        <v>8198</v>
      </c>
    </row>
    <row r="8191" spans="1:1" x14ac:dyDescent="0.3">
      <c r="A8191" t="s">
        <v>8199</v>
      </c>
    </row>
    <row r="8192" spans="1:1" x14ac:dyDescent="0.3">
      <c r="A8192" t="s">
        <v>8200</v>
      </c>
    </row>
    <row r="8193" spans="1:1" x14ac:dyDescent="0.3">
      <c r="A8193" t="s">
        <v>8201</v>
      </c>
    </row>
    <row r="8194" spans="1:1" x14ac:dyDescent="0.3">
      <c r="A8194" t="s">
        <v>8202</v>
      </c>
    </row>
    <row r="8195" spans="1:1" x14ac:dyDescent="0.3">
      <c r="A8195" t="s">
        <v>8203</v>
      </c>
    </row>
    <row r="8196" spans="1:1" x14ac:dyDescent="0.3">
      <c r="A8196" t="s">
        <v>8204</v>
      </c>
    </row>
    <row r="8197" spans="1:1" x14ac:dyDescent="0.3">
      <c r="A8197" t="s">
        <v>8205</v>
      </c>
    </row>
    <row r="8198" spans="1:1" x14ac:dyDescent="0.3">
      <c r="A8198" t="s">
        <v>8206</v>
      </c>
    </row>
    <row r="8199" spans="1:1" x14ac:dyDescent="0.3">
      <c r="A8199" t="s">
        <v>8207</v>
      </c>
    </row>
    <row r="8200" spans="1:1" x14ac:dyDescent="0.3">
      <c r="A8200" t="s">
        <v>8208</v>
      </c>
    </row>
    <row r="8201" spans="1:1" x14ac:dyDescent="0.3">
      <c r="A8201" t="s">
        <v>8209</v>
      </c>
    </row>
    <row r="8202" spans="1:1" x14ac:dyDescent="0.3">
      <c r="A8202" t="s">
        <v>8210</v>
      </c>
    </row>
    <row r="8203" spans="1:1" x14ac:dyDescent="0.3">
      <c r="A8203" t="s">
        <v>8211</v>
      </c>
    </row>
    <row r="8204" spans="1:1" x14ac:dyDescent="0.3">
      <c r="A8204" t="s">
        <v>8212</v>
      </c>
    </row>
    <row r="8205" spans="1:1" x14ac:dyDescent="0.3">
      <c r="A8205" t="s">
        <v>8213</v>
      </c>
    </row>
    <row r="8206" spans="1:1" x14ac:dyDescent="0.3">
      <c r="A8206" t="s">
        <v>8214</v>
      </c>
    </row>
    <row r="8207" spans="1:1" x14ac:dyDescent="0.3">
      <c r="A8207" t="s">
        <v>8215</v>
      </c>
    </row>
    <row r="8208" spans="1:1" x14ac:dyDescent="0.3">
      <c r="A8208" t="s">
        <v>8216</v>
      </c>
    </row>
    <row r="8209" spans="1:1" x14ac:dyDescent="0.3">
      <c r="A8209" t="s">
        <v>8217</v>
      </c>
    </row>
    <row r="8210" spans="1:1" x14ac:dyDescent="0.3">
      <c r="A8210" t="s">
        <v>8218</v>
      </c>
    </row>
    <row r="8211" spans="1:1" x14ac:dyDescent="0.3">
      <c r="A8211" t="s">
        <v>8219</v>
      </c>
    </row>
    <row r="8212" spans="1:1" x14ac:dyDescent="0.3">
      <c r="A8212" t="s">
        <v>8220</v>
      </c>
    </row>
    <row r="8213" spans="1:1" x14ac:dyDescent="0.3">
      <c r="A8213" t="s">
        <v>8221</v>
      </c>
    </row>
    <row r="8214" spans="1:1" x14ac:dyDescent="0.3">
      <c r="A8214" t="s">
        <v>8222</v>
      </c>
    </row>
    <row r="8215" spans="1:1" x14ac:dyDescent="0.3">
      <c r="A8215" t="s">
        <v>8223</v>
      </c>
    </row>
    <row r="8216" spans="1:1" x14ac:dyDescent="0.3">
      <c r="A8216" t="s">
        <v>8224</v>
      </c>
    </row>
    <row r="8217" spans="1:1" x14ac:dyDescent="0.3">
      <c r="A8217" t="s">
        <v>8225</v>
      </c>
    </row>
    <row r="8218" spans="1:1" x14ac:dyDescent="0.3">
      <c r="A8218" t="s">
        <v>8226</v>
      </c>
    </row>
    <row r="8219" spans="1:1" x14ac:dyDescent="0.3">
      <c r="A8219" t="s">
        <v>8227</v>
      </c>
    </row>
    <row r="8220" spans="1:1" x14ac:dyDescent="0.3">
      <c r="A8220" t="s">
        <v>8228</v>
      </c>
    </row>
    <row r="8221" spans="1:1" x14ac:dyDescent="0.3">
      <c r="A8221" t="s">
        <v>8229</v>
      </c>
    </row>
    <row r="8222" spans="1:1" x14ac:dyDescent="0.3">
      <c r="A8222" t="s">
        <v>8230</v>
      </c>
    </row>
    <row r="8223" spans="1:1" x14ac:dyDescent="0.3">
      <c r="A8223" t="s">
        <v>8231</v>
      </c>
    </row>
    <row r="8224" spans="1:1" x14ac:dyDescent="0.3">
      <c r="A8224" t="s">
        <v>8232</v>
      </c>
    </row>
    <row r="8225" spans="1:1" x14ac:dyDescent="0.3">
      <c r="A8225" t="s">
        <v>8233</v>
      </c>
    </row>
    <row r="8226" spans="1:1" x14ac:dyDescent="0.3">
      <c r="A8226" t="s">
        <v>8234</v>
      </c>
    </row>
    <row r="8227" spans="1:1" x14ac:dyDescent="0.3">
      <c r="A8227" t="s">
        <v>8235</v>
      </c>
    </row>
    <row r="8228" spans="1:1" x14ac:dyDescent="0.3">
      <c r="A8228" t="s">
        <v>8236</v>
      </c>
    </row>
    <row r="8229" spans="1:1" x14ac:dyDescent="0.3">
      <c r="A8229" t="s">
        <v>8237</v>
      </c>
    </row>
    <row r="8230" spans="1:1" x14ac:dyDescent="0.3">
      <c r="A8230" t="s">
        <v>8238</v>
      </c>
    </row>
    <row r="8231" spans="1:1" x14ac:dyDescent="0.3">
      <c r="A8231" t="s">
        <v>8239</v>
      </c>
    </row>
    <row r="8232" spans="1:1" x14ac:dyDescent="0.3">
      <c r="A8232" t="s">
        <v>8240</v>
      </c>
    </row>
    <row r="8233" spans="1:1" x14ac:dyDescent="0.3">
      <c r="A8233" t="s">
        <v>8241</v>
      </c>
    </row>
    <row r="8234" spans="1:1" x14ac:dyDescent="0.3">
      <c r="A8234" t="s">
        <v>8242</v>
      </c>
    </row>
    <row r="8235" spans="1:1" x14ac:dyDescent="0.3">
      <c r="A8235" t="s">
        <v>8243</v>
      </c>
    </row>
    <row r="8236" spans="1:1" x14ac:dyDescent="0.3">
      <c r="A8236" t="s">
        <v>8244</v>
      </c>
    </row>
    <row r="8237" spans="1:1" x14ac:dyDescent="0.3">
      <c r="A8237" t="s">
        <v>8245</v>
      </c>
    </row>
    <row r="8238" spans="1:1" x14ac:dyDescent="0.3">
      <c r="A8238" t="s">
        <v>8246</v>
      </c>
    </row>
    <row r="8239" spans="1:1" x14ac:dyDescent="0.3">
      <c r="A8239" t="s">
        <v>8247</v>
      </c>
    </row>
    <row r="8240" spans="1:1" x14ac:dyDescent="0.3">
      <c r="A8240" t="s">
        <v>8248</v>
      </c>
    </row>
    <row r="8241" spans="1:1" x14ac:dyDescent="0.3">
      <c r="A8241" t="s">
        <v>8249</v>
      </c>
    </row>
    <row r="8242" spans="1:1" x14ac:dyDescent="0.3">
      <c r="A8242" t="s">
        <v>8250</v>
      </c>
    </row>
    <row r="8243" spans="1:1" x14ac:dyDescent="0.3">
      <c r="A8243" t="s">
        <v>8251</v>
      </c>
    </row>
    <row r="8244" spans="1:1" x14ac:dyDescent="0.3">
      <c r="A8244" t="s">
        <v>8252</v>
      </c>
    </row>
    <row r="8245" spans="1:1" x14ac:dyDescent="0.3">
      <c r="A8245" t="s">
        <v>8253</v>
      </c>
    </row>
    <row r="8246" spans="1:1" x14ac:dyDescent="0.3">
      <c r="A8246" t="s">
        <v>8254</v>
      </c>
    </row>
    <row r="8247" spans="1:1" x14ac:dyDescent="0.3">
      <c r="A8247" t="s">
        <v>8255</v>
      </c>
    </row>
    <row r="8248" spans="1:1" x14ac:dyDescent="0.3">
      <c r="A8248" t="s">
        <v>8256</v>
      </c>
    </row>
    <row r="8249" spans="1:1" x14ac:dyDescent="0.3">
      <c r="A8249" t="s">
        <v>8257</v>
      </c>
    </row>
    <row r="8250" spans="1:1" x14ac:dyDescent="0.3">
      <c r="A8250" t="s">
        <v>8258</v>
      </c>
    </row>
    <row r="8251" spans="1:1" x14ac:dyDescent="0.3">
      <c r="A8251" t="s">
        <v>8259</v>
      </c>
    </row>
    <row r="8252" spans="1:1" x14ac:dyDescent="0.3">
      <c r="A8252" t="s">
        <v>8260</v>
      </c>
    </row>
    <row r="8253" spans="1:1" x14ac:dyDescent="0.3">
      <c r="A8253" t="s">
        <v>8261</v>
      </c>
    </row>
    <row r="8254" spans="1:1" x14ac:dyDescent="0.3">
      <c r="A8254" t="s">
        <v>8262</v>
      </c>
    </row>
    <row r="8255" spans="1:1" x14ac:dyDescent="0.3">
      <c r="A8255" t="s">
        <v>8263</v>
      </c>
    </row>
    <row r="8256" spans="1:1" x14ac:dyDescent="0.3">
      <c r="A8256" t="s">
        <v>8264</v>
      </c>
    </row>
    <row r="8257" spans="1:1" x14ac:dyDescent="0.3">
      <c r="A8257" t="s">
        <v>8265</v>
      </c>
    </row>
    <row r="8258" spans="1:1" x14ac:dyDescent="0.3">
      <c r="A8258" t="s">
        <v>8266</v>
      </c>
    </row>
    <row r="8259" spans="1:1" x14ac:dyDescent="0.3">
      <c r="A8259" t="s">
        <v>8267</v>
      </c>
    </row>
    <row r="8260" spans="1:1" x14ac:dyDescent="0.3">
      <c r="A8260" t="s">
        <v>8268</v>
      </c>
    </row>
    <row r="8261" spans="1:1" x14ac:dyDescent="0.3">
      <c r="A8261" t="s">
        <v>8269</v>
      </c>
    </row>
    <row r="8262" spans="1:1" x14ac:dyDescent="0.3">
      <c r="A8262" t="s">
        <v>8270</v>
      </c>
    </row>
    <row r="8263" spans="1:1" x14ac:dyDescent="0.3">
      <c r="A8263" t="s">
        <v>8271</v>
      </c>
    </row>
    <row r="8264" spans="1:1" x14ac:dyDescent="0.3">
      <c r="A8264" t="s">
        <v>8272</v>
      </c>
    </row>
    <row r="8265" spans="1:1" x14ac:dyDescent="0.3">
      <c r="A8265" t="s">
        <v>8273</v>
      </c>
    </row>
    <row r="8266" spans="1:1" x14ac:dyDescent="0.3">
      <c r="A8266" t="s">
        <v>8274</v>
      </c>
    </row>
    <row r="8267" spans="1:1" x14ac:dyDescent="0.3">
      <c r="A8267" t="s">
        <v>8275</v>
      </c>
    </row>
    <row r="8268" spans="1:1" x14ac:dyDescent="0.3">
      <c r="A8268" t="s">
        <v>8276</v>
      </c>
    </row>
    <row r="8269" spans="1:1" x14ac:dyDescent="0.3">
      <c r="A8269" t="s">
        <v>8277</v>
      </c>
    </row>
    <row r="8270" spans="1:1" x14ac:dyDescent="0.3">
      <c r="A8270" t="s">
        <v>8278</v>
      </c>
    </row>
    <row r="8271" spans="1:1" x14ac:dyDescent="0.3">
      <c r="A8271" t="s">
        <v>8279</v>
      </c>
    </row>
    <row r="8272" spans="1:1" x14ac:dyDescent="0.3">
      <c r="A8272" t="s">
        <v>8280</v>
      </c>
    </row>
    <row r="8273" spans="1:1" x14ac:dyDescent="0.3">
      <c r="A8273" t="s">
        <v>8281</v>
      </c>
    </row>
    <row r="8274" spans="1:1" x14ac:dyDescent="0.3">
      <c r="A8274" t="s">
        <v>8282</v>
      </c>
    </row>
    <row r="8275" spans="1:1" x14ac:dyDescent="0.3">
      <c r="A8275" t="s">
        <v>8283</v>
      </c>
    </row>
    <row r="8276" spans="1:1" x14ac:dyDescent="0.3">
      <c r="A8276" t="s">
        <v>8284</v>
      </c>
    </row>
    <row r="8277" spans="1:1" x14ac:dyDescent="0.3">
      <c r="A8277" t="s">
        <v>8285</v>
      </c>
    </row>
    <row r="8278" spans="1:1" x14ac:dyDescent="0.3">
      <c r="A8278" t="s">
        <v>8286</v>
      </c>
    </row>
    <row r="8279" spans="1:1" x14ac:dyDescent="0.3">
      <c r="A8279" t="s">
        <v>8287</v>
      </c>
    </row>
    <row r="8280" spans="1:1" x14ac:dyDescent="0.3">
      <c r="A8280" t="s">
        <v>8288</v>
      </c>
    </row>
    <row r="8281" spans="1:1" x14ac:dyDescent="0.3">
      <c r="A8281" t="s">
        <v>8289</v>
      </c>
    </row>
    <row r="8282" spans="1:1" x14ac:dyDescent="0.3">
      <c r="A8282" t="s">
        <v>8290</v>
      </c>
    </row>
    <row r="8283" spans="1:1" x14ac:dyDescent="0.3">
      <c r="A8283" t="s">
        <v>8291</v>
      </c>
    </row>
    <row r="8284" spans="1:1" x14ac:dyDescent="0.3">
      <c r="A8284" t="s">
        <v>8292</v>
      </c>
    </row>
    <row r="8285" spans="1:1" x14ac:dyDescent="0.3">
      <c r="A8285" t="s">
        <v>8293</v>
      </c>
    </row>
    <row r="8286" spans="1:1" x14ac:dyDescent="0.3">
      <c r="A8286" t="s">
        <v>8294</v>
      </c>
    </row>
    <row r="8287" spans="1:1" x14ac:dyDescent="0.3">
      <c r="A8287" t="s">
        <v>8295</v>
      </c>
    </row>
    <row r="8288" spans="1:1" x14ac:dyDescent="0.3">
      <c r="A8288" t="s">
        <v>8296</v>
      </c>
    </row>
    <row r="8289" spans="1:1" x14ac:dyDescent="0.3">
      <c r="A8289" t="s">
        <v>8297</v>
      </c>
    </row>
    <row r="8290" spans="1:1" x14ac:dyDescent="0.3">
      <c r="A8290" t="s">
        <v>8298</v>
      </c>
    </row>
    <row r="8291" spans="1:1" x14ac:dyDescent="0.3">
      <c r="A8291" t="s">
        <v>8299</v>
      </c>
    </row>
    <row r="8292" spans="1:1" x14ac:dyDescent="0.3">
      <c r="A8292" t="s">
        <v>8300</v>
      </c>
    </row>
    <row r="8293" spans="1:1" x14ac:dyDescent="0.3">
      <c r="A8293" t="s">
        <v>8301</v>
      </c>
    </row>
    <row r="8294" spans="1:1" x14ac:dyDescent="0.3">
      <c r="A8294" t="s">
        <v>8302</v>
      </c>
    </row>
    <row r="8295" spans="1:1" x14ac:dyDescent="0.3">
      <c r="A8295" t="s">
        <v>8303</v>
      </c>
    </row>
    <row r="8296" spans="1:1" x14ac:dyDescent="0.3">
      <c r="A8296" t="s">
        <v>8304</v>
      </c>
    </row>
    <row r="8297" spans="1:1" x14ac:dyDescent="0.3">
      <c r="A8297" t="s">
        <v>8305</v>
      </c>
    </row>
    <row r="8298" spans="1:1" x14ac:dyDescent="0.3">
      <c r="A8298" t="s">
        <v>8306</v>
      </c>
    </row>
    <row r="8299" spans="1:1" x14ac:dyDescent="0.3">
      <c r="A8299" t="s">
        <v>8307</v>
      </c>
    </row>
    <row r="8300" spans="1:1" x14ac:dyDescent="0.3">
      <c r="A8300" t="s">
        <v>8308</v>
      </c>
    </row>
    <row r="8301" spans="1:1" x14ac:dyDescent="0.3">
      <c r="A8301" t="s">
        <v>8309</v>
      </c>
    </row>
    <row r="8302" spans="1:1" x14ac:dyDescent="0.3">
      <c r="A8302" t="s">
        <v>8310</v>
      </c>
    </row>
    <row r="8303" spans="1:1" x14ac:dyDescent="0.3">
      <c r="A8303" t="s">
        <v>8311</v>
      </c>
    </row>
    <row r="8304" spans="1:1" x14ac:dyDescent="0.3">
      <c r="A8304" t="s">
        <v>8312</v>
      </c>
    </row>
    <row r="8305" spans="1:1" x14ac:dyDescent="0.3">
      <c r="A8305" t="s">
        <v>8313</v>
      </c>
    </row>
    <row r="8306" spans="1:1" x14ac:dyDescent="0.3">
      <c r="A8306" t="s">
        <v>8314</v>
      </c>
    </row>
    <row r="8307" spans="1:1" x14ac:dyDescent="0.3">
      <c r="A8307" t="s">
        <v>8315</v>
      </c>
    </row>
    <row r="8308" spans="1:1" x14ac:dyDescent="0.3">
      <c r="A8308" t="s">
        <v>8316</v>
      </c>
    </row>
    <row r="8309" spans="1:1" x14ac:dyDescent="0.3">
      <c r="A8309" t="s">
        <v>8317</v>
      </c>
    </row>
    <row r="8310" spans="1:1" x14ac:dyDescent="0.3">
      <c r="A8310" t="s">
        <v>8318</v>
      </c>
    </row>
    <row r="8311" spans="1:1" x14ac:dyDescent="0.3">
      <c r="A8311" t="s">
        <v>8319</v>
      </c>
    </row>
    <row r="8312" spans="1:1" x14ac:dyDescent="0.3">
      <c r="A8312" t="s">
        <v>8320</v>
      </c>
    </row>
    <row r="8313" spans="1:1" x14ac:dyDescent="0.3">
      <c r="A8313" t="s">
        <v>8321</v>
      </c>
    </row>
    <row r="8314" spans="1:1" x14ac:dyDescent="0.3">
      <c r="A8314" t="s">
        <v>8322</v>
      </c>
    </row>
    <row r="8315" spans="1:1" x14ac:dyDescent="0.3">
      <c r="A8315" t="s">
        <v>8323</v>
      </c>
    </row>
    <row r="8316" spans="1:1" x14ac:dyDescent="0.3">
      <c r="A8316" t="s">
        <v>8324</v>
      </c>
    </row>
    <row r="8317" spans="1:1" x14ac:dyDescent="0.3">
      <c r="A8317" t="s">
        <v>8325</v>
      </c>
    </row>
    <row r="8318" spans="1:1" x14ac:dyDescent="0.3">
      <c r="A8318" t="s">
        <v>8326</v>
      </c>
    </row>
    <row r="8319" spans="1:1" x14ac:dyDescent="0.3">
      <c r="A8319" t="s">
        <v>8327</v>
      </c>
    </row>
    <row r="8320" spans="1:1" x14ac:dyDescent="0.3">
      <c r="A8320" t="s">
        <v>8328</v>
      </c>
    </row>
    <row r="8321" spans="1:1" x14ac:dyDescent="0.3">
      <c r="A8321" t="s">
        <v>8329</v>
      </c>
    </row>
    <row r="8322" spans="1:1" x14ac:dyDescent="0.3">
      <c r="A8322" t="s">
        <v>8330</v>
      </c>
    </row>
    <row r="8323" spans="1:1" x14ac:dyDescent="0.3">
      <c r="A8323" t="s">
        <v>8331</v>
      </c>
    </row>
    <row r="8324" spans="1:1" x14ac:dyDescent="0.3">
      <c r="A8324" t="s">
        <v>8332</v>
      </c>
    </row>
    <row r="8325" spans="1:1" x14ac:dyDescent="0.3">
      <c r="A8325" t="s">
        <v>8333</v>
      </c>
    </row>
    <row r="8326" spans="1:1" x14ac:dyDescent="0.3">
      <c r="A8326" t="s">
        <v>8334</v>
      </c>
    </row>
    <row r="8327" spans="1:1" x14ac:dyDescent="0.3">
      <c r="A8327" t="s">
        <v>8335</v>
      </c>
    </row>
    <row r="8328" spans="1:1" x14ac:dyDescent="0.3">
      <c r="A8328" t="s">
        <v>8336</v>
      </c>
    </row>
    <row r="8329" spans="1:1" x14ac:dyDescent="0.3">
      <c r="A8329" t="s">
        <v>8337</v>
      </c>
    </row>
    <row r="8330" spans="1:1" x14ac:dyDescent="0.3">
      <c r="A8330" t="s">
        <v>8338</v>
      </c>
    </row>
    <row r="8331" spans="1:1" x14ac:dyDescent="0.3">
      <c r="A8331" t="s">
        <v>8339</v>
      </c>
    </row>
    <row r="8332" spans="1:1" x14ac:dyDescent="0.3">
      <c r="A8332" t="s">
        <v>8340</v>
      </c>
    </row>
    <row r="8333" spans="1:1" x14ac:dyDescent="0.3">
      <c r="A8333" t="s">
        <v>8341</v>
      </c>
    </row>
    <row r="8334" spans="1:1" x14ac:dyDescent="0.3">
      <c r="A8334" t="s">
        <v>8342</v>
      </c>
    </row>
    <row r="8335" spans="1:1" x14ac:dyDescent="0.3">
      <c r="A8335" t="s">
        <v>8343</v>
      </c>
    </row>
    <row r="8336" spans="1:1" x14ac:dyDescent="0.3">
      <c r="A8336" t="s">
        <v>8344</v>
      </c>
    </row>
    <row r="8337" spans="1:1" x14ac:dyDescent="0.3">
      <c r="A8337" t="s">
        <v>8345</v>
      </c>
    </row>
    <row r="8338" spans="1:1" x14ac:dyDescent="0.3">
      <c r="A8338" t="s">
        <v>8346</v>
      </c>
    </row>
    <row r="8339" spans="1:1" x14ac:dyDescent="0.3">
      <c r="A8339" t="s">
        <v>8347</v>
      </c>
    </row>
    <row r="8340" spans="1:1" x14ac:dyDescent="0.3">
      <c r="A8340" t="s">
        <v>8348</v>
      </c>
    </row>
    <row r="8341" spans="1:1" x14ac:dyDescent="0.3">
      <c r="A8341" t="s">
        <v>8349</v>
      </c>
    </row>
    <row r="8342" spans="1:1" x14ac:dyDescent="0.3">
      <c r="A8342" t="s">
        <v>8350</v>
      </c>
    </row>
    <row r="8343" spans="1:1" x14ac:dyDescent="0.3">
      <c r="A8343" t="s">
        <v>8351</v>
      </c>
    </row>
    <row r="8344" spans="1:1" x14ac:dyDescent="0.3">
      <c r="A8344" t="s">
        <v>8352</v>
      </c>
    </row>
    <row r="8345" spans="1:1" x14ac:dyDescent="0.3">
      <c r="A8345" t="s">
        <v>8353</v>
      </c>
    </row>
    <row r="8346" spans="1:1" x14ac:dyDescent="0.3">
      <c r="A8346" t="s">
        <v>8354</v>
      </c>
    </row>
    <row r="8347" spans="1:1" x14ac:dyDescent="0.3">
      <c r="A8347" t="s">
        <v>8355</v>
      </c>
    </row>
    <row r="8348" spans="1:1" x14ac:dyDescent="0.3">
      <c r="A8348" t="s">
        <v>8356</v>
      </c>
    </row>
    <row r="8349" spans="1:1" x14ac:dyDescent="0.3">
      <c r="A8349" t="s">
        <v>8357</v>
      </c>
    </row>
    <row r="8350" spans="1:1" x14ac:dyDescent="0.3">
      <c r="A8350" t="s">
        <v>8358</v>
      </c>
    </row>
    <row r="8351" spans="1:1" x14ac:dyDescent="0.3">
      <c r="A8351" t="s">
        <v>8359</v>
      </c>
    </row>
    <row r="8352" spans="1:1" x14ac:dyDescent="0.3">
      <c r="A8352" t="s">
        <v>8360</v>
      </c>
    </row>
    <row r="8353" spans="1:1" x14ac:dyDescent="0.3">
      <c r="A8353" t="s">
        <v>8361</v>
      </c>
    </row>
    <row r="8354" spans="1:1" x14ac:dyDescent="0.3">
      <c r="A8354" t="s">
        <v>8362</v>
      </c>
    </row>
    <row r="8355" spans="1:1" x14ac:dyDescent="0.3">
      <c r="A8355" t="s">
        <v>8363</v>
      </c>
    </row>
    <row r="8356" spans="1:1" x14ac:dyDescent="0.3">
      <c r="A8356" t="s">
        <v>8364</v>
      </c>
    </row>
    <row r="8357" spans="1:1" x14ac:dyDescent="0.3">
      <c r="A8357" t="s">
        <v>8365</v>
      </c>
    </row>
    <row r="8358" spans="1:1" x14ac:dyDescent="0.3">
      <c r="A8358" t="s">
        <v>8366</v>
      </c>
    </row>
    <row r="8359" spans="1:1" x14ac:dyDescent="0.3">
      <c r="A8359" t="s">
        <v>8367</v>
      </c>
    </row>
    <row r="8360" spans="1:1" x14ac:dyDescent="0.3">
      <c r="A8360" t="s">
        <v>8368</v>
      </c>
    </row>
    <row r="8361" spans="1:1" x14ac:dyDescent="0.3">
      <c r="A8361" t="s">
        <v>8369</v>
      </c>
    </row>
    <row r="8362" spans="1:1" x14ac:dyDescent="0.3">
      <c r="A8362" t="s">
        <v>8370</v>
      </c>
    </row>
    <row r="8363" spans="1:1" x14ac:dyDescent="0.3">
      <c r="A8363" t="s">
        <v>8371</v>
      </c>
    </row>
    <row r="8364" spans="1:1" x14ac:dyDescent="0.3">
      <c r="A8364" t="s">
        <v>8372</v>
      </c>
    </row>
    <row r="8365" spans="1:1" x14ac:dyDescent="0.3">
      <c r="A8365" t="s">
        <v>8373</v>
      </c>
    </row>
    <row r="8366" spans="1:1" x14ac:dyDescent="0.3">
      <c r="A8366" t="s">
        <v>8374</v>
      </c>
    </row>
    <row r="8367" spans="1:1" x14ac:dyDescent="0.3">
      <c r="A8367" t="s">
        <v>8375</v>
      </c>
    </row>
    <row r="8368" spans="1:1" x14ac:dyDescent="0.3">
      <c r="A8368" t="s">
        <v>8376</v>
      </c>
    </row>
    <row r="8369" spans="1:1" x14ac:dyDescent="0.3">
      <c r="A8369" t="s">
        <v>8377</v>
      </c>
    </row>
    <row r="8370" spans="1:1" x14ac:dyDescent="0.3">
      <c r="A8370" t="s">
        <v>8378</v>
      </c>
    </row>
    <row r="8371" spans="1:1" x14ac:dyDescent="0.3">
      <c r="A8371" t="s">
        <v>8379</v>
      </c>
    </row>
    <row r="8372" spans="1:1" x14ac:dyDescent="0.3">
      <c r="A8372" t="s">
        <v>8380</v>
      </c>
    </row>
    <row r="8373" spans="1:1" x14ac:dyDescent="0.3">
      <c r="A8373" t="s">
        <v>8381</v>
      </c>
    </row>
    <row r="8374" spans="1:1" x14ac:dyDescent="0.3">
      <c r="A8374" t="s">
        <v>8382</v>
      </c>
    </row>
    <row r="8375" spans="1:1" x14ac:dyDescent="0.3">
      <c r="A8375" t="s">
        <v>8383</v>
      </c>
    </row>
    <row r="8376" spans="1:1" x14ac:dyDescent="0.3">
      <c r="A8376" t="s">
        <v>8384</v>
      </c>
    </row>
    <row r="8377" spans="1:1" x14ac:dyDescent="0.3">
      <c r="A8377" t="s">
        <v>8385</v>
      </c>
    </row>
    <row r="8378" spans="1:1" x14ac:dyDescent="0.3">
      <c r="A8378" t="s">
        <v>8386</v>
      </c>
    </row>
    <row r="8379" spans="1:1" x14ac:dyDescent="0.3">
      <c r="A8379" t="s">
        <v>8387</v>
      </c>
    </row>
    <row r="8380" spans="1:1" x14ac:dyDescent="0.3">
      <c r="A8380" t="s">
        <v>8388</v>
      </c>
    </row>
    <row r="8381" spans="1:1" x14ac:dyDescent="0.3">
      <c r="A8381" t="s">
        <v>8389</v>
      </c>
    </row>
    <row r="8382" spans="1:1" x14ac:dyDescent="0.3">
      <c r="A8382" t="s">
        <v>8390</v>
      </c>
    </row>
    <row r="8383" spans="1:1" x14ac:dyDescent="0.3">
      <c r="A8383" t="s">
        <v>8391</v>
      </c>
    </row>
    <row r="8384" spans="1:1" x14ac:dyDescent="0.3">
      <c r="A8384" t="s">
        <v>8392</v>
      </c>
    </row>
    <row r="8385" spans="1:1" x14ac:dyDescent="0.3">
      <c r="A8385" t="s">
        <v>8393</v>
      </c>
    </row>
    <row r="8386" spans="1:1" x14ac:dyDescent="0.3">
      <c r="A8386" t="s">
        <v>8394</v>
      </c>
    </row>
    <row r="8387" spans="1:1" x14ac:dyDescent="0.3">
      <c r="A8387" t="s">
        <v>8395</v>
      </c>
    </row>
    <row r="8388" spans="1:1" x14ac:dyDescent="0.3">
      <c r="A8388" t="s">
        <v>8396</v>
      </c>
    </row>
    <row r="8389" spans="1:1" x14ac:dyDescent="0.3">
      <c r="A8389" t="s">
        <v>8397</v>
      </c>
    </row>
    <row r="8390" spans="1:1" x14ac:dyDescent="0.3">
      <c r="A8390" t="s">
        <v>8398</v>
      </c>
    </row>
    <row r="8391" spans="1:1" x14ac:dyDescent="0.3">
      <c r="A8391" t="s">
        <v>8399</v>
      </c>
    </row>
    <row r="8392" spans="1:1" x14ac:dyDescent="0.3">
      <c r="A8392" t="s">
        <v>8400</v>
      </c>
    </row>
    <row r="8393" spans="1:1" x14ac:dyDescent="0.3">
      <c r="A8393" t="s">
        <v>8401</v>
      </c>
    </row>
    <row r="8394" spans="1:1" x14ac:dyDescent="0.3">
      <c r="A8394" t="s">
        <v>8402</v>
      </c>
    </row>
    <row r="8395" spans="1:1" x14ac:dyDescent="0.3">
      <c r="A8395" t="s">
        <v>8403</v>
      </c>
    </row>
    <row r="8396" spans="1:1" x14ac:dyDescent="0.3">
      <c r="A8396" t="s">
        <v>8404</v>
      </c>
    </row>
    <row r="8397" spans="1:1" x14ac:dyDescent="0.3">
      <c r="A8397" t="s">
        <v>8405</v>
      </c>
    </row>
    <row r="8398" spans="1:1" x14ac:dyDescent="0.3">
      <c r="A8398" t="s">
        <v>8406</v>
      </c>
    </row>
    <row r="8399" spans="1:1" x14ac:dyDescent="0.3">
      <c r="A8399" t="s">
        <v>8407</v>
      </c>
    </row>
    <row r="8400" spans="1:1" x14ac:dyDescent="0.3">
      <c r="A8400" t="s">
        <v>8408</v>
      </c>
    </row>
    <row r="8401" spans="1:1" x14ac:dyDescent="0.3">
      <c r="A8401" t="s">
        <v>8409</v>
      </c>
    </row>
    <row r="8402" spans="1:1" x14ac:dyDescent="0.3">
      <c r="A8402" t="s">
        <v>8410</v>
      </c>
    </row>
    <row r="8403" spans="1:1" x14ac:dyDescent="0.3">
      <c r="A8403" t="s">
        <v>8411</v>
      </c>
    </row>
    <row r="8404" spans="1:1" x14ac:dyDescent="0.3">
      <c r="A8404" t="s">
        <v>8412</v>
      </c>
    </row>
    <row r="8405" spans="1:1" x14ac:dyDescent="0.3">
      <c r="A8405" t="s">
        <v>8413</v>
      </c>
    </row>
    <row r="8406" spans="1:1" x14ac:dyDescent="0.3">
      <c r="A8406" t="s">
        <v>8414</v>
      </c>
    </row>
    <row r="8407" spans="1:1" x14ac:dyDescent="0.3">
      <c r="A8407" t="s">
        <v>8415</v>
      </c>
    </row>
    <row r="8408" spans="1:1" x14ac:dyDescent="0.3">
      <c r="A8408" t="s">
        <v>8416</v>
      </c>
    </row>
    <row r="8409" spans="1:1" x14ac:dyDescent="0.3">
      <c r="A8409" t="s">
        <v>8417</v>
      </c>
    </row>
    <row r="8410" spans="1:1" x14ac:dyDescent="0.3">
      <c r="A8410" t="s">
        <v>8418</v>
      </c>
    </row>
    <row r="8411" spans="1:1" x14ac:dyDescent="0.3">
      <c r="A8411" t="s">
        <v>8419</v>
      </c>
    </row>
    <row r="8412" spans="1:1" x14ac:dyDescent="0.3">
      <c r="A8412" t="s">
        <v>8420</v>
      </c>
    </row>
    <row r="8413" spans="1:1" x14ac:dyDescent="0.3">
      <c r="A8413" t="s">
        <v>8421</v>
      </c>
    </row>
    <row r="8414" spans="1:1" x14ac:dyDescent="0.3">
      <c r="A8414" t="s">
        <v>8422</v>
      </c>
    </row>
    <row r="8415" spans="1:1" x14ac:dyDescent="0.3">
      <c r="A8415" t="s">
        <v>8423</v>
      </c>
    </row>
    <row r="8416" spans="1:1" x14ac:dyDescent="0.3">
      <c r="A8416" t="s">
        <v>8424</v>
      </c>
    </row>
    <row r="8417" spans="1:1" x14ac:dyDescent="0.3">
      <c r="A8417" t="s">
        <v>8425</v>
      </c>
    </row>
    <row r="8418" spans="1:1" x14ac:dyDescent="0.3">
      <c r="A8418" t="s">
        <v>8426</v>
      </c>
    </row>
    <row r="8419" spans="1:1" x14ac:dyDescent="0.3">
      <c r="A8419" t="s">
        <v>8427</v>
      </c>
    </row>
    <row r="8420" spans="1:1" x14ac:dyDescent="0.3">
      <c r="A8420" t="s">
        <v>8428</v>
      </c>
    </row>
    <row r="8421" spans="1:1" x14ac:dyDescent="0.3">
      <c r="A8421" t="s">
        <v>8429</v>
      </c>
    </row>
    <row r="8422" spans="1:1" x14ac:dyDescent="0.3">
      <c r="A8422" t="s">
        <v>8430</v>
      </c>
    </row>
    <row r="8423" spans="1:1" x14ac:dyDescent="0.3">
      <c r="A8423" t="s">
        <v>8431</v>
      </c>
    </row>
    <row r="8424" spans="1:1" x14ac:dyDescent="0.3">
      <c r="A8424" t="s">
        <v>8432</v>
      </c>
    </row>
    <row r="8425" spans="1:1" x14ac:dyDescent="0.3">
      <c r="A8425" t="s">
        <v>8433</v>
      </c>
    </row>
    <row r="8426" spans="1:1" x14ac:dyDescent="0.3">
      <c r="A8426" t="s">
        <v>8434</v>
      </c>
    </row>
    <row r="8427" spans="1:1" x14ac:dyDescent="0.3">
      <c r="A8427" t="s">
        <v>8435</v>
      </c>
    </row>
    <row r="8428" spans="1:1" x14ac:dyDescent="0.3">
      <c r="A8428" t="s">
        <v>8436</v>
      </c>
    </row>
    <row r="8429" spans="1:1" x14ac:dyDescent="0.3">
      <c r="A8429" t="s">
        <v>8437</v>
      </c>
    </row>
    <row r="8430" spans="1:1" x14ac:dyDescent="0.3">
      <c r="A8430" t="s">
        <v>8438</v>
      </c>
    </row>
    <row r="8431" spans="1:1" x14ac:dyDescent="0.3">
      <c r="A8431" t="s">
        <v>8439</v>
      </c>
    </row>
    <row r="8432" spans="1:1" x14ac:dyDescent="0.3">
      <c r="A8432" t="s">
        <v>8440</v>
      </c>
    </row>
    <row r="8433" spans="1:1" x14ac:dyDescent="0.3">
      <c r="A8433" t="s">
        <v>8441</v>
      </c>
    </row>
    <row r="8434" spans="1:1" x14ac:dyDescent="0.3">
      <c r="A8434" t="s">
        <v>8442</v>
      </c>
    </row>
    <row r="8435" spans="1:1" x14ac:dyDescent="0.3">
      <c r="A8435" t="s">
        <v>8443</v>
      </c>
    </row>
    <row r="8436" spans="1:1" x14ac:dyDescent="0.3">
      <c r="A8436" t="s">
        <v>8444</v>
      </c>
    </row>
    <row r="8437" spans="1:1" x14ac:dyDescent="0.3">
      <c r="A8437" t="s">
        <v>8445</v>
      </c>
    </row>
    <row r="8438" spans="1:1" x14ac:dyDescent="0.3">
      <c r="A8438" t="s">
        <v>8446</v>
      </c>
    </row>
    <row r="8439" spans="1:1" x14ac:dyDescent="0.3">
      <c r="A8439" t="s">
        <v>8447</v>
      </c>
    </row>
    <row r="8440" spans="1:1" x14ac:dyDescent="0.3">
      <c r="A8440" t="s">
        <v>8448</v>
      </c>
    </row>
    <row r="8441" spans="1:1" x14ac:dyDescent="0.3">
      <c r="A8441" t="s">
        <v>8449</v>
      </c>
    </row>
    <row r="8442" spans="1:1" x14ac:dyDescent="0.3">
      <c r="A8442" t="s">
        <v>8450</v>
      </c>
    </row>
    <row r="8443" spans="1:1" x14ac:dyDescent="0.3">
      <c r="A8443" t="s">
        <v>8451</v>
      </c>
    </row>
    <row r="8444" spans="1:1" x14ac:dyDescent="0.3">
      <c r="A8444" t="s">
        <v>8452</v>
      </c>
    </row>
    <row r="8445" spans="1:1" x14ac:dyDescent="0.3">
      <c r="A8445" t="s">
        <v>8453</v>
      </c>
    </row>
    <row r="8446" spans="1:1" x14ac:dyDescent="0.3">
      <c r="A8446" t="s">
        <v>8454</v>
      </c>
    </row>
    <row r="8447" spans="1:1" x14ac:dyDescent="0.3">
      <c r="A8447" t="s">
        <v>8455</v>
      </c>
    </row>
    <row r="8448" spans="1:1" x14ac:dyDescent="0.3">
      <c r="A8448" t="s">
        <v>8456</v>
      </c>
    </row>
    <row r="8449" spans="1:1" x14ac:dyDescent="0.3">
      <c r="A8449" t="s">
        <v>8457</v>
      </c>
    </row>
    <row r="8450" spans="1:1" x14ac:dyDescent="0.3">
      <c r="A8450" t="s">
        <v>8458</v>
      </c>
    </row>
    <row r="8451" spans="1:1" x14ac:dyDescent="0.3">
      <c r="A8451" t="s">
        <v>8459</v>
      </c>
    </row>
    <row r="8452" spans="1:1" x14ac:dyDescent="0.3">
      <c r="A8452" t="s">
        <v>8460</v>
      </c>
    </row>
    <row r="8453" spans="1:1" x14ac:dyDescent="0.3">
      <c r="A8453" t="s">
        <v>8461</v>
      </c>
    </row>
    <row r="8454" spans="1:1" x14ac:dyDescent="0.3">
      <c r="A8454" t="s">
        <v>8462</v>
      </c>
    </row>
    <row r="8455" spans="1:1" x14ac:dyDescent="0.3">
      <c r="A8455" t="s">
        <v>8463</v>
      </c>
    </row>
    <row r="8456" spans="1:1" x14ac:dyDescent="0.3">
      <c r="A8456" t="s">
        <v>8464</v>
      </c>
    </row>
    <row r="8457" spans="1:1" x14ac:dyDescent="0.3">
      <c r="A8457" t="s">
        <v>8465</v>
      </c>
    </row>
    <row r="8458" spans="1:1" x14ac:dyDescent="0.3">
      <c r="A8458" t="s">
        <v>8466</v>
      </c>
    </row>
    <row r="8459" spans="1:1" x14ac:dyDescent="0.3">
      <c r="A8459" t="s">
        <v>8467</v>
      </c>
    </row>
    <row r="8460" spans="1:1" x14ac:dyDescent="0.3">
      <c r="A8460" t="s">
        <v>8468</v>
      </c>
    </row>
    <row r="8461" spans="1:1" x14ac:dyDescent="0.3">
      <c r="A8461" t="s">
        <v>8469</v>
      </c>
    </row>
    <row r="8462" spans="1:1" x14ac:dyDescent="0.3">
      <c r="A8462" t="s">
        <v>8470</v>
      </c>
    </row>
    <row r="8463" spans="1:1" x14ac:dyDescent="0.3">
      <c r="A8463" t="s">
        <v>8471</v>
      </c>
    </row>
    <row r="8464" spans="1:1" x14ac:dyDescent="0.3">
      <c r="A8464" t="s">
        <v>8472</v>
      </c>
    </row>
    <row r="8465" spans="1:1" x14ac:dyDescent="0.3">
      <c r="A8465" t="s">
        <v>8473</v>
      </c>
    </row>
    <row r="8466" spans="1:1" x14ac:dyDescent="0.3">
      <c r="A8466" t="s">
        <v>8474</v>
      </c>
    </row>
    <row r="8467" spans="1:1" x14ac:dyDescent="0.3">
      <c r="A8467" t="s">
        <v>8475</v>
      </c>
    </row>
    <row r="8468" spans="1:1" x14ac:dyDescent="0.3">
      <c r="A8468" t="s">
        <v>8476</v>
      </c>
    </row>
    <row r="8469" spans="1:1" x14ac:dyDescent="0.3">
      <c r="A8469" t="s">
        <v>8477</v>
      </c>
    </row>
    <row r="8470" spans="1:1" x14ac:dyDescent="0.3">
      <c r="A8470" t="s">
        <v>8478</v>
      </c>
    </row>
    <row r="8471" spans="1:1" x14ac:dyDescent="0.3">
      <c r="A8471" t="s">
        <v>8479</v>
      </c>
    </row>
    <row r="8472" spans="1:1" x14ac:dyDescent="0.3">
      <c r="A8472" t="s">
        <v>8480</v>
      </c>
    </row>
    <row r="8473" spans="1:1" x14ac:dyDescent="0.3">
      <c r="A8473" t="s">
        <v>8481</v>
      </c>
    </row>
    <row r="8474" spans="1:1" x14ac:dyDescent="0.3">
      <c r="A8474" t="s">
        <v>8482</v>
      </c>
    </row>
    <row r="8475" spans="1:1" x14ac:dyDescent="0.3">
      <c r="A8475" t="s">
        <v>8483</v>
      </c>
    </row>
    <row r="8476" spans="1:1" x14ac:dyDescent="0.3">
      <c r="A8476" t="s">
        <v>8484</v>
      </c>
    </row>
    <row r="8477" spans="1:1" x14ac:dyDescent="0.3">
      <c r="A8477" t="s">
        <v>8485</v>
      </c>
    </row>
    <row r="8478" spans="1:1" x14ac:dyDescent="0.3">
      <c r="A8478" t="s">
        <v>8486</v>
      </c>
    </row>
    <row r="8479" spans="1:1" x14ac:dyDescent="0.3">
      <c r="A8479" t="s">
        <v>8487</v>
      </c>
    </row>
    <row r="8480" spans="1:1" x14ac:dyDescent="0.3">
      <c r="A8480" t="s">
        <v>8488</v>
      </c>
    </row>
    <row r="8481" spans="1:1" x14ac:dyDescent="0.3">
      <c r="A8481" t="s">
        <v>8489</v>
      </c>
    </row>
    <row r="8482" spans="1:1" x14ac:dyDescent="0.3">
      <c r="A8482" t="s">
        <v>8490</v>
      </c>
    </row>
    <row r="8483" spans="1:1" x14ac:dyDescent="0.3">
      <c r="A8483" t="s">
        <v>8491</v>
      </c>
    </row>
    <row r="8484" spans="1:1" x14ac:dyDescent="0.3">
      <c r="A8484" t="s">
        <v>8492</v>
      </c>
    </row>
    <row r="8485" spans="1:1" x14ac:dyDescent="0.3">
      <c r="A8485" t="s">
        <v>8493</v>
      </c>
    </row>
    <row r="8486" spans="1:1" x14ac:dyDescent="0.3">
      <c r="A8486" t="s">
        <v>8494</v>
      </c>
    </row>
    <row r="8487" spans="1:1" x14ac:dyDescent="0.3">
      <c r="A8487" t="s">
        <v>8495</v>
      </c>
    </row>
    <row r="8488" spans="1:1" x14ac:dyDescent="0.3">
      <c r="A8488" t="s">
        <v>8496</v>
      </c>
    </row>
    <row r="8489" spans="1:1" x14ac:dyDescent="0.3">
      <c r="A8489" t="s">
        <v>8497</v>
      </c>
    </row>
    <row r="8490" spans="1:1" x14ac:dyDescent="0.3">
      <c r="A8490" t="s">
        <v>8498</v>
      </c>
    </row>
    <row r="8491" spans="1:1" x14ac:dyDescent="0.3">
      <c r="A8491" t="s">
        <v>8499</v>
      </c>
    </row>
    <row r="8492" spans="1:1" x14ac:dyDescent="0.3">
      <c r="A8492" t="s">
        <v>8500</v>
      </c>
    </row>
    <row r="8493" spans="1:1" x14ac:dyDescent="0.3">
      <c r="A8493" t="s">
        <v>8501</v>
      </c>
    </row>
    <row r="8494" spans="1:1" x14ac:dyDescent="0.3">
      <c r="A8494" t="s">
        <v>8502</v>
      </c>
    </row>
    <row r="8495" spans="1:1" x14ac:dyDescent="0.3">
      <c r="A8495" t="s">
        <v>8503</v>
      </c>
    </row>
    <row r="8496" spans="1:1" x14ac:dyDescent="0.3">
      <c r="A8496" t="s">
        <v>8504</v>
      </c>
    </row>
    <row r="8497" spans="1:1" x14ac:dyDescent="0.3">
      <c r="A8497" t="s">
        <v>8505</v>
      </c>
    </row>
    <row r="8498" spans="1:1" x14ac:dyDescent="0.3">
      <c r="A8498" t="s">
        <v>8506</v>
      </c>
    </row>
    <row r="8499" spans="1:1" x14ac:dyDescent="0.3">
      <c r="A8499" t="s">
        <v>8507</v>
      </c>
    </row>
    <row r="8500" spans="1:1" x14ac:dyDescent="0.3">
      <c r="A8500" t="s">
        <v>8508</v>
      </c>
    </row>
    <row r="8501" spans="1:1" x14ac:dyDescent="0.3">
      <c r="A8501" t="s">
        <v>8509</v>
      </c>
    </row>
    <row r="8502" spans="1:1" x14ac:dyDescent="0.3">
      <c r="A8502" t="s">
        <v>8510</v>
      </c>
    </row>
    <row r="8503" spans="1:1" x14ac:dyDescent="0.3">
      <c r="A8503" t="s">
        <v>8511</v>
      </c>
    </row>
    <row r="8504" spans="1:1" x14ac:dyDescent="0.3">
      <c r="A8504" t="s">
        <v>8512</v>
      </c>
    </row>
    <row r="8505" spans="1:1" x14ac:dyDescent="0.3">
      <c r="A8505" t="s">
        <v>8513</v>
      </c>
    </row>
    <row r="8506" spans="1:1" x14ac:dyDescent="0.3">
      <c r="A8506" t="s">
        <v>8514</v>
      </c>
    </row>
    <row r="8507" spans="1:1" x14ac:dyDescent="0.3">
      <c r="A8507" t="s">
        <v>8515</v>
      </c>
    </row>
    <row r="8508" spans="1:1" x14ac:dyDescent="0.3">
      <c r="A8508" t="s">
        <v>8516</v>
      </c>
    </row>
    <row r="8509" spans="1:1" x14ac:dyDescent="0.3">
      <c r="A8509" t="s">
        <v>8517</v>
      </c>
    </row>
    <row r="8510" spans="1:1" x14ac:dyDescent="0.3">
      <c r="A8510" t="s">
        <v>8518</v>
      </c>
    </row>
    <row r="8511" spans="1:1" x14ac:dyDescent="0.3">
      <c r="A8511" t="s">
        <v>8519</v>
      </c>
    </row>
    <row r="8512" spans="1:1" x14ac:dyDescent="0.3">
      <c r="A8512" t="s">
        <v>8520</v>
      </c>
    </row>
    <row r="8513" spans="1:1" x14ac:dyDescent="0.3">
      <c r="A8513" t="s">
        <v>8521</v>
      </c>
    </row>
    <row r="8514" spans="1:1" x14ac:dyDescent="0.3">
      <c r="A8514" t="s">
        <v>8522</v>
      </c>
    </row>
    <row r="8515" spans="1:1" x14ac:dyDescent="0.3">
      <c r="A8515" t="s">
        <v>8523</v>
      </c>
    </row>
    <row r="8516" spans="1:1" x14ac:dyDescent="0.3">
      <c r="A8516" t="s">
        <v>8524</v>
      </c>
    </row>
    <row r="8517" spans="1:1" x14ac:dyDescent="0.3">
      <c r="A8517" t="s">
        <v>8525</v>
      </c>
    </row>
    <row r="8518" spans="1:1" x14ac:dyDescent="0.3">
      <c r="A8518" t="s">
        <v>8526</v>
      </c>
    </row>
    <row r="8519" spans="1:1" x14ac:dyDescent="0.3">
      <c r="A8519" t="s">
        <v>8527</v>
      </c>
    </row>
    <row r="8520" spans="1:1" x14ac:dyDescent="0.3">
      <c r="A8520" t="s">
        <v>8528</v>
      </c>
    </row>
    <row r="8521" spans="1:1" x14ac:dyDescent="0.3">
      <c r="A8521" t="s">
        <v>8529</v>
      </c>
    </row>
    <row r="8522" spans="1:1" x14ac:dyDescent="0.3">
      <c r="A8522" t="s">
        <v>8530</v>
      </c>
    </row>
    <row r="8523" spans="1:1" x14ac:dyDescent="0.3">
      <c r="A8523" t="s">
        <v>8531</v>
      </c>
    </row>
    <row r="8524" spans="1:1" x14ac:dyDescent="0.3">
      <c r="A8524" t="s">
        <v>8532</v>
      </c>
    </row>
    <row r="8525" spans="1:1" x14ac:dyDescent="0.3">
      <c r="A8525" t="s">
        <v>8533</v>
      </c>
    </row>
    <row r="8526" spans="1:1" x14ac:dyDescent="0.3">
      <c r="A8526" t="s">
        <v>8534</v>
      </c>
    </row>
    <row r="8527" spans="1:1" x14ac:dyDescent="0.3">
      <c r="A8527" t="s">
        <v>8535</v>
      </c>
    </row>
    <row r="8528" spans="1:1" x14ac:dyDescent="0.3">
      <c r="A8528" t="s">
        <v>8536</v>
      </c>
    </row>
    <row r="8529" spans="1:1" x14ac:dyDescent="0.3">
      <c r="A8529" t="s">
        <v>8537</v>
      </c>
    </row>
    <row r="8530" spans="1:1" x14ac:dyDescent="0.3">
      <c r="A8530" t="s">
        <v>8538</v>
      </c>
    </row>
    <row r="8531" spans="1:1" x14ac:dyDescent="0.3">
      <c r="A8531" t="s">
        <v>8539</v>
      </c>
    </row>
    <row r="8532" spans="1:1" x14ac:dyDescent="0.3">
      <c r="A8532" t="s">
        <v>8540</v>
      </c>
    </row>
    <row r="8533" spans="1:1" x14ac:dyDescent="0.3">
      <c r="A8533" t="s">
        <v>8541</v>
      </c>
    </row>
    <row r="8534" spans="1:1" x14ac:dyDescent="0.3">
      <c r="A8534" t="s">
        <v>8542</v>
      </c>
    </row>
    <row r="8535" spans="1:1" x14ac:dyDescent="0.3">
      <c r="A8535" t="s">
        <v>8543</v>
      </c>
    </row>
    <row r="8536" spans="1:1" x14ac:dyDescent="0.3">
      <c r="A8536" t="s">
        <v>8544</v>
      </c>
    </row>
    <row r="8537" spans="1:1" x14ac:dyDescent="0.3">
      <c r="A8537" t="s">
        <v>8545</v>
      </c>
    </row>
    <row r="8538" spans="1:1" x14ac:dyDescent="0.3">
      <c r="A8538" t="s">
        <v>8546</v>
      </c>
    </row>
    <row r="8539" spans="1:1" x14ac:dyDescent="0.3">
      <c r="A8539" t="s">
        <v>8547</v>
      </c>
    </row>
    <row r="8540" spans="1:1" x14ac:dyDescent="0.3">
      <c r="A8540" t="s">
        <v>8548</v>
      </c>
    </row>
    <row r="8541" spans="1:1" x14ac:dyDescent="0.3">
      <c r="A8541" t="s">
        <v>8549</v>
      </c>
    </row>
    <row r="8542" spans="1:1" x14ac:dyDescent="0.3">
      <c r="A8542" t="s">
        <v>8550</v>
      </c>
    </row>
    <row r="8543" spans="1:1" x14ac:dyDescent="0.3">
      <c r="A8543" t="s">
        <v>8551</v>
      </c>
    </row>
    <row r="8544" spans="1:1" x14ac:dyDescent="0.3">
      <c r="A8544" t="s">
        <v>8552</v>
      </c>
    </row>
    <row r="8545" spans="1:1" x14ac:dyDescent="0.3">
      <c r="A8545" t="s">
        <v>8553</v>
      </c>
    </row>
    <row r="8546" spans="1:1" x14ac:dyDescent="0.3">
      <c r="A8546" t="s">
        <v>8554</v>
      </c>
    </row>
    <row r="8547" spans="1:1" x14ac:dyDescent="0.3">
      <c r="A8547" t="s">
        <v>8555</v>
      </c>
    </row>
    <row r="8548" spans="1:1" x14ac:dyDescent="0.3">
      <c r="A8548" t="s">
        <v>8556</v>
      </c>
    </row>
    <row r="8549" spans="1:1" x14ac:dyDescent="0.3">
      <c r="A8549" t="s">
        <v>8557</v>
      </c>
    </row>
    <row r="8550" spans="1:1" x14ac:dyDescent="0.3">
      <c r="A8550" t="s">
        <v>8558</v>
      </c>
    </row>
    <row r="8551" spans="1:1" x14ac:dyDescent="0.3">
      <c r="A8551" t="s">
        <v>8559</v>
      </c>
    </row>
    <row r="8552" spans="1:1" x14ac:dyDescent="0.3">
      <c r="A8552" t="s">
        <v>8560</v>
      </c>
    </row>
    <row r="8553" spans="1:1" x14ac:dyDescent="0.3">
      <c r="A8553" t="s">
        <v>8561</v>
      </c>
    </row>
    <row r="8554" spans="1:1" x14ac:dyDescent="0.3">
      <c r="A8554" t="s">
        <v>8562</v>
      </c>
    </row>
    <row r="8555" spans="1:1" x14ac:dyDescent="0.3">
      <c r="A8555" t="s">
        <v>8563</v>
      </c>
    </row>
    <row r="8556" spans="1:1" x14ac:dyDescent="0.3">
      <c r="A8556" t="s">
        <v>8564</v>
      </c>
    </row>
    <row r="8557" spans="1:1" x14ac:dyDescent="0.3">
      <c r="A8557" t="s">
        <v>8565</v>
      </c>
    </row>
    <row r="8558" spans="1:1" x14ac:dyDescent="0.3">
      <c r="A8558" t="s">
        <v>8566</v>
      </c>
    </row>
    <row r="8559" spans="1:1" x14ac:dyDescent="0.3">
      <c r="A8559" t="s">
        <v>8567</v>
      </c>
    </row>
    <row r="8560" spans="1:1" x14ac:dyDescent="0.3">
      <c r="A8560" t="s">
        <v>8568</v>
      </c>
    </row>
    <row r="8561" spans="1:1" x14ac:dyDescent="0.3">
      <c r="A8561" t="s">
        <v>8569</v>
      </c>
    </row>
    <row r="8562" spans="1:1" x14ac:dyDescent="0.3">
      <c r="A8562" t="s">
        <v>8570</v>
      </c>
    </row>
    <row r="8563" spans="1:1" x14ac:dyDescent="0.3">
      <c r="A8563" t="s">
        <v>8571</v>
      </c>
    </row>
    <row r="8564" spans="1:1" x14ac:dyDescent="0.3">
      <c r="A8564" t="s">
        <v>8572</v>
      </c>
    </row>
    <row r="8565" spans="1:1" x14ac:dyDescent="0.3">
      <c r="A8565" t="s">
        <v>8573</v>
      </c>
    </row>
    <row r="8566" spans="1:1" x14ac:dyDescent="0.3">
      <c r="A8566" t="s">
        <v>8574</v>
      </c>
    </row>
    <row r="8567" spans="1:1" x14ac:dyDescent="0.3">
      <c r="A8567" t="s">
        <v>8575</v>
      </c>
    </row>
    <row r="8568" spans="1:1" x14ac:dyDescent="0.3">
      <c r="A8568" t="s">
        <v>8576</v>
      </c>
    </row>
    <row r="8569" spans="1:1" x14ac:dyDescent="0.3">
      <c r="A8569" t="s">
        <v>8577</v>
      </c>
    </row>
    <row r="8570" spans="1:1" x14ac:dyDescent="0.3">
      <c r="A8570" t="s">
        <v>8578</v>
      </c>
    </row>
    <row r="8571" spans="1:1" x14ac:dyDescent="0.3">
      <c r="A8571" t="s">
        <v>8579</v>
      </c>
    </row>
    <row r="8572" spans="1:1" x14ac:dyDescent="0.3">
      <c r="A8572" t="s">
        <v>8580</v>
      </c>
    </row>
    <row r="8573" spans="1:1" x14ac:dyDescent="0.3">
      <c r="A8573" t="s">
        <v>8581</v>
      </c>
    </row>
    <row r="8574" spans="1:1" x14ac:dyDescent="0.3">
      <c r="A8574" t="s">
        <v>8582</v>
      </c>
    </row>
    <row r="8575" spans="1:1" x14ac:dyDescent="0.3">
      <c r="A8575" t="s">
        <v>8583</v>
      </c>
    </row>
    <row r="8576" spans="1:1" x14ac:dyDescent="0.3">
      <c r="A8576" t="s">
        <v>8584</v>
      </c>
    </row>
    <row r="8577" spans="1:1" x14ac:dyDescent="0.3">
      <c r="A8577" t="s">
        <v>8585</v>
      </c>
    </row>
    <row r="8578" spans="1:1" x14ac:dyDescent="0.3">
      <c r="A8578" t="s">
        <v>8586</v>
      </c>
    </row>
    <row r="8579" spans="1:1" x14ac:dyDescent="0.3">
      <c r="A8579" t="s">
        <v>8587</v>
      </c>
    </row>
    <row r="8580" spans="1:1" x14ac:dyDescent="0.3">
      <c r="A8580" t="s">
        <v>8588</v>
      </c>
    </row>
    <row r="8581" spans="1:1" x14ac:dyDescent="0.3">
      <c r="A8581" t="s">
        <v>8589</v>
      </c>
    </row>
    <row r="8582" spans="1:1" x14ac:dyDescent="0.3">
      <c r="A8582" t="s">
        <v>8590</v>
      </c>
    </row>
    <row r="8583" spans="1:1" x14ac:dyDescent="0.3">
      <c r="A8583" t="s">
        <v>8591</v>
      </c>
    </row>
    <row r="8584" spans="1:1" x14ac:dyDescent="0.3">
      <c r="A8584" t="s">
        <v>8592</v>
      </c>
    </row>
    <row r="8585" spans="1:1" x14ac:dyDescent="0.3">
      <c r="A8585" t="s">
        <v>8593</v>
      </c>
    </row>
    <row r="8586" spans="1:1" x14ac:dyDescent="0.3">
      <c r="A8586" t="s">
        <v>8594</v>
      </c>
    </row>
    <row r="8587" spans="1:1" x14ac:dyDescent="0.3">
      <c r="A8587" t="s">
        <v>8595</v>
      </c>
    </row>
    <row r="8588" spans="1:1" x14ac:dyDescent="0.3">
      <c r="A8588" t="s">
        <v>8596</v>
      </c>
    </row>
    <row r="8589" spans="1:1" x14ac:dyDescent="0.3">
      <c r="A8589" t="s">
        <v>8597</v>
      </c>
    </row>
    <row r="8590" spans="1:1" x14ac:dyDescent="0.3">
      <c r="A8590" t="s">
        <v>8598</v>
      </c>
    </row>
    <row r="8591" spans="1:1" x14ac:dyDescent="0.3">
      <c r="A8591" t="s">
        <v>8599</v>
      </c>
    </row>
    <row r="8592" spans="1:1" x14ac:dyDescent="0.3">
      <c r="A8592" t="s">
        <v>8600</v>
      </c>
    </row>
    <row r="8593" spans="1:1" x14ac:dyDescent="0.3">
      <c r="A8593" t="s">
        <v>8601</v>
      </c>
    </row>
    <row r="8594" spans="1:1" x14ac:dyDescent="0.3">
      <c r="A8594" t="s">
        <v>8602</v>
      </c>
    </row>
    <row r="8595" spans="1:1" x14ac:dyDescent="0.3">
      <c r="A8595" t="s">
        <v>8603</v>
      </c>
    </row>
    <row r="8596" spans="1:1" x14ac:dyDescent="0.3">
      <c r="A8596" t="s">
        <v>8604</v>
      </c>
    </row>
    <row r="8597" spans="1:1" x14ac:dyDescent="0.3">
      <c r="A8597" t="s">
        <v>8605</v>
      </c>
    </row>
    <row r="8598" spans="1:1" x14ac:dyDescent="0.3">
      <c r="A8598" t="s">
        <v>8606</v>
      </c>
    </row>
    <row r="8599" spans="1:1" x14ac:dyDescent="0.3">
      <c r="A8599" t="s">
        <v>8607</v>
      </c>
    </row>
    <row r="8600" spans="1:1" x14ac:dyDescent="0.3">
      <c r="A8600" t="s">
        <v>8608</v>
      </c>
    </row>
    <row r="8601" spans="1:1" x14ac:dyDescent="0.3">
      <c r="A8601" t="s">
        <v>8609</v>
      </c>
    </row>
    <row r="8602" spans="1:1" x14ac:dyDescent="0.3">
      <c r="A8602" t="s">
        <v>8610</v>
      </c>
    </row>
    <row r="8603" spans="1:1" x14ac:dyDescent="0.3">
      <c r="A8603" t="s">
        <v>8611</v>
      </c>
    </row>
    <row r="8604" spans="1:1" x14ac:dyDescent="0.3">
      <c r="A8604" t="s">
        <v>8612</v>
      </c>
    </row>
    <row r="8605" spans="1:1" x14ac:dyDescent="0.3">
      <c r="A8605" t="s">
        <v>8613</v>
      </c>
    </row>
    <row r="8606" spans="1:1" x14ac:dyDescent="0.3">
      <c r="A8606" t="s">
        <v>8614</v>
      </c>
    </row>
    <row r="8607" spans="1:1" x14ac:dyDescent="0.3">
      <c r="A8607" t="s">
        <v>8615</v>
      </c>
    </row>
    <row r="8608" spans="1:1" x14ac:dyDescent="0.3">
      <c r="A8608" t="s">
        <v>8616</v>
      </c>
    </row>
    <row r="8609" spans="1:1" x14ac:dyDescent="0.3">
      <c r="A8609" t="s">
        <v>8617</v>
      </c>
    </row>
    <row r="8610" spans="1:1" x14ac:dyDescent="0.3">
      <c r="A8610" t="s">
        <v>8618</v>
      </c>
    </row>
    <row r="8611" spans="1:1" x14ac:dyDescent="0.3">
      <c r="A8611" t="s">
        <v>8619</v>
      </c>
    </row>
    <row r="8612" spans="1:1" x14ac:dyDescent="0.3">
      <c r="A8612" t="s">
        <v>8620</v>
      </c>
    </row>
    <row r="8613" spans="1:1" x14ac:dyDescent="0.3">
      <c r="A8613" t="s">
        <v>8621</v>
      </c>
    </row>
    <row r="8614" spans="1:1" x14ac:dyDescent="0.3">
      <c r="A8614" t="s">
        <v>8622</v>
      </c>
    </row>
    <row r="8615" spans="1:1" x14ac:dyDescent="0.3">
      <c r="A8615" t="s">
        <v>8623</v>
      </c>
    </row>
    <row r="8616" spans="1:1" x14ac:dyDescent="0.3">
      <c r="A8616" t="s">
        <v>8624</v>
      </c>
    </row>
    <row r="8617" spans="1:1" x14ac:dyDescent="0.3">
      <c r="A8617" t="s">
        <v>8625</v>
      </c>
    </row>
    <row r="8618" spans="1:1" x14ac:dyDescent="0.3">
      <c r="A8618" t="s">
        <v>8626</v>
      </c>
    </row>
    <row r="8619" spans="1:1" x14ac:dyDescent="0.3">
      <c r="A8619" t="s">
        <v>8627</v>
      </c>
    </row>
    <row r="8620" spans="1:1" x14ac:dyDescent="0.3">
      <c r="A8620" t="s">
        <v>8628</v>
      </c>
    </row>
    <row r="8621" spans="1:1" x14ac:dyDescent="0.3">
      <c r="A8621" t="s">
        <v>8629</v>
      </c>
    </row>
    <row r="8622" spans="1:1" x14ac:dyDescent="0.3">
      <c r="A8622" t="s">
        <v>8630</v>
      </c>
    </row>
    <row r="8623" spans="1:1" x14ac:dyDescent="0.3">
      <c r="A8623" t="s">
        <v>8631</v>
      </c>
    </row>
    <row r="8624" spans="1:1" x14ac:dyDescent="0.3">
      <c r="A8624" t="s">
        <v>8632</v>
      </c>
    </row>
    <row r="8625" spans="1:1" x14ac:dyDescent="0.3">
      <c r="A8625" t="s">
        <v>8633</v>
      </c>
    </row>
    <row r="8626" spans="1:1" x14ac:dyDescent="0.3">
      <c r="A8626" t="s">
        <v>8634</v>
      </c>
    </row>
    <row r="8627" spans="1:1" x14ac:dyDescent="0.3">
      <c r="A8627" t="s">
        <v>8635</v>
      </c>
    </row>
    <row r="8628" spans="1:1" x14ac:dyDescent="0.3">
      <c r="A8628" t="s">
        <v>8636</v>
      </c>
    </row>
    <row r="8629" spans="1:1" x14ac:dyDescent="0.3">
      <c r="A8629" t="s">
        <v>8637</v>
      </c>
    </row>
    <row r="8630" spans="1:1" x14ac:dyDescent="0.3">
      <c r="A8630" t="s">
        <v>8638</v>
      </c>
    </row>
    <row r="8631" spans="1:1" x14ac:dyDescent="0.3">
      <c r="A8631" t="s">
        <v>8639</v>
      </c>
    </row>
    <row r="8632" spans="1:1" x14ac:dyDescent="0.3">
      <c r="A8632" t="s">
        <v>8640</v>
      </c>
    </row>
    <row r="8633" spans="1:1" x14ac:dyDescent="0.3">
      <c r="A8633" t="s">
        <v>8641</v>
      </c>
    </row>
    <row r="8634" spans="1:1" x14ac:dyDescent="0.3">
      <c r="A8634" t="s">
        <v>8642</v>
      </c>
    </row>
    <row r="8635" spans="1:1" x14ac:dyDescent="0.3">
      <c r="A8635" t="s">
        <v>8643</v>
      </c>
    </row>
    <row r="8636" spans="1:1" x14ac:dyDescent="0.3">
      <c r="A8636" t="s">
        <v>8644</v>
      </c>
    </row>
    <row r="8637" spans="1:1" x14ac:dyDescent="0.3">
      <c r="A8637" t="s">
        <v>8645</v>
      </c>
    </row>
    <row r="8638" spans="1:1" x14ac:dyDescent="0.3">
      <c r="A8638" t="s">
        <v>8646</v>
      </c>
    </row>
    <row r="8639" spans="1:1" x14ac:dyDescent="0.3">
      <c r="A8639" t="s">
        <v>8647</v>
      </c>
    </row>
    <row r="8640" spans="1:1" x14ac:dyDescent="0.3">
      <c r="A8640" t="s">
        <v>8648</v>
      </c>
    </row>
    <row r="8641" spans="1:1" x14ac:dyDescent="0.3">
      <c r="A8641" t="s">
        <v>8649</v>
      </c>
    </row>
    <row r="8642" spans="1:1" x14ac:dyDescent="0.3">
      <c r="A8642" t="s">
        <v>8650</v>
      </c>
    </row>
    <row r="8643" spans="1:1" x14ac:dyDescent="0.3">
      <c r="A8643" t="s">
        <v>8651</v>
      </c>
    </row>
    <row r="8644" spans="1:1" x14ac:dyDescent="0.3">
      <c r="A8644" t="s">
        <v>8652</v>
      </c>
    </row>
    <row r="8645" spans="1:1" x14ac:dyDescent="0.3">
      <c r="A8645" t="s">
        <v>8653</v>
      </c>
    </row>
    <row r="8646" spans="1:1" x14ac:dyDescent="0.3">
      <c r="A8646" t="s">
        <v>8654</v>
      </c>
    </row>
    <row r="8647" spans="1:1" x14ac:dyDescent="0.3">
      <c r="A8647" t="s">
        <v>8655</v>
      </c>
    </row>
    <row r="8648" spans="1:1" x14ac:dyDescent="0.3">
      <c r="A8648" t="s">
        <v>8656</v>
      </c>
    </row>
    <row r="8649" spans="1:1" x14ac:dyDescent="0.3">
      <c r="A8649" t="s">
        <v>8657</v>
      </c>
    </row>
    <row r="8650" spans="1:1" x14ac:dyDescent="0.3">
      <c r="A8650" t="s">
        <v>8658</v>
      </c>
    </row>
    <row r="8651" spans="1:1" x14ac:dyDescent="0.3">
      <c r="A8651" t="s">
        <v>8659</v>
      </c>
    </row>
    <row r="8652" spans="1:1" x14ac:dyDescent="0.3">
      <c r="A8652" t="s">
        <v>8660</v>
      </c>
    </row>
    <row r="8653" spans="1:1" x14ac:dyDescent="0.3">
      <c r="A8653" t="s">
        <v>8661</v>
      </c>
    </row>
    <row r="8654" spans="1:1" x14ac:dyDescent="0.3">
      <c r="A8654" t="s">
        <v>8662</v>
      </c>
    </row>
    <row r="8655" spans="1:1" x14ac:dyDescent="0.3">
      <c r="A8655" t="s">
        <v>8663</v>
      </c>
    </row>
    <row r="8656" spans="1:1" x14ac:dyDescent="0.3">
      <c r="A8656" t="s">
        <v>8664</v>
      </c>
    </row>
    <row r="8657" spans="1:1" x14ac:dyDescent="0.3">
      <c r="A8657" t="s">
        <v>8665</v>
      </c>
    </row>
    <row r="8658" spans="1:1" x14ac:dyDescent="0.3">
      <c r="A8658" t="s">
        <v>8666</v>
      </c>
    </row>
    <row r="8659" spans="1:1" x14ac:dyDescent="0.3">
      <c r="A8659" t="s">
        <v>8667</v>
      </c>
    </row>
    <row r="8660" spans="1:1" x14ac:dyDescent="0.3">
      <c r="A8660" t="s">
        <v>8668</v>
      </c>
    </row>
    <row r="8661" spans="1:1" x14ac:dyDescent="0.3">
      <c r="A8661" t="s">
        <v>8669</v>
      </c>
    </row>
    <row r="8662" spans="1:1" x14ac:dyDescent="0.3">
      <c r="A8662" t="s">
        <v>8670</v>
      </c>
    </row>
    <row r="8663" spans="1:1" x14ac:dyDescent="0.3">
      <c r="A8663" t="s">
        <v>8671</v>
      </c>
    </row>
    <row r="8664" spans="1:1" x14ac:dyDescent="0.3">
      <c r="A8664" t="s">
        <v>8672</v>
      </c>
    </row>
    <row r="8665" spans="1:1" x14ac:dyDescent="0.3">
      <c r="A8665" t="s">
        <v>8673</v>
      </c>
    </row>
    <row r="8666" spans="1:1" x14ac:dyDescent="0.3">
      <c r="A8666" t="s">
        <v>8674</v>
      </c>
    </row>
    <row r="8667" spans="1:1" x14ac:dyDescent="0.3">
      <c r="A8667" t="s">
        <v>8675</v>
      </c>
    </row>
    <row r="8668" spans="1:1" x14ac:dyDescent="0.3">
      <c r="A8668" t="s">
        <v>8676</v>
      </c>
    </row>
    <row r="8669" spans="1:1" x14ac:dyDescent="0.3">
      <c r="A8669" t="s">
        <v>8677</v>
      </c>
    </row>
    <row r="8670" spans="1:1" x14ac:dyDescent="0.3">
      <c r="A8670" t="s">
        <v>8678</v>
      </c>
    </row>
    <row r="8671" spans="1:1" x14ac:dyDescent="0.3">
      <c r="A8671" t="s">
        <v>8679</v>
      </c>
    </row>
    <row r="8672" spans="1:1" x14ac:dyDescent="0.3">
      <c r="A8672" t="s">
        <v>8680</v>
      </c>
    </row>
    <row r="8673" spans="1:1" x14ac:dyDescent="0.3">
      <c r="A8673" t="s">
        <v>8681</v>
      </c>
    </row>
    <row r="8674" spans="1:1" x14ac:dyDescent="0.3">
      <c r="A8674" t="s">
        <v>8682</v>
      </c>
    </row>
    <row r="8675" spans="1:1" x14ac:dyDescent="0.3">
      <c r="A8675" t="s">
        <v>8683</v>
      </c>
    </row>
    <row r="8676" spans="1:1" x14ac:dyDescent="0.3">
      <c r="A8676" t="s">
        <v>8684</v>
      </c>
    </row>
    <row r="8677" spans="1:1" x14ac:dyDescent="0.3">
      <c r="A8677" t="s">
        <v>8685</v>
      </c>
    </row>
    <row r="8678" spans="1:1" x14ac:dyDescent="0.3">
      <c r="A8678" t="s">
        <v>8686</v>
      </c>
    </row>
    <row r="8679" spans="1:1" x14ac:dyDescent="0.3">
      <c r="A8679" t="s">
        <v>8687</v>
      </c>
    </row>
    <row r="8680" spans="1:1" x14ac:dyDescent="0.3">
      <c r="A8680" t="s">
        <v>8688</v>
      </c>
    </row>
    <row r="8681" spans="1:1" x14ac:dyDescent="0.3">
      <c r="A8681" t="s">
        <v>8689</v>
      </c>
    </row>
    <row r="8682" spans="1:1" x14ac:dyDescent="0.3">
      <c r="A8682" t="s">
        <v>8690</v>
      </c>
    </row>
    <row r="8683" spans="1:1" x14ac:dyDescent="0.3">
      <c r="A8683" t="s">
        <v>8691</v>
      </c>
    </row>
    <row r="8684" spans="1:1" x14ac:dyDescent="0.3">
      <c r="A8684" t="s">
        <v>8692</v>
      </c>
    </row>
    <row r="8685" spans="1:1" x14ac:dyDescent="0.3">
      <c r="A8685" t="s">
        <v>8693</v>
      </c>
    </row>
    <row r="8686" spans="1:1" x14ac:dyDescent="0.3">
      <c r="A8686" t="s">
        <v>8694</v>
      </c>
    </row>
    <row r="8687" spans="1:1" x14ac:dyDescent="0.3">
      <c r="A8687" t="s">
        <v>8695</v>
      </c>
    </row>
    <row r="8688" spans="1:1" x14ac:dyDescent="0.3">
      <c r="A8688" t="s">
        <v>8696</v>
      </c>
    </row>
    <row r="8689" spans="1:1" x14ac:dyDescent="0.3">
      <c r="A8689" t="s">
        <v>8697</v>
      </c>
    </row>
    <row r="8690" spans="1:1" x14ac:dyDescent="0.3">
      <c r="A8690" t="s">
        <v>8698</v>
      </c>
    </row>
    <row r="8691" spans="1:1" x14ac:dyDescent="0.3">
      <c r="A8691" t="s">
        <v>8699</v>
      </c>
    </row>
    <row r="8692" spans="1:1" x14ac:dyDescent="0.3">
      <c r="A8692" t="s">
        <v>8700</v>
      </c>
    </row>
    <row r="8693" spans="1:1" x14ac:dyDescent="0.3">
      <c r="A8693" t="s">
        <v>8701</v>
      </c>
    </row>
    <row r="8694" spans="1:1" x14ac:dyDescent="0.3">
      <c r="A8694" t="s">
        <v>8702</v>
      </c>
    </row>
    <row r="8695" spans="1:1" x14ac:dyDescent="0.3">
      <c r="A8695" t="s">
        <v>8703</v>
      </c>
    </row>
    <row r="8696" spans="1:1" x14ac:dyDescent="0.3">
      <c r="A8696" t="s">
        <v>8704</v>
      </c>
    </row>
    <row r="8697" spans="1:1" x14ac:dyDescent="0.3">
      <c r="A8697" t="s">
        <v>8705</v>
      </c>
    </row>
    <row r="8698" spans="1:1" x14ac:dyDescent="0.3">
      <c r="A8698" t="s">
        <v>8706</v>
      </c>
    </row>
    <row r="8699" spans="1:1" x14ac:dyDescent="0.3">
      <c r="A8699" t="s">
        <v>8707</v>
      </c>
    </row>
    <row r="8700" spans="1:1" x14ac:dyDescent="0.3">
      <c r="A8700" t="s">
        <v>8708</v>
      </c>
    </row>
    <row r="8701" spans="1:1" x14ac:dyDescent="0.3">
      <c r="A8701" t="s">
        <v>8709</v>
      </c>
    </row>
    <row r="8702" spans="1:1" x14ac:dyDescent="0.3">
      <c r="A8702" t="s">
        <v>8710</v>
      </c>
    </row>
    <row r="8703" spans="1:1" x14ac:dyDescent="0.3">
      <c r="A8703" t="s">
        <v>8711</v>
      </c>
    </row>
    <row r="8704" spans="1:1" x14ac:dyDescent="0.3">
      <c r="A8704" t="s">
        <v>8712</v>
      </c>
    </row>
    <row r="8705" spans="1:1" x14ac:dyDescent="0.3">
      <c r="A8705" t="s">
        <v>8713</v>
      </c>
    </row>
    <row r="8706" spans="1:1" x14ac:dyDescent="0.3">
      <c r="A8706" t="s">
        <v>8714</v>
      </c>
    </row>
    <row r="8707" spans="1:1" x14ac:dyDescent="0.3">
      <c r="A8707" t="s">
        <v>8715</v>
      </c>
    </row>
    <row r="8708" spans="1:1" x14ac:dyDescent="0.3">
      <c r="A8708" t="s">
        <v>8716</v>
      </c>
    </row>
    <row r="8709" spans="1:1" x14ac:dyDescent="0.3">
      <c r="A8709" t="s">
        <v>8717</v>
      </c>
    </row>
    <row r="8710" spans="1:1" x14ac:dyDescent="0.3">
      <c r="A8710" t="s">
        <v>8718</v>
      </c>
    </row>
    <row r="8711" spans="1:1" x14ac:dyDescent="0.3">
      <c r="A8711" t="s">
        <v>8719</v>
      </c>
    </row>
    <row r="8712" spans="1:1" x14ac:dyDescent="0.3">
      <c r="A8712" t="s">
        <v>8720</v>
      </c>
    </row>
    <row r="8713" spans="1:1" x14ac:dyDescent="0.3">
      <c r="A8713" t="s">
        <v>8721</v>
      </c>
    </row>
    <row r="8714" spans="1:1" x14ac:dyDescent="0.3">
      <c r="A8714" t="s">
        <v>8722</v>
      </c>
    </row>
    <row r="8715" spans="1:1" x14ac:dyDescent="0.3">
      <c r="A8715" t="s">
        <v>8723</v>
      </c>
    </row>
    <row r="8716" spans="1:1" x14ac:dyDescent="0.3">
      <c r="A8716" t="s">
        <v>8724</v>
      </c>
    </row>
    <row r="8717" spans="1:1" x14ac:dyDescent="0.3">
      <c r="A8717" t="s">
        <v>8725</v>
      </c>
    </row>
    <row r="8718" spans="1:1" x14ac:dyDescent="0.3">
      <c r="A8718" t="s">
        <v>8726</v>
      </c>
    </row>
    <row r="8719" spans="1:1" x14ac:dyDescent="0.3">
      <c r="A8719" t="s">
        <v>8727</v>
      </c>
    </row>
    <row r="8720" spans="1:1" x14ac:dyDescent="0.3">
      <c r="A8720" t="s">
        <v>8728</v>
      </c>
    </row>
    <row r="8721" spans="1:1" x14ac:dyDescent="0.3">
      <c r="A8721" t="s">
        <v>8729</v>
      </c>
    </row>
    <row r="8722" spans="1:1" x14ac:dyDescent="0.3">
      <c r="A8722" t="s">
        <v>8730</v>
      </c>
    </row>
    <row r="8723" spans="1:1" x14ac:dyDescent="0.3">
      <c r="A8723" t="s">
        <v>8731</v>
      </c>
    </row>
    <row r="8724" spans="1:1" x14ac:dyDescent="0.3">
      <c r="A8724" t="s">
        <v>8732</v>
      </c>
    </row>
    <row r="8725" spans="1:1" x14ac:dyDescent="0.3">
      <c r="A8725" t="s">
        <v>8733</v>
      </c>
    </row>
    <row r="8726" spans="1:1" x14ac:dyDescent="0.3">
      <c r="A8726" t="s">
        <v>8734</v>
      </c>
    </row>
    <row r="8727" spans="1:1" x14ac:dyDescent="0.3">
      <c r="A8727" t="s">
        <v>8735</v>
      </c>
    </row>
    <row r="8728" spans="1:1" x14ac:dyDescent="0.3">
      <c r="A8728" t="s">
        <v>8736</v>
      </c>
    </row>
    <row r="8729" spans="1:1" x14ac:dyDescent="0.3">
      <c r="A8729" t="s">
        <v>8737</v>
      </c>
    </row>
    <row r="8730" spans="1:1" x14ac:dyDescent="0.3">
      <c r="A8730" t="s">
        <v>8738</v>
      </c>
    </row>
    <row r="8731" spans="1:1" x14ac:dyDescent="0.3">
      <c r="A8731" t="s">
        <v>8739</v>
      </c>
    </row>
    <row r="8732" spans="1:1" x14ac:dyDescent="0.3">
      <c r="A8732" t="s">
        <v>8740</v>
      </c>
    </row>
    <row r="8733" spans="1:1" x14ac:dyDescent="0.3">
      <c r="A8733" t="s">
        <v>8741</v>
      </c>
    </row>
    <row r="8734" spans="1:1" x14ac:dyDescent="0.3">
      <c r="A8734" t="s">
        <v>8742</v>
      </c>
    </row>
    <row r="8735" spans="1:1" x14ac:dyDescent="0.3">
      <c r="A8735" t="s">
        <v>8743</v>
      </c>
    </row>
    <row r="8736" spans="1:1" x14ac:dyDescent="0.3">
      <c r="A8736" t="s">
        <v>8744</v>
      </c>
    </row>
    <row r="8737" spans="1:1" x14ac:dyDescent="0.3">
      <c r="A8737" t="s">
        <v>8745</v>
      </c>
    </row>
    <row r="8738" spans="1:1" x14ac:dyDescent="0.3">
      <c r="A8738" t="s">
        <v>8746</v>
      </c>
    </row>
    <row r="8739" spans="1:1" x14ac:dyDescent="0.3">
      <c r="A8739" t="s">
        <v>8747</v>
      </c>
    </row>
    <row r="8740" spans="1:1" x14ac:dyDescent="0.3">
      <c r="A8740" t="s">
        <v>8748</v>
      </c>
    </row>
    <row r="8741" spans="1:1" x14ac:dyDescent="0.3">
      <c r="A8741" t="s">
        <v>8749</v>
      </c>
    </row>
    <row r="8742" spans="1:1" x14ac:dyDescent="0.3">
      <c r="A8742" t="s">
        <v>8750</v>
      </c>
    </row>
    <row r="8743" spans="1:1" x14ac:dyDescent="0.3">
      <c r="A8743" t="s">
        <v>8751</v>
      </c>
    </row>
    <row r="8744" spans="1:1" x14ac:dyDescent="0.3">
      <c r="A8744" t="s">
        <v>8752</v>
      </c>
    </row>
    <row r="8745" spans="1:1" x14ac:dyDescent="0.3">
      <c r="A8745" t="s">
        <v>8753</v>
      </c>
    </row>
    <row r="8746" spans="1:1" x14ac:dyDescent="0.3">
      <c r="A8746" t="s">
        <v>8754</v>
      </c>
    </row>
    <row r="8747" spans="1:1" x14ac:dyDescent="0.3">
      <c r="A8747" t="s">
        <v>8755</v>
      </c>
    </row>
    <row r="8748" spans="1:1" x14ac:dyDescent="0.3">
      <c r="A8748" t="s">
        <v>8756</v>
      </c>
    </row>
    <row r="8749" spans="1:1" x14ac:dyDescent="0.3">
      <c r="A8749" t="s">
        <v>8757</v>
      </c>
    </row>
    <row r="8750" spans="1:1" x14ac:dyDescent="0.3">
      <c r="A8750" t="s">
        <v>8758</v>
      </c>
    </row>
    <row r="8751" spans="1:1" x14ac:dyDescent="0.3">
      <c r="A8751" t="s">
        <v>8759</v>
      </c>
    </row>
    <row r="8752" spans="1:1" x14ac:dyDescent="0.3">
      <c r="A8752" t="s">
        <v>8760</v>
      </c>
    </row>
    <row r="8753" spans="1:1" x14ac:dyDescent="0.3">
      <c r="A8753" t="s">
        <v>8761</v>
      </c>
    </row>
    <row r="8754" spans="1:1" x14ac:dyDescent="0.3">
      <c r="A8754" t="s">
        <v>8762</v>
      </c>
    </row>
    <row r="8755" spans="1:1" x14ac:dyDescent="0.3">
      <c r="A8755" t="s">
        <v>8763</v>
      </c>
    </row>
    <row r="8756" spans="1:1" x14ac:dyDescent="0.3">
      <c r="A8756" t="s">
        <v>8764</v>
      </c>
    </row>
    <row r="8757" spans="1:1" x14ac:dyDescent="0.3">
      <c r="A8757" t="s">
        <v>8765</v>
      </c>
    </row>
    <row r="8758" spans="1:1" x14ac:dyDescent="0.3">
      <c r="A8758" t="s">
        <v>8766</v>
      </c>
    </row>
    <row r="8759" spans="1:1" x14ac:dyDescent="0.3">
      <c r="A8759" t="s">
        <v>8767</v>
      </c>
    </row>
    <row r="8760" spans="1:1" x14ac:dyDescent="0.3">
      <c r="A8760" t="s">
        <v>8768</v>
      </c>
    </row>
    <row r="8761" spans="1:1" x14ac:dyDescent="0.3">
      <c r="A8761" t="s">
        <v>8769</v>
      </c>
    </row>
    <row r="8762" spans="1:1" x14ac:dyDescent="0.3">
      <c r="A8762" t="s">
        <v>8770</v>
      </c>
    </row>
    <row r="8763" spans="1:1" x14ac:dyDescent="0.3">
      <c r="A8763" t="s">
        <v>8771</v>
      </c>
    </row>
    <row r="8764" spans="1:1" x14ac:dyDescent="0.3">
      <c r="A8764" t="s">
        <v>8772</v>
      </c>
    </row>
    <row r="8765" spans="1:1" x14ac:dyDescent="0.3">
      <c r="A8765" t="s">
        <v>8773</v>
      </c>
    </row>
    <row r="8766" spans="1:1" x14ac:dyDescent="0.3">
      <c r="A8766" t="s">
        <v>8774</v>
      </c>
    </row>
    <row r="8767" spans="1:1" x14ac:dyDescent="0.3">
      <c r="A8767" t="s">
        <v>8775</v>
      </c>
    </row>
    <row r="8768" spans="1:1" x14ac:dyDescent="0.3">
      <c r="A8768" t="s">
        <v>8776</v>
      </c>
    </row>
    <row r="8769" spans="1:1" x14ac:dyDescent="0.3">
      <c r="A8769" t="s">
        <v>8777</v>
      </c>
    </row>
    <row r="8770" spans="1:1" x14ac:dyDescent="0.3">
      <c r="A8770" t="s">
        <v>8778</v>
      </c>
    </row>
    <row r="8771" spans="1:1" x14ac:dyDescent="0.3">
      <c r="A8771" t="s">
        <v>8779</v>
      </c>
    </row>
    <row r="8772" spans="1:1" x14ac:dyDescent="0.3">
      <c r="A8772" t="s">
        <v>8780</v>
      </c>
    </row>
    <row r="8773" spans="1:1" x14ac:dyDescent="0.3">
      <c r="A8773" t="s">
        <v>8781</v>
      </c>
    </row>
    <row r="8774" spans="1:1" x14ac:dyDescent="0.3">
      <c r="A8774" t="s">
        <v>8782</v>
      </c>
    </row>
    <row r="8775" spans="1:1" x14ac:dyDescent="0.3">
      <c r="A8775" t="s">
        <v>8783</v>
      </c>
    </row>
    <row r="8776" spans="1:1" x14ac:dyDescent="0.3">
      <c r="A8776" t="s">
        <v>8784</v>
      </c>
    </row>
    <row r="8777" spans="1:1" x14ac:dyDescent="0.3">
      <c r="A8777" t="s">
        <v>8785</v>
      </c>
    </row>
    <row r="8778" spans="1:1" x14ac:dyDescent="0.3">
      <c r="A8778" t="s">
        <v>8786</v>
      </c>
    </row>
    <row r="8779" spans="1:1" x14ac:dyDescent="0.3">
      <c r="A8779" t="s">
        <v>8787</v>
      </c>
    </row>
    <row r="8780" spans="1:1" x14ac:dyDescent="0.3">
      <c r="A8780" t="s">
        <v>8788</v>
      </c>
    </row>
    <row r="8781" spans="1:1" x14ac:dyDescent="0.3">
      <c r="A8781" t="s">
        <v>8789</v>
      </c>
    </row>
    <row r="8782" spans="1:1" x14ac:dyDescent="0.3">
      <c r="A8782" t="s">
        <v>8790</v>
      </c>
    </row>
    <row r="8783" spans="1:1" x14ac:dyDescent="0.3">
      <c r="A8783" t="s">
        <v>8791</v>
      </c>
    </row>
    <row r="8784" spans="1:1" x14ac:dyDescent="0.3">
      <c r="A8784" t="s">
        <v>8792</v>
      </c>
    </row>
    <row r="8785" spans="1:1" x14ac:dyDescent="0.3">
      <c r="A8785" t="s">
        <v>8793</v>
      </c>
    </row>
    <row r="8786" spans="1:1" x14ac:dyDescent="0.3">
      <c r="A8786" t="s">
        <v>8794</v>
      </c>
    </row>
    <row r="8787" spans="1:1" x14ac:dyDescent="0.3">
      <c r="A8787" t="s">
        <v>8795</v>
      </c>
    </row>
    <row r="8788" spans="1:1" x14ac:dyDescent="0.3">
      <c r="A8788" t="s">
        <v>8796</v>
      </c>
    </row>
    <row r="8789" spans="1:1" x14ac:dyDescent="0.3">
      <c r="A8789" t="s">
        <v>8797</v>
      </c>
    </row>
    <row r="8790" spans="1:1" x14ac:dyDescent="0.3">
      <c r="A8790" t="s">
        <v>8798</v>
      </c>
    </row>
    <row r="8791" spans="1:1" x14ac:dyDescent="0.3">
      <c r="A8791" t="s">
        <v>8799</v>
      </c>
    </row>
    <row r="8792" spans="1:1" x14ac:dyDescent="0.3">
      <c r="A8792" t="s">
        <v>8800</v>
      </c>
    </row>
    <row r="8793" spans="1:1" x14ac:dyDescent="0.3">
      <c r="A8793" t="s">
        <v>8801</v>
      </c>
    </row>
    <row r="8794" spans="1:1" x14ac:dyDescent="0.3">
      <c r="A8794" t="s">
        <v>8802</v>
      </c>
    </row>
    <row r="8795" spans="1:1" x14ac:dyDescent="0.3">
      <c r="A8795" t="s">
        <v>8803</v>
      </c>
    </row>
    <row r="8796" spans="1:1" x14ac:dyDescent="0.3">
      <c r="A8796" t="s">
        <v>8804</v>
      </c>
    </row>
    <row r="8797" spans="1:1" x14ac:dyDescent="0.3">
      <c r="A8797" t="s">
        <v>8805</v>
      </c>
    </row>
    <row r="8798" spans="1:1" x14ac:dyDescent="0.3">
      <c r="A8798" t="s">
        <v>8806</v>
      </c>
    </row>
    <row r="8799" spans="1:1" x14ac:dyDescent="0.3">
      <c r="A8799" t="s">
        <v>8807</v>
      </c>
    </row>
    <row r="8800" spans="1:1" x14ac:dyDescent="0.3">
      <c r="A8800" t="s">
        <v>8808</v>
      </c>
    </row>
    <row r="8801" spans="1:1" x14ac:dyDescent="0.3">
      <c r="A8801" t="s">
        <v>8809</v>
      </c>
    </row>
    <row r="8802" spans="1:1" x14ac:dyDescent="0.3">
      <c r="A8802" t="s">
        <v>8810</v>
      </c>
    </row>
    <row r="8803" spans="1:1" x14ac:dyDescent="0.3">
      <c r="A8803" t="s">
        <v>8811</v>
      </c>
    </row>
    <row r="8804" spans="1:1" x14ac:dyDescent="0.3">
      <c r="A8804" t="s">
        <v>8812</v>
      </c>
    </row>
    <row r="8805" spans="1:1" x14ac:dyDescent="0.3">
      <c r="A8805" t="s">
        <v>8813</v>
      </c>
    </row>
    <row r="8806" spans="1:1" x14ac:dyDescent="0.3">
      <c r="A8806" t="s">
        <v>8814</v>
      </c>
    </row>
    <row r="8807" spans="1:1" x14ac:dyDescent="0.3">
      <c r="A8807" t="s">
        <v>8815</v>
      </c>
    </row>
    <row r="8808" spans="1:1" x14ac:dyDescent="0.3">
      <c r="A8808" t="s">
        <v>8816</v>
      </c>
    </row>
    <row r="8809" spans="1:1" x14ac:dyDescent="0.3">
      <c r="A8809" t="s">
        <v>8817</v>
      </c>
    </row>
    <row r="8810" spans="1:1" x14ac:dyDescent="0.3">
      <c r="A8810" t="s">
        <v>8818</v>
      </c>
    </row>
    <row r="8811" spans="1:1" x14ac:dyDescent="0.3">
      <c r="A8811" t="s">
        <v>8819</v>
      </c>
    </row>
    <row r="8812" spans="1:1" x14ac:dyDescent="0.3">
      <c r="A8812" t="s">
        <v>8820</v>
      </c>
    </row>
    <row r="8813" spans="1:1" x14ac:dyDescent="0.3">
      <c r="A8813" t="s">
        <v>8821</v>
      </c>
    </row>
    <row r="8814" spans="1:1" x14ac:dyDescent="0.3">
      <c r="A8814" t="s">
        <v>8822</v>
      </c>
    </row>
    <row r="8815" spans="1:1" x14ac:dyDescent="0.3">
      <c r="A8815" t="s">
        <v>8823</v>
      </c>
    </row>
    <row r="8816" spans="1:1" x14ac:dyDescent="0.3">
      <c r="A8816" t="s">
        <v>8824</v>
      </c>
    </row>
    <row r="8817" spans="1:1" x14ac:dyDescent="0.3">
      <c r="A8817" t="s">
        <v>8825</v>
      </c>
    </row>
    <row r="8818" spans="1:1" x14ac:dyDescent="0.3">
      <c r="A8818" t="s">
        <v>8826</v>
      </c>
    </row>
    <row r="8819" spans="1:1" x14ac:dyDescent="0.3">
      <c r="A8819" t="s">
        <v>8827</v>
      </c>
    </row>
    <row r="8820" spans="1:1" x14ac:dyDescent="0.3">
      <c r="A8820" t="s">
        <v>8828</v>
      </c>
    </row>
    <row r="8821" spans="1:1" x14ac:dyDescent="0.3">
      <c r="A8821" t="s">
        <v>8829</v>
      </c>
    </row>
    <row r="8822" spans="1:1" x14ac:dyDescent="0.3">
      <c r="A8822" t="s">
        <v>8830</v>
      </c>
    </row>
    <row r="8823" spans="1:1" x14ac:dyDescent="0.3">
      <c r="A8823" t="s">
        <v>8831</v>
      </c>
    </row>
    <row r="8824" spans="1:1" x14ac:dyDescent="0.3">
      <c r="A8824" t="s">
        <v>8832</v>
      </c>
    </row>
    <row r="8825" spans="1:1" x14ac:dyDescent="0.3">
      <c r="A8825" t="s">
        <v>8833</v>
      </c>
    </row>
    <row r="8826" spans="1:1" x14ac:dyDescent="0.3">
      <c r="A8826" t="s">
        <v>8834</v>
      </c>
    </row>
    <row r="8827" spans="1:1" x14ac:dyDescent="0.3">
      <c r="A8827" t="s">
        <v>8835</v>
      </c>
    </row>
    <row r="8828" spans="1:1" x14ac:dyDescent="0.3">
      <c r="A8828" t="s">
        <v>8836</v>
      </c>
    </row>
    <row r="8829" spans="1:1" x14ac:dyDescent="0.3">
      <c r="A8829" t="s">
        <v>8837</v>
      </c>
    </row>
    <row r="8830" spans="1:1" x14ac:dyDescent="0.3">
      <c r="A8830" t="s">
        <v>8838</v>
      </c>
    </row>
    <row r="8831" spans="1:1" x14ac:dyDescent="0.3">
      <c r="A8831" t="s">
        <v>8839</v>
      </c>
    </row>
    <row r="8832" spans="1:1" x14ac:dyDescent="0.3">
      <c r="A8832" t="s">
        <v>8840</v>
      </c>
    </row>
    <row r="8833" spans="1:1" x14ac:dyDescent="0.3">
      <c r="A8833" t="s">
        <v>8841</v>
      </c>
    </row>
    <row r="8834" spans="1:1" x14ac:dyDescent="0.3">
      <c r="A8834" t="s">
        <v>8842</v>
      </c>
    </row>
    <row r="8835" spans="1:1" x14ac:dyDescent="0.3">
      <c r="A8835" t="s">
        <v>8843</v>
      </c>
    </row>
    <row r="8836" spans="1:1" x14ac:dyDescent="0.3">
      <c r="A8836" t="s">
        <v>8844</v>
      </c>
    </row>
    <row r="8837" spans="1:1" x14ac:dyDescent="0.3">
      <c r="A8837" t="s">
        <v>8845</v>
      </c>
    </row>
    <row r="8838" spans="1:1" x14ac:dyDescent="0.3">
      <c r="A8838" t="s">
        <v>8846</v>
      </c>
    </row>
    <row r="8839" spans="1:1" x14ac:dyDescent="0.3">
      <c r="A8839" t="s">
        <v>8847</v>
      </c>
    </row>
    <row r="8840" spans="1:1" x14ac:dyDescent="0.3">
      <c r="A8840" t="s">
        <v>8848</v>
      </c>
    </row>
    <row r="8841" spans="1:1" x14ac:dyDescent="0.3">
      <c r="A8841" t="s">
        <v>8849</v>
      </c>
    </row>
    <row r="8842" spans="1:1" x14ac:dyDescent="0.3">
      <c r="A8842" t="s">
        <v>8850</v>
      </c>
    </row>
    <row r="8843" spans="1:1" x14ac:dyDescent="0.3">
      <c r="A8843" t="s">
        <v>8851</v>
      </c>
    </row>
    <row r="8844" spans="1:1" x14ac:dyDescent="0.3">
      <c r="A8844" t="s">
        <v>8852</v>
      </c>
    </row>
    <row r="8845" spans="1:1" x14ac:dyDescent="0.3">
      <c r="A8845" t="s">
        <v>8853</v>
      </c>
    </row>
    <row r="8846" spans="1:1" x14ac:dyDescent="0.3">
      <c r="A8846" t="s">
        <v>8854</v>
      </c>
    </row>
    <row r="8847" spans="1:1" x14ac:dyDescent="0.3">
      <c r="A8847" t="s">
        <v>8855</v>
      </c>
    </row>
    <row r="8848" spans="1:1" x14ac:dyDescent="0.3">
      <c r="A8848" t="s">
        <v>8856</v>
      </c>
    </row>
    <row r="8849" spans="1:1" x14ac:dyDescent="0.3">
      <c r="A8849" t="s">
        <v>8857</v>
      </c>
    </row>
    <row r="8850" spans="1:1" x14ac:dyDescent="0.3">
      <c r="A8850" t="s">
        <v>8858</v>
      </c>
    </row>
    <row r="8851" spans="1:1" x14ac:dyDescent="0.3">
      <c r="A8851" t="s">
        <v>8859</v>
      </c>
    </row>
    <row r="8852" spans="1:1" x14ac:dyDescent="0.3">
      <c r="A8852" t="s">
        <v>8860</v>
      </c>
    </row>
    <row r="8853" spans="1:1" x14ac:dyDescent="0.3">
      <c r="A8853" t="s">
        <v>8861</v>
      </c>
    </row>
    <row r="8854" spans="1:1" x14ac:dyDescent="0.3">
      <c r="A8854" t="s">
        <v>8862</v>
      </c>
    </row>
    <row r="8855" spans="1:1" x14ac:dyDescent="0.3">
      <c r="A8855" t="s">
        <v>8863</v>
      </c>
    </row>
    <row r="8856" spans="1:1" x14ac:dyDescent="0.3">
      <c r="A8856" t="s">
        <v>8864</v>
      </c>
    </row>
    <row r="8857" spans="1:1" x14ac:dyDescent="0.3">
      <c r="A8857" t="s">
        <v>8865</v>
      </c>
    </row>
    <row r="8858" spans="1:1" x14ac:dyDescent="0.3">
      <c r="A8858" t="s">
        <v>8866</v>
      </c>
    </row>
    <row r="8859" spans="1:1" x14ac:dyDescent="0.3">
      <c r="A8859" t="s">
        <v>8867</v>
      </c>
    </row>
    <row r="8860" spans="1:1" x14ac:dyDescent="0.3">
      <c r="A8860" t="s">
        <v>8868</v>
      </c>
    </row>
    <row r="8861" spans="1:1" x14ac:dyDescent="0.3">
      <c r="A8861" t="s">
        <v>8869</v>
      </c>
    </row>
    <row r="8862" spans="1:1" x14ac:dyDescent="0.3">
      <c r="A8862" t="s">
        <v>8870</v>
      </c>
    </row>
    <row r="8863" spans="1:1" x14ac:dyDescent="0.3">
      <c r="A8863" t="s">
        <v>8871</v>
      </c>
    </row>
    <row r="8864" spans="1:1" x14ac:dyDescent="0.3">
      <c r="A8864" t="s">
        <v>8872</v>
      </c>
    </row>
    <row r="8865" spans="1:1" x14ac:dyDescent="0.3">
      <c r="A8865" t="s">
        <v>8873</v>
      </c>
    </row>
    <row r="8866" spans="1:1" x14ac:dyDescent="0.3">
      <c r="A8866" t="s">
        <v>8874</v>
      </c>
    </row>
    <row r="8867" spans="1:1" x14ac:dyDescent="0.3">
      <c r="A8867" t="s">
        <v>8875</v>
      </c>
    </row>
    <row r="8868" spans="1:1" x14ac:dyDescent="0.3">
      <c r="A8868" t="s">
        <v>8876</v>
      </c>
    </row>
    <row r="8869" spans="1:1" x14ac:dyDescent="0.3">
      <c r="A8869" t="s">
        <v>8877</v>
      </c>
    </row>
    <row r="8870" spans="1:1" x14ac:dyDescent="0.3">
      <c r="A8870" t="s">
        <v>8878</v>
      </c>
    </row>
    <row r="8871" spans="1:1" x14ac:dyDescent="0.3">
      <c r="A8871" t="s">
        <v>8879</v>
      </c>
    </row>
    <row r="8872" spans="1:1" x14ac:dyDescent="0.3">
      <c r="A8872" t="s">
        <v>8880</v>
      </c>
    </row>
    <row r="8873" spans="1:1" x14ac:dyDescent="0.3">
      <c r="A8873" t="s">
        <v>8881</v>
      </c>
    </row>
    <row r="8874" spans="1:1" x14ac:dyDescent="0.3">
      <c r="A8874" t="s">
        <v>8882</v>
      </c>
    </row>
    <row r="8875" spans="1:1" x14ac:dyDescent="0.3">
      <c r="A8875" t="s">
        <v>8883</v>
      </c>
    </row>
    <row r="8876" spans="1:1" x14ac:dyDescent="0.3">
      <c r="A8876" t="s">
        <v>8884</v>
      </c>
    </row>
    <row r="8877" spans="1:1" x14ac:dyDescent="0.3">
      <c r="A8877" t="s">
        <v>8885</v>
      </c>
    </row>
    <row r="8878" spans="1:1" x14ac:dyDescent="0.3">
      <c r="A8878" t="s">
        <v>8886</v>
      </c>
    </row>
    <row r="8879" spans="1:1" x14ac:dyDescent="0.3">
      <c r="A8879" t="s">
        <v>8887</v>
      </c>
    </row>
    <row r="8880" spans="1:1" x14ac:dyDescent="0.3">
      <c r="A8880" t="s">
        <v>8888</v>
      </c>
    </row>
    <row r="8881" spans="1:1" x14ac:dyDescent="0.3">
      <c r="A8881" t="s">
        <v>8889</v>
      </c>
    </row>
    <row r="8882" spans="1:1" x14ac:dyDescent="0.3">
      <c r="A8882" t="s">
        <v>8890</v>
      </c>
    </row>
    <row r="8883" spans="1:1" x14ac:dyDescent="0.3">
      <c r="A8883" t="s">
        <v>8891</v>
      </c>
    </row>
    <row r="8884" spans="1:1" x14ac:dyDescent="0.3">
      <c r="A8884" t="s">
        <v>8892</v>
      </c>
    </row>
    <row r="8885" spans="1:1" x14ac:dyDescent="0.3">
      <c r="A8885" t="s">
        <v>8893</v>
      </c>
    </row>
    <row r="8886" spans="1:1" x14ac:dyDescent="0.3">
      <c r="A8886" t="s">
        <v>8894</v>
      </c>
    </row>
    <row r="8887" spans="1:1" x14ac:dyDescent="0.3">
      <c r="A8887" t="s">
        <v>8895</v>
      </c>
    </row>
    <row r="8888" spans="1:1" x14ac:dyDescent="0.3">
      <c r="A8888" t="s">
        <v>8896</v>
      </c>
    </row>
    <row r="8889" spans="1:1" x14ac:dyDescent="0.3">
      <c r="A8889" t="s">
        <v>8897</v>
      </c>
    </row>
    <row r="8890" spans="1:1" x14ac:dyDescent="0.3">
      <c r="A8890" t="s">
        <v>8898</v>
      </c>
    </row>
    <row r="8891" spans="1:1" x14ac:dyDescent="0.3">
      <c r="A8891" t="s">
        <v>8899</v>
      </c>
    </row>
    <row r="8892" spans="1:1" x14ac:dyDescent="0.3">
      <c r="A8892" t="s">
        <v>8900</v>
      </c>
    </row>
    <row r="8893" spans="1:1" x14ac:dyDescent="0.3">
      <c r="A8893" t="s">
        <v>8901</v>
      </c>
    </row>
    <row r="8894" spans="1:1" x14ac:dyDescent="0.3">
      <c r="A8894" t="s">
        <v>8902</v>
      </c>
    </row>
    <row r="8895" spans="1:1" x14ac:dyDescent="0.3">
      <c r="A8895" t="s">
        <v>8903</v>
      </c>
    </row>
    <row r="8896" spans="1:1" x14ac:dyDescent="0.3">
      <c r="A8896" t="s">
        <v>8904</v>
      </c>
    </row>
    <row r="8897" spans="1:1" x14ac:dyDescent="0.3">
      <c r="A8897" t="s">
        <v>8905</v>
      </c>
    </row>
    <row r="8898" spans="1:1" x14ac:dyDescent="0.3">
      <c r="A8898" t="s">
        <v>8906</v>
      </c>
    </row>
    <row r="8899" spans="1:1" x14ac:dyDescent="0.3">
      <c r="A8899" t="s">
        <v>8907</v>
      </c>
    </row>
    <row r="8900" spans="1:1" x14ac:dyDescent="0.3">
      <c r="A8900" t="s">
        <v>8908</v>
      </c>
    </row>
    <row r="8901" spans="1:1" x14ac:dyDescent="0.3">
      <c r="A8901" t="s">
        <v>8909</v>
      </c>
    </row>
    <row r="8902" spans="1:1" x14ac:dyDescent="0.3">
      <c r="A8902" t="s">
        <v>8910</v>
      </c>
    </row>
    <row r="8903" spans="1:1" x14ac:dyDescent="0.3">
      <c r="A8903" t="s">
        <v>8911</v>
      </c>
    </row>
    <row r="8904" spans="1:1" x14ac:dyDescent="0.3">
      <c r="A8904" t="s">
        <v>8912</v>
      </c>
    </row>
    <row r="8905" spans="1:1" x14ac:dyDescent="0.3">
      <c r="A8905" t="s">
        <v>8913</v>
      </c>
    </row>
    <row r="8906" spans="1:1" x14ac:dyDescent="0.3">
      <c r="A8906" t="s">
        <v>8914</v>
      </c>
    </row>
    <row r="8907" spans="1:1" x14ac:dyDescent="0.3">
      <c r="A8907" t="s">
        <v>8915</v>
      </c>
    </row>
    <row r="8908" spans="1:1" x14ac:dyDescent="0.3">
      <c r="A8908" t="s">
        <v>8916</v>
      </c>
    </row>
    <row r="8909" spans="1:1" x14ac:dyDescent="0.3">
      <c r="A8909" t="s">
        <v>8917</v>
      </c>
    </row>
    <row r="8910" spans="1:1" x14ac:dyDescent="0.3">
      <c r="A8910" t="s">
        <v>8918</v>
      </c>
    </row>
    <row r="8911" spans="1:1" x14ac:dyDescent="0.3">
      <c r="A8911" t="s">
        <v>8919</v>
      </c>
    </row>
    <row r="8912" spans="1:1" x14ac:dyDescent="0.3">
      <c r="A8912" t="s">
        <v>8920</v>
      </c>
    </row>
    <row r="8913" spans="1:1" x14ac:dyDescent="0.3">
      <c r="A8913" t="s">
        <v>8921</v>
      </c>
    </row>
    <row r="8914" spans="1:1" x14ac:dyDescent="0.3">
      <c r="A8914" t="s">
        <v>8922</v>
      </c>
    </row>
    <row r="8915" spans="1:1" x14ac:dyDescent="0.3">
      <c r="A8915" t="s">
        <v>8923</v>
      </c>
    </row>
    <row r="8916" spans="1:1" x14ac:dyDescent="0.3">
      <c r="A8916" t="s">
        <v>8924</v>
      </c>
    </row>
    <row r="8917" spans="1:1" x14ac:dyDescent="0.3">
      <c r="A8917" t="s">
        <v>8925</v>
      </c>
    </row>
    <row r="8918" spans="1:1" x14ac:dyDescent="0.3">
      <c r="A8918" t="s">
        <v>8926</v>
      </c>
    </row>
    <row r="8919" spans="1:1" x14ac:dyDescent="0.3">
      <c r="A8919" t="s">
        <v>8927</v>
      </c>
    </row>
    <row r="8920" spans="1:1" x14ac:dyDescent="0.3">
      <c r="A8920" t="s">
        <v>8928</v>
      </c>
    </row>
    <row r="8921" spans="1:1" x14ac:dyDescent="0.3">
      <c r="A8921" t="s">
        <v>8929</v>
      </c>
    </row>
    <row r="8922" spans="1:1" x14ac:dyDescent="0.3">
      <c r="A8922" t="s">
        <v>8930</v>
      </c>
    </row>
    <row r="8923" spans="1:1" x14ac:dyDescent="0.3">
      <c r="A8923" t="s">
        <v>8931</v>
      </c>
    </row>
    <row r="8924" spans="1:1" x14ac:dyDescent="0.3">
      <c r="A8924" t="s">
        <v>8932</v>
      </c>
    </row>
    <row r="8925" spans="1:1" x14ac:dyDescent="0.3">
      <c r="A8925" t="s">
        <v>8933</v>
      </c>
    </row>
    <row r="8926" spans="1:1" x14ac:dyDescent="0.3">
      <c r="A8926" t="s">
        <v>8934</v>
      </c>
    </row>
    <row r="8927" spans="1:1" x14ac:dyDescent="0.3">
      <c r="A8927" t="s">
        <v>8935</v>
      </c>
    </row>
    <row r="8928" spans="1:1" x14ac:dyDescent="0.3">
      <c r="A8928" t="s">
        <v>8936</v>
      </c>
    </row>
    <row r="8929" spans="1:1" x14ac:dyDescent="0.3">
      <c r="A8929" t="s">
        <v>8937</v>
      </c>
    </row>
    <row r="8930" spans="1:1" x14ac:dyDescent="0.3">
      <c r="A8930" t="s">
        <v>8938</v>
      </c>
    </row>
    <row r="8931" spans="1:1" x14ac:dyDescent="0.3">
      <c r="A8931" t="s">
        <v>8939</v>
      </c>
    </row>
    <row r="8932" spans="1:1" x14ac:dyDescent="0.3">
      <c r="A8932" t="s">
        <v>8940</v>
      </c>
    </row>
    <row r="8933" spans="1:1" x14ac:dyDescent="0.3">
      <c r="A8933" t="s">
        <v>8941</v>
      </c>
    </row>
    <row r="8934" spans="1:1" x14ac:dyDescent="0.3">
      <c r="A8934" t="s">
        <v>8942</v>
      </c>
    </row>
    <row r="8935" spans="1:1" x14ac:dyDescent="0.3">
      <c r="A8935" t="s">
        <v>8943</v>
      </c>
    </row>
    <row r="8936" spans="1:1" x14ac:dyDescent="0.3">
      <c r="A8936" t="s">
        <v>8944</v>
      </c>
    </row>
    <row r="8937" spans="1:1" x14ac:dyDescent="0.3">
      <c r="A8937" t="s">
        <v>8945</v>
      </c>
    </row>
    <row r="8938" spans="1:1" x14ac:dyDescent="0.3">
      <c r="A8938" t="s">
        <v>8946</v>
      </c>
    </row>
    <row r="8939" spans="1:1" x14ac:dyDescent="0.3">
      <c r="A8939" t="s">
        <v>8947</v>
      </c>
    </row>
    <row r="8940" spans="1:1" x14ac:dyDescent="0.3">
      <c r="A8940" t="s">
        <v>8948</v>
      </c>
    </row>
    <row r="8941" spans="1:1" x14ac:dyDescent="0.3">
      <c r="A8941" t="s">
        <v>8949</v>
      </c>
    </row>
    <row r="8942" spans="1:1" x14ac:dyDescent="0.3">
      <c r="A8942" t="s">
        <v>8950</v>
      </c>
    </row>
    <row r="8943" spans="1:1" x14ac:dyDescent="0.3">
      <c r="A8943" t="s">
        <v>8951</v>
      </c>
    </row>
    <row r="8944" spans="1:1" x14ac:dyDescent="0.3">
      <c r="A8944" t="s">
        <v>8952</v>
      </c>
    </row>
    <row r="8945" spans="1:1" x14ac:dyDescent="0.3">
      <c r="A8945" t="s">
        <v>8953</v>
      </c>
    </row>
    <row r="8946" spans="1:1" x14ac:dyDescent="0.3">
      <c r="A8946" t="s">
        <v>8954</v>
      </c>
    </row>
    <row r="8947" spans="1:1" x14ac:dyDescent="0.3">
      <c r="A8947" t="s">
        <v>8955</v>
      </c>
    </row>
    <row r="8948" spans="1:1" x14ac:dyDescent="0.3">
      <c r="A8948" t="s">
        <v>8956</v>
      </c>
    </row>
    <row r="8949" spans="1:1" x14ac:dyDescent="0.3">
      <c r="A8949" t="s">
        <v>8957</v>
      </c>
    </row>
    <row r="8950" spans="1:1" x14ac:dyDescent="0.3">
      <c r="A8950" t="s">
        <v>8958</v>
      </c>
    </row>
    <row r="8951" spans="1:1" x14ac:dyDescent="0.3">
      <c r="A8951" t="s">
        <v>8959</v>
      </c>
    </row>
    <row r="8952" spans="1:1" x14ac:dyDescent="0.3">
      <c r="A8952" t="s">
        <v>8960</v>
      </c>
    </row>
    <row r="8953" spans="1:1" x14ac:dyDescent="0.3">
      <c r="A8953" t="s">
        <v>8961</v>
      </c>
    </row>
    <row r="8954" spans="1:1" x14ac:dyDescent="0.3">
      <c r="A8954" t="s">
        <v>8962</v>
      </c>
    </row>
    <row r="8955" spans="1:1" x14ac:dyDescent="0.3">
      <c r="A8955" t="s">
        <v>8963</v>
      </c>
    </row>
    <row r="8956" spans="1:1" x14ac:dyDescent="0.3">
      <c r="A8956" t="s">
        <v>8964</v>
      </c>
    </row>
    <row r="8957" spans="1:1" x14ac:dyDescent="0.3">
      <c r="A8957" t="s">
        <v>8965</v>
      </c>
    </row>
    <row r="8958" spans="1:1" x14ac:dyDescent="0.3">
      <c r="A8958" t="s">
        <v>8966</v>
      </c>
    </row>
    <row r="8959" spans="1:1" x14ac:dyDescent="0.3">
      <c r="A8959" t="s">
        <v>8967</v>
      </c>
    </row>
    <row r="8960" spans="1:1" x14ac:dyDescent="0.3">
      <c r="A8960" t="s">
        <v>8968</v>
      </c>
    </row>
    <row r="8961" spans="1:1" x14ac:dyDescent="0.3">
      <c r="A8961" t="s">
        <v>8969</v>
      </c>
    </row>
    <row r="8962" spans="1:1" x14ac:dyDescent="0.3">
      <c r="A8962" t="s">
        <v>8970</v>
      </c>
    </row>
    <row r="8963" spans="1:1" x14ac:dyDescent="0.3">
      <c r="A8963" t="s">
        <v>8971</v>
      </c>
    </row>
    <row r="8964" spans="1:1" x14ac:dyDescent="0.3">
      <c r="A8964" t="s">
        <v>8972</v>
      </c>
    </row>
    <row r="8965" spans="1:1" x14ac:dyDescent="0.3">
      <c r="A8965" t="s">
        <v>8973</v>
      </c>
    </row>
    <row r="8966" spans="1:1" x14ac:dyDescent="0.3">
      <c r="A8966" t="s">
        <v>8974</v>
      </c>
    </row>
    <row r="8967" spans="1:1" x14ac:dyDescent="0.3">
      <c r="A8967" t="s">
        <v>8975</v>
      </c>
    </row>
    <row r="8968" spans="1:1" x14ac:dyDescent="0.3">
      <c r="A8968" t="s">
        <v>8976</v>
      </c>
    </row>
    <row r="8969" spans="1:1" x14ac:dyDescent="0.3">
      <c r="A8969" t="s">
        <v>8977</v>
      </c>
    </row>
    <row r="8970" spans="1:1" x14ac:dyDescent="0.3">
      <c r="A8970" t="s">
        <v>8978</v>
      </c>
    </row>
    <row r="8971" spans="1:1" x14ac:dyDescent="0.3">
      <c r="A8971" t="s">
        <v>8979</v>
      </c>
    </row>
    <row r="8972" spans="1:1" x14ac:dyDescent="0.3">
      <c r="A8972" t="s">
        <v>8980</v>
      </c>
    </row>
    <row r="8973" spans="1:1" x14ac:dyDescent="0.3">
      <c r="A8973" t="s">
        <v>8981</v>
      </c>
    </row>
    <row r="8974" spans="1:1" x14ac:dyDescent="0.3">
      <c r="A8974" t="s">
        <v>8982</v>
      </c>
    </row>
    <row r="8975" spans="1:1" x14ac:dyDescent="0.3">
      <c r="A8975" t="s">
        <v>8983</v>
      </c>
    </row>
    <row r="8976" spans="1:1" x14ac:dyDescent="0.3">
      <c r="A8976" t="s">
        <v>8984</v>
      </c>
    </row>
    <row r="8977" spans="1:1" x14ac:dyDescent="0.3">
      <c r="A8977" t="s">
        <v>8985</v>
      </c>
    </row>
    <row r="8978" spans="1:1" x14ac:dyDescent="0.3">
      <c r="A8978" t="s">
        <v>8986</v>
      </c>
    </row>
    <row r="8979" spans="1:1" x14ac:dyDescent="0.3">
      <c r="A8979" t="s">
        <v>8987</v>
      </c>
    </row>
    <row r="8980" spans="1:1" x14ac:dyDescent="0.3">
      <c r="A8980" t="s">
        <v>8988</v>
      </c>
    </row>
    <row r="8981" spans="1:1" x14ac:dyDescent="0.3">
      <c r="A8981" t="s">
        <v>8989</v>
      </c>
    </row>
    <row r="8982" spans="1:1" x14ac:dyDescent="0.3">
      <c r="A8982" t="s">
        <v>8990</v>
      </c>
    </row>
    <row r="8983" spans="1:1" x14ac:dyDescent="0.3">
      <c r="A8983" t="s">
        <v>8991</v>
      </c>
    </row>
    <row r="8984" spans="1:1" x14ac:dyDescent="0.3">
      <c r="A8984" t="s">
        <v>8992</v>
      </c>
    </row>
    <row r="8985" spans="1:1" x14ac:dyDescent="0.3">
      <c r="A8985" t="s">
        <v>8993</v>
      </c>
    </row>
    <row r="8986" spans="1:1" x14ac:dyDescent="0.3">
      <c r="A8986" t="s">
        <v>8994</v>
      </c>
    </row>
    <row r="8987" spans="1:1" x14ac:dyDescent="0.3">
      <c r="A8987" t="s">
        <v>8995</v>
      </c>
    </row>
    <row r="8988" spans="1:1" x14ac:dyDescent="0.3">
      <c r="A8988" t="s">
        <v>8996</v>
      </c>
    </row>
    <row r="8989" spans="1:1" x14ac:dyDescent="0.3">
      <c r="A8989" t="s">
        <v>8997</v>
      </c>
    </row>
    <row r="8990" spans="1:1" x14ac:dyDescent="0.3">
      <c r="A8990" t="s">
        <v>8998</v>
      </c>
    </row>
    <row r="8991" spans="1:1" x14ac:dyDescent="0.3">
      <c r="A8991" t="s">
        <v>8999</v>
      </c>
    </row>
    <row r="8992" spans="1:1" x14ac:dyDescent="0.3">
      <c r="A8992" t="s">
        <v>9000</v>
      </c>
    </row>
    <row r="8993" spans="1:1" x14ac:dyDescent="0.3">
      <c r="A8993" t="s">
        <v>9001</v>
      </c>
    </row>
    <row r="8994" spans="1:1" x14ac:dyDescent="0.3">
      <c r="A8994" t="s">
        <v>9002</v>
      </c>
    </row>
    <row r="8995" spans="1:1" x14ac:dyDescent="0.3">
      <c r="A8995" t="s">
        <v>9003</v>
      </c>
    </row>
    <row r="8996" spans="1:1" x14ac:dyDescent="0.3">
      <c r="A8996" t="s">
        <v>9004</v>
      </c>
    </row>
    <row r="8997" spans="1:1" x14ac:dyDescent="0.3">
      <c r="A8997" t="s">
        <v>9005</v>
      </c>
    </row>
    <row r="8998" spans="1:1" x14ac:dyDescent="0.3">
      <c r="A8998" t="s">
        <v>9006</v>
      </c>
    </row>
    <row r="8999" spans="1:1" x14ac:dyDescent="0.3">
      <c r="A8999" t="s">
        <v>9007</v>
      </c>
    </row>
    <row r="9000" spans="1:1" x14ac:dyDescent="0.3">
      <c r="A9000" t="s">
        <v>9008</v>
      </c>
    </row>
    <row r="9001" spans="1:1" x14ac:dyDescent="0.3">
      <c r="A9001" t="s">
        <v>9009</v>
      </c>
    </row>
    <row r="9002" spans="1:1" x14ac:dyDescent="0.3">
      <c r="A9002" t="s">
        <v>9010</v>
      </c>
    </row>
    <row r="9003" spans="1:1" x14ac:dyDescent="0.3">
      <c r="A9003" t="s">
        <v>9011</v>
      </c>
    </row>
    <row r="9004" spans="1:1" x14ac:dyDescent="0.3">
      <c r="A9004" t="s">
        <v>9012</v>
      </c>
    </row>
    <row r="9005" spans="1:1" x14ac:dyDescent="0.3">
      <c r="A9005" t="s">
        <v>9013</v>
      </c>
    </row>
    <row r="9006" spans="1:1" x14ac:dyDescent="0.3">
      <c r="A9006" t="s">
        <v>9014</v>
      </c>
    </row>
    <row r="9007" spans="1:1" x14ac:dyDescent="0.3">
      <c r="A9007" t="s">
        <v>9015</v>
      </c>
    </row>
    <row r="9008" spans="1:1" x14ac:dyDescent="0.3">
      <c r="A9008" t="s">
        <v>9016</v>
      </c>
    </row>
    <row r="9009" spans="1:1" x14ac:dyDescent="0.3">
      <c r="A9009" t="s">
        <v>9017</v>
      </c>
    </row>
    <row r="9010" spans="1:1" x14ac:dyDescent="0.3">
      <c r="A9010" t="s">
        <v>9018</v>
      </c>
    </row>
    <row r="9011" spans="1:1" x14ac:dyDescent="0.3">
      <c r="A9011" t="s">
        <v>9019</v>
      </c>
    </row>
    <row r="9012" spans="1:1" x14ac:dyDescent="0.3">
      <c r="A9012" t="s">
        <v>9020</v>
      </c>
    </row>
    <row r="9013" spans="1:1" x14ac:dyDescent="0.3">
      <c r="A9013" t="s">
        <v>9021</v>
      </c>
    </row>
    <row r="9014" spans="1:1" x14ac:dyDescent="0.3">
      <c r="A9014" t="s">
        <v>9022</v>
      </c>
    </row>
    <row r="9015" spans="1:1" x14ac:dyDescent="0.3">
      <c r="A9015" t="s">
        <v>9023</v>
      </c>
    </row>
    <row r="9016" spans="1:1" x14ac:dyDescent="0.3">
      <c r="A9016" t="s">
        <v>9024</v>
      </c>
    </row>
    <row r="9017" spans="1:1" x14ac:dyDescent="0.3">
      <c r="A9017" t="s">
        <v>9025</v>
      </c>
    </row>
    <row r="9018" spans="1:1" x14ac:dyDescent="0.3">
      <c r="A9018" t="s">
        <v>9026</v>
      </c>
    </row>
    <row r="9019" spans="1:1" x14ac:dyDescent="0.3">
      <c r="A9019" t="s">
        <v>9027</v>
      </c>
    </row>
    <row r="9020" spans="1:1" x14ac:dyDescent="0.3">
      <c r="A9020" t="s">
        <v>9028</v>
      </c>
    </row>
    <row r="9021" spans="1:1" x14ac:dyDescent="0.3">
      <c r="A9021" t="s">
        <v>9029</v>
      </c>
    </row>
    <row r="9022" spans="1:1" x14ac:dyDescent="0.3">
      <c r="A9022" t="s">
        <v>9030</v>
      </c>
    </row>
    <row r="9023" spans="1:1" x14ac:dyDescent="0.3">
      <c r="A9023" t="s">
        <v>9031</v>
      </c>
    </row>
    <row r="9024" spans="1:1" x14ac:dyDescent="0.3">
      <c r="A9024" t="s">
        <v>9032</v>
      </c>
    </row>
    <row r="9025" spans="1:1" x14ac:dyDescent="0.3">
      <c r="A9025" t="s">
        <v>9033</v>
      </c>
    </row>
    <row r="9026" spans="1:1" x14ac:dyDescent="0.3">
      <c r="A9026" t="s">
        <v>9034</v>
      </c>
    </row>
    <row r="9027" spans="1:1" x14ac:dyDescent="0.3">
      <c r="A9027" t="s">
        <v>9035</v>
      </c>
    </row>
    <row r="9028" spans="1:1" x14ac:dyDescent="0.3">
      <c r="A9028" t="s">
        <v>9036</v>
      </c>
    </row>
    <row r="9029" spans="1:1" x14ac:dyDescent="0.3">
      <c r="A9029" t="s">
        <v>9037</v>
      </c>
    </row>
    <row r="9030" spans="1:1" x14ac:dyDescent="0.3">
      <c r="A9030" t="s">
        <v>9038</v>
      </c>
    </row>
    <row r="9031" spans="1:1" x14ac:dyDescent="0.3">
      <c r="A9031" t="s">
        <v>9039</v>
      </c>
    </row>
    <row r="9032" spans="1:1" x14ac:dyDescent="0.3">
      <c r="A9032" t="s">
        <v>9040</v>
      </c>
    </row>
    <row r="9033" spans="1:1" x14ac:dyDescent="0.3">
      <c r="A9033" t="s">
        <v>9041</v>
      </c>
    </row>
    <row r="9034" spans="1:1" x14ac:dyDescent="0.3">
      <c r="A9034" t="s">
        <v>9042</v>
      </c>
    </row>
    <row r="9035" spans="1:1" x14ac:dyDescent="0.3">
      <c r="A9035" t="s">
        <v>9043</v>
      </c>
    </row>
    <row r="9036" spans="1:1" x14ac:dyDescent="0.3">
      <c r="A9036" t="s">
        <v>9044</v>
      </c>
    </row>
    <row r="9037" spans="1:1" x14ac:dyDescent="0.3">
      <c r="A9037" t="s">
        <v>9045</v>
      </c>
    </row>
    <row r="9038" spans="1:1" x14ac:dyDescent="0.3">
      <c r="A9038" t="s">
        <v>9046</v>
      </c>
    </row>
    <row r="9039" spans="1:1" x14ac:dyDescent="0.3">
      <c r="A9039" t="s">
        <v>9047</v>
      </c>
    </row>
    <row r="9040" spans="1:1" x14ac:dyDescent="0.3">
      <c r="A9040" t="s">
        <v>9048</v>
      </c>
    </row>
    <row r="9041" spans="1:1" x14ac:dyDescent="0.3">
      <c r="A9041" t="s">
        <v>9049</v>
      </c>
    </row>
    <row r="9042" spans="1:1" x14ac:dyDescent="0.3">
      <c r="A9042" t="s">
        <v>9050</v>
      </c>
    </row>
    <row r="9043" spans="1:1" x14ac:dyDescent="0.3">
      <c r="A9043" t="s">
        <v>9051</v>
      </c>
    </row>
    <row r="9044" spans="1:1" x14ac:dyDescent="0.3">
      <c r="A9044" t="s">
        <v>9052</v>
      </c>
    </row>
    <row r="9045" spans="1:1" x14ac:dyDescent="0.3">
      <c r="A9045" t="s">
        <v>9053</v>
      </c>
    </row>
    <row r="9046" spans="1:1" x14ac:dyDescent="0.3">
      <c r="A9046" t="s">
        <v>9054</v>
      </c>
    </row>
    <row r="9047" spans="1:1" x14ac:dyDescent="0.3">
      <c r="A9047" t="s">
        <v>9055</v>
      </c>
    </row>
    <row r="9048" spans="1:1" x14ac:dyDescent="0.3">
      <c r="A9048" t="s">
        <v>9056</v>
      </c>
    </row>
    <row r="9049" spans="1:1" x14ac:dyDescent="0.3">
      <c r="A9049" t="s">
        <v>9057</v>
      </c>
    </row>
    <row r="9050" spans="1:1" x14ac:dyDescent="0.3">
      <c r="A9050" t="s">
        <v>9058</v>
      </c>
    </row>
    <row r="9051" spans="1:1" x14ac:dyDescent="0.3">
      <c r="A9051" t="s">
        <v>9059</v>
      </c>
    </row>
    <row r="9052" spans="1:1" x14ac:dyDescent="0.3">
      <c r="A9052" t="s">
        <v>9060</v>
      </c>
    </row>
    <row r="9053" spans="1:1" x14ac:dyDescent="0.3">
      <c r="A9053" t="s">
        <v>9061</v>
      </c>
    </row>
    <row r="9054" spans="1:1" x14ac:dyDescent="0.3">
      <c r="A9054" t="s">
        <v>9062</v>
      </c>
    </row>
    <row r="9055" spans="1:1" x14ac:dyDescent="0.3">
      <c r="A9055" t="s">
        <v>9063</v>
      </c>
    </row>
    <row r="9056" spans="1:1" x14ac:dyDescent="0.3">
      <c r="A9056" t="s">
        <v>9064</v>
      </c>
    </row>
    <row r="9057" spans="1:1" x14ac:dyDescent="0.3">
      <c r="A9057" t="s">
        <v>9065</v>
      </c>
    </row>
    <row r="9058" spans="1:1" x14ac:dyDescent="0.3">
      <c r="A9058" t="s">
        <v>9066</v>
      </c>
    </row>
    <row r="9059" spans="1:1" x14ac:dyDescent="0.3">
      <c r="A9059" t="s">
        <v>9067</v>
      </c>
    </row>
    <row r="9060" spans="1:1" x14ac:dyDescent="0.3">
      <c r="A9060" t="s">
        <v>9068</v>
      </c>
    </row>
    <row r="9061" spans="1:1" x14ac:dyDescent="0.3">
      <c r="A9061" t="s">
        <v>9069</v>
      </c>
    </row>
    <row r="9062" spans="1:1" x14ac:dyDescent="0.3">
      <c r="A9062" t="s">
        <v>9070</v>
      </c>
    </row>
    <row r="9063" spans="1:1" x14ac:dyDescent="0.3">
      <c r="A9063" t="s">
        <v>9071</v>
      </c>
    </row>
    <row r="9064" spans="1:1" x14ac:dyDescent="0.3">
      <c r="A9064" t="s">
        <v>9072</v>
      </c>
    </row>
    <row r="9065" spans="1:1" x14ac:dyDescent="0.3">
      <c r="A9065" t="s">
        <v>9073</v>
      </c>
    </row>
    <row r="9066" spans="1:1" x14ac:dyDescent="0.3">
      <c r="A9066" t="s">
        <v>9074</v>
      </c>
    </row>
    <row r="9067" spans="1:1" x14ac:dyDescent="0.3">
      <c r="A9067" t="s">
        <v>9075</v>
      </c>
    </row>
    <row r="9068" spans="1:1" x14ac:dyDescent="0.3">
      <c r="A9068" t="s">
        <v>9076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151F-2C62-425C-AD59-0238B29160A1}">
  <dimension ref="A1:A6926"/>
  <sheetViews>
    <sheetView workbookViewId="0">
      <selection activeCell="B6" sqref="B6"/>
    </sheetView>
  </sheetViews>
  <sheetFormatPr defaultRowHeight="14.4" x14ac:dyDescent="0.3"/>
  <sheetData>
    <row r="1" spans="1:1" x14ac:dyDescent="0.3">
      <c r="A1" t="s">
        <v>9077</v>
      </c>
    </row>
    <row r="2" spans="1:1" x14ac:dyDescent="0.3">
      <c r="A2" t="s">
        <v>9078</v>
      </c>
    </row>
    <row r="3" spans="1:1" x14ac:dyDescent="0.3">
      <c r="A3" t="s">
        <v>9079</v>
      </c>
    </row>
    <row r="4" spans="1:1" x14ac:dyDescent="0.3">
      <c r="A4" t="s">
        <v>9080</v>
      </c>
    </row>
    <row r="5" spans="1:1" x14ac:dyDescent="0.3">
      <c r="A5" t="s">
        <v>9081</v>
      </c>
    </row>
    <row r="6" spans="1:1" x14ac:dyDescent="0.3">
      <c r="A6" t="s">
        <v>9082</v>
      </c>
    </row>
    <row r="7" spans="1:1" x14ac:dyDescent="0.3">
      <c r="A7" t="s">
        <v>9083</v>
      </c>
    </row>
    <row r="8" spans="1:1" x14ac:dyDescent="0.3">
      <c r="A8" t="s">
        <v>9084</v>
      </c>
    </row>
    <row r="9" spans="1:1" x14ac:dyDescent="0.3">
      <c r="A9" t="s">
        <v>9085</v>
      </c>
    </row>
    <row r="10" spans="1:1" x14ac:dyDescent="0.3">
      <c r="A10" t="s">
        <v>9086</v>
      </c>
    </row>
    <row r="11" spans="1:1" x14ac:dyDescent="0.3">
      <c r="A11" t="s">
        <v>9087</v>
      </c>
    </row>
    <row r="12" spans="1:1" x14ac:dyDescent="0.3">
      <c r="A12" t="s">
        <v>9088</v>
      </c>
    </row>
    <row r="13" spans="1:1" x14ac:dyDescent="0.3">
      <c r="A13" t="s">
        <v>9089</v>
      </c>
    </row>
    <row r="14" spans="1:1" x14ac:dyDescent="0.3">
      <c r="A14" t="s">
        <v>9090</v>
      </c>
    </row>
    <row r="15" spans="1:1" x14ac:dyDescent="0.3">
      <c r="A15" t="s">
        <v>9091</v>
      </c>
    </row>
    <row r="16" spans="1:1" x14ac:dyDescent="0.3">
      <c r="A16" t="s">
        <v>9092</v>
      </c>
    </row>
    <row r="17" spans="1:1" x14ac:dyDescent="0.3">
      <c r="A17" t="s">
        <v>9093</v>
      </c>
    </row>
    <row r="18" spans="1:1" x14ac:dyDescent="0.3">
      <c r="A18" t="s">
        <v>9094</v>
      </c>
    </row>
    <row r="19" spans="1:1" x14ac:dyDescent="0.3">
      <c r="A19" t="s">
        <v>9095</v>
      </c>
    </row>
    <row r="20" spans="1:1" x14ac:dyDescent="0.3">
      <c r="A20" t="s">
        <v>9096</v>
      </c>
    </row>
    <row r="21" spans="1:1" x14ac:dyDescent="0.3">
      <c r="A21" t="s">
        <v>9097</v>
      </c>
    </row>
    <row r="22" spans="1:1" x14ac:dyDescent="0.3">
      <c r="A22" t="s">
        <v>9098</v>
      </c>
    </row>
    <row r="23" spans="1:1" x14ac:dyDescent="0.3">
      <c r="A23" t="s">
        <v>9099</v>
      </c>
    </row>
    <row r="24" spans="1:1" x14ac:dyDescent="0.3">
      <c r="A24" t="s">
        <v>9100</v>
      </c>
    </row>
    <row r="25" spans="1:1" x14ac:dyDescent="0.3">
      <c r="A25" t="s">
        <v>9101</v>
      </c>
    </row>
    <row r="26" spans="1:1" x14ac:dyDescent="0.3">
      <c r="A26" t="s">
        <v>9102</v>
      </c>
    </row>
    <row r="27" spans="1:1" x14ac:dyDescent="0.3">
      <c r="A27" t="s">
        <v>9103</v>
      </c>
    </row>
    <row r="28" spans="1:1" x14ac:dyDescent="0.3">
      <c r="A28" t="s">
        <v>9104</v>
      </c>
    </row>
    <row r="29" spans="1:1" x14ac:dyDescent="0.3">
      <c r="A29" t="s">
        <v>9105</v>
      </c>
    </row>
    <row r="30" spans="1:1" x14ac:dyDescent="0.3">
      <c r="A30" t="s">
        <v>9106</v>
      </c>
    </row>
    <row r="31" spans="1:1" x14ac:dyDescent="0.3">
      <c r="A31" t="s">
        <v>9107</v>
      </c>
    </row>
    <row r="32" spans="1:1" x14ac:dyDescent="0.3">
      <c r="A32" t="s">
        <v>9108</v>
      </c>
    </row>
    <row r="33" spans="1:1" x14ac:dyDescent="0.3">
      <c r="A33" t="s">
        <v>9109</v>
      </c>
    </row>
    <row r="34" spans="1:1" x14ac:dyDescent="0.3">
      <c r="A34" t="s">
        <v>9110</v>
      </c>
    </row>
    <row r="35" spans="1:1" x14ac:dyDescent="0.3">
      <c r="A35" t="s">
        <v>9111</v>
      </c>
    </row>
    <row r="36" spans="1:1" x14ac:dyDescent="0.3">
      <c r="A36" t="s">
        <v>9112</v>
      </c>
    </row>
    <row r="37" spans="1:1" x14ac:dyDescent="0.3">
      <c r="A37" t="s">
        <v>9113</v>
      </c>
    </row>
    <row r="38" spans="1:1" x14ac:dyDescent="0.3">
      <c r="A38" t="s">
        <v>9114</v>
      </c>
    </row>
    <row r="39" spans="1:1" x14ac:dyDescent="0.3">
      <c r="A39" t="s">
        <v>9115</v>
      </c>
    </row>
    <row r="40" spans="1:1" x14ac:dyDescent="0.3">
      <c r="A40" t="s">
        <v>9116</v>
      </c>
    </row>
    <row r="41" spans="1:1" x14ac:dyDescent="0.3">
      <c r="A41" t="s">
        <v>9117</v>
      </c>
    </row>
    <row r="42" spans="1:1" x14ac:dyDescent="0.3">
      <c r="A42" t="s">
        <v>9118</v>
      </c>
    </row>
    <row r="43" spans="1:1" x14ac:dyDescent="0.3">
      <c r="A43" t="s">
        <v>9119</v>
      </c>
    </row>
    <row r="44" spans="1:1" x14ac:dyDescent="0.3">
      <c r="A44" t="s">
        <v>9120</v>
      </c>
    </row>
    <row r="45" spans="1:1" x14ac:dyDescent="0.3">
      <c r="A45" t="s">
        <v>9121</v>
      </c>
    </row>
    <row r="46" spans="1:1" x14ac:dyDescent="0.3">
      <c r="A46" t="s">
        <v>9122</v>
      </c>
    </row>
    <row r="47" spans="1:1" x14ac:dyDescent="0.3">
      <c r="A47" t="s">
        <v>9123</v>
      </c>
    </row>
    <row r="48" spans="1:1" x14ac:dyDescent="0.3">
      <c r="A48" t="s">
        <v>9124</v>
      </c>
    </row>
    <row r="49" spans="1:1" x14ac:dyDescent="0.3">
      <c r="A49" t="s">
        <v>9125</v>
      </c>
    </row>
    <row r="50" spans="1:1" x14ac:dyDescent="0.3">
      <c r="A50" t="s">
        <v>9126</v>
      </c>
    </row>
    <row r="51" spans="1:1" x14ac:dyDescent="0.3">
      <c r="A51" t="s">
        <v>9127</v>
      </c>
    </row>
    <row r="52" spans="1:1" x14ac:dyDescent="0.3">
      <c r="A52" t="s">
        <v>9128</v>
      </c>
    </row>
    <row r="53" spans="1:1" x14ac:dyDescent="0.3">
      <c r="A53" t="s">
        <v>9129</v>
      </c>
    </row>
    <row r="54" spans="1:1" x14ac:dyDescent="0.3">
      <c r="A54" t="s">
        <v>9130</v>
      </c>
    </row>
    <row r="55" spans="1:1" x14ac:dyDescent="0.3">
      <c r="A55" t="s">
        <v>9131</v>
      </c>
    </row>
    <row r="56" spans="1:1" x14ac:dyDescent="0.3">
      <c r="A56" t="s">
        <v>9132</v>
      </c>
    </row>
    <row r="57" spans="1:1" x14ac:dyDescent="0.3">
      <c r="A57" t="s">
        <v>9133</v>
      </c>
    </row>
    <row r="58" spans="1:1" x14ac:dyDescent="0.3">
      <c r="A58" t="s">
        <v>9134</v>
      </c>
    </row>
    <row r="59" spans="1:1" x14ac:dyDescent="0.3">
      <c r="A59" t="s">
        <v>9135</v>
      </c>
    </row>
    <row r="60" spans="1:1" x14ac:dyDescent="0.3">
      <c r="A60" t="s">
        <v>9136</v>
      </c>
    </row>
    <row r="61" spans="1:1" x14ac:dyDescent="0.3">
      <c r="A61" t="s">
        <v>9137</v>
      </c>
    </row>
    <row r="62" spans="1:1" x14ac:dyDescent="0.3">
      <c r="A62" t="s">
        <v>9138</v>
      </c>
    </row>
    <row r="63" spans="1:1" x14ac:dyDescent="0.3">
      <c r="A63" t="s">
        <v>9139</v>
      </c>
    </row>
    <row r="64" spans="1:1" x14ac:dyDescent="0.3">
      <c r="A64" t="s">
        <v>9140</v>
      </c>
    </row>
    <row r="65" spans="1:1" x14ac:dyDescent="0.3">
      <c r="A65" t="s">
        <v>9141</v>
      </c>
    </row>
    <row r="66" spans="1:1" x14ac:dyDescent="0.3">
      <c r="A66" t="s">
        <v>9142</v>
      </c>
    </row>
    <row r="67" spans="1:1" x14ac:dyDescent="0.3">
      <c r="A67" t="s">
        <v>9143</v>
      </c>
    </row>
    <row r="68" spans="1:1" x14ac:dyDescent="0.3">
      <c r="A68" t="s">
        <v>9144</v>
      </c>
    </row>
    <row r="69" spans="1:1" x14ac:dyDescent="0.3">
      <c r="A69" t="s">
        <v>9145</v>
      </c>
    </row>
    <row r="70" spans="1:1" x14ac:dyDescent="0.3">
      <c r="A70" t="s">
        <v>9146</v>
      </c>
    </row>
    <row r="71" spans="1:1" x14ac:dyDescent="0.3">
      <c r="A71" t="s">
        <v>9147</v>
      </c>
    </row>
    <row r="72" spans="1:1" x14ac:dyDescent="0.3">
      <c r="A72" t="s">
        <v>9148</v>
      </c>
    </row>
    <row r="73" spans="1:1" x14ac:dyDescent="0.3">
      <c r="A73" t="s">
        <v>9149</v>
      </c>
    </row>
    <row r="74" spans="1:1" x14ac:dyDescent="0.3">
      <c r="A74" t="s">
        <v>9150</v>
      </c>
    </row>
    <row r="75" spans="1:1" x14ac:dyDescent="0.3">
      <c r="A75" t="s">
        <v>9151</v>
      </c>
    </row>
    <row r="76" spans="1:1" x14ac:dyDescent="0.3">
      <c r="A76" t="s">
        <v>9152</v>
      </c>
    </row>
    <row r="77" spans="1:1" x14ac:dyDescent="0.3">
      <c r="A77" t="s">
        <v>9153</v>
      </c>
    </row>
    <row r="78" spans="1:1" x14ac:dyDescent="0.3">
      <c r="A78" t="s">
        <v>9154</v>
      </c>
    </row>
    <row r="79" spans="1:1" x14ac:dyDescent="0.3">
      <c r="A79" t="s">
        <v>9155</v>
      </c>
    </row>
    <row r="80" spans="1:1" x14ac:dyDescent="0.3">
      <c r="A80" t="s">
        <v>9156</v>
      </c>
    </row>
    <row r="81" spans="1:1" x14ac:dyDescent="0.3">
      <c r="A81" t="s">
        <v>9157</v>
      </c>
    </row>
    <row r="82" spans="1:1" x14ac:dyDescent="0.3">
      <c r="A82" t="s">
        <v>9158</v>
      </c>
    </row>
    <row r="83" spans="1:1" x14ac:dyDescent="0.3">
      <c r="A83" t="s">
        <v>9159</v>
      </c>
    </row>
    <row r="84" spans="1:1" x14ac:dyDescent="0.3">
      <c r="A84" t="s">
        <v>9160</v>
      </c>
    </row>
    <row r="85" spans="1:1" x14ac:dyDescent="0.3">
      <c r="A85" t="s">
        <v>9161</v>
      </c>
    </row>
    <row r="86" spans="1:1" x14ac:dyDescent="0.3">
      <c r="A86" t="s">
        <v>9162</v>
      </c>
    </row>
    <row r="87" spans="1:1" x14ac:dyDescent="0.3">
      <c r="A87" t="s">
        <v>9163</v>
      </c>
    </row>
    <row r="88" spans="1:1" x14ac:dyDescent="0.3">
      <c r="A88" t="s">
        <v>9164</v>
      </c>
    </row>
    <row r="89" spans="1:1" x14ac:dyDescent="0.3">
      <c r="A89" t="s">
        <v>9165</v>
      </c>
    </row>
    <row r="90" spans="1:1" x14ac:dyDescent="0.3">
      <c r="A90" t="s">
        <v>9166</v>
      </c>
    </row>
    <row r="91" spans="1:1" x14ac:dyDescent="0.3">
      <c r="A91" t="s">
        <v>9167</v>
      </c>
    </row>
    <row r="92" spans="1:1" x14ac:dyDescent="0.3">
      <c r="A92" t="s">
        <v>9168</v>
      </c>
    </row>
    <row r="93" spans="1:1" x14ac:dyDescent="0.3">
      <c r="A93" t="s">
        <v>9169</v>
      </c>
    </row>
    <row r="94" spans="1:1" x14ac:dyDescent="0.3">
      <c r="A94" t="s">
        <v>9170</v>
      </c>
    </row>
    <row r="95" spans="1:1" x14ac:dyDescent="0.3">
      <c r="A95" t="s">
        <v>9171</v>
      </c>
    </row>
    <row r="96" spans="1:1" x14ac:dyDescent="0.3">
      <c r="A96" t="s">
        <v>9172</v>
      </c>
    </row>
    <row r="97" spans="1:1" x14ac:dyDescent="0.3">
      <c r="A97" t="s">
        <v>9173</v>
      </c>
    </row>
    <row r="98" spans="1:1" x14ac:dyDescent="0.3">
      <c r="A98" t="s">
        <v>9174</v>
      </c>
    </row>
    <row r="99" spans="1:1" x14ac:dyDescent="0.3">
      <c r="A99" t="s">
        <v>9175</v>
      </c>
    </row>
    <row r="100" spans="1:1" x14ac:dyDescent="0.3">
      <c r="A100" t="s">
        <v>9176</v>
      </c>
    </row>
    <row r="101" spans="1:1" x14ac:dyDescent="0.3">
      <c r="A101" t="s">
        <v>9177</v>
      </c>
    </row>
    <row r="102" spans="1:1" x14ac:dyDescent="0.3">
      <c r="A102" t="s">
        <v>9178</v>
      </c>
    </row>
    <row r="103" spans="1:1" x14ac:dyDescent="0.3">
      <c r="A103" t="s">
        <v>9179</v>
      </c>
    </row>
    <row r="104" spans="1:1" x14ac:dyDescent="0.3">
      <c r="A104" t="s">
        <v>9180</v>
      </c>
    </row>
    <row r="105" spans="1:1" x14ac:dyDescent="0.3">
      <c r="A105" t="s">
        <v>9181</v>
      </c>
    </row>
    <row r="106" spans="1:1" x14ac:dyDescent="0.3">
      <c r="A106" t="s">
        <v>9182</v>
      </c>
    </row>
    <row r="107" spans="1:1" x14ac:dyDescent="0.3">
      <c r="A107" t="s">
        <v>9183</v>
      </c>
    </row>
    <row r="108" spans="1:1" x14ac:dyDescent="0.3">
      <c r="A108" t="s">
        <v>9184</v>
      </c>
    </row>
    <row r="109" spans="1:1" x14ac:dyDescent="0.3">
      <c r="A109" t="s">
        <v>9185</v>
      </c>
    </row>
    <row r="110" spans="1:1" x14ac:dyDescent="0.3">
      <c r="A110" t="s">
        <v>9186</v>
      </c>
    </row>
    <row r="111" spans="1:1" x14ac:dyDescent="0.3">
      <c r="A111" t="s">
        <v>9187</v>
      </c>
    </row>
    <row r="112" spans="1:1" x14ac:dyDescent="0.3">
      <c r="A112" t="s">
        <v>9188</v>
      </c>
    </row>
    <row r="113" spans="1:1" x14ac:dyDescent="0.3">
      <c r="A113" t="s">
        <v>9189</v>
      </c>
    </row>
    <row r="114" spans="1:1" x14ac:dyDescent="0.3">
      <c r="A114" t="s">
        <v>9190</v>
      </c>
    </row>
    <row r="115" spans="1:1" x14ac:dyDescent="0.3">
      <c r="A115" t="s">
        <v>9191</v>
      </c>
    </row>
    <row r="116" spans="1:1" x14ac:dyDescent="0.3">
      <c r="A116" t="s">
        <v>9192</v>
      </c>
    </row>
    <row r="117" spans="1:1" x14ac:dyDescent="0.3">
      <c r="A117" t="s">
        <v>9193</v>
      </c>
    </row>
    <row r="118" spans="1:1" x14ac:dyDescent="0.3">
      <c r="A118" t="s">
        <v>9194</v>
      </c>
    </row>
    <row r="119" spans="1:1" x14ac:dyDescent="0.3">
      <c r="A119" t="s">
        <v>9195</v>
      </c>
    </row>
    <row r="120" spans="1:1" x14ac:dyDescent="0.3">
      <c r="A120" t="s">
        <v>9196</v>
      </c>
    </row>
    <row r="121" spans="1:1" x14ac:dyDescent="0.3">
      <c r="A121" t="s">
        <v>9197</v>
      </c>
    </row>
    <row r="122" spans="1:1" x14ac:dyDescent="0.3">
      <c r="A122" t="s">
        <v>9198</v>
      </c>
    </row>
    <row r="123" spans="1:1" x14ac:dyDescent="0.3">
      <c r="A123" t="s">
        <v>9199</v>
      </c>
    </row>
    <row r="124" spans="1:1" x14ac:dyDescent="0.3">
      <c r="A124" t="s">
        <v>9200</v>
      </c>
    </row>
    <row r="125" spans="1:1" x14ac:dyDescent="0.3">
      <c r="A125" t="s">
        <v>9201</v>
      </c>
    </row>
    <row r="126" spans="1:1" x14ac:dyDescent="0.3">
      <c r="A126" t="s">
        <v>9202</v>
      </c>
    </row>
    <row r="127" spans="1:1" x14ac:dyDescent="0.3">
      <c r="A127" t="s">
        <v>9203</v>
      </c>
    </row>
    <row r="128" spans="1:1" x14ac:dyDescent="0.3">
      <c r="A128" t="s">
        <v>9204</v>
      </c>
    </row>
    <row r="129" spans="1:1" x14ac:dyDescent="0.3">
      <c r="A129" t="s">
        <v>9205</v>
      </c>
    </row>
    <row r="130" spans="1:1" x14ac:dyDescent="0.3">
      <c r="A130" t="s">
        <v>9206</v>
      </c>
    </row>
    <row r="131" spans="1:1" x14ac:dyDescent="0.3">
      <c r="A131" t="s">
        <v>9207</v>
      </c>
    </row>
    <row r="132" spans="1:1" x14ac:dyDescent="0.3">
      <c r="A132" t="s">
        <v>9208</v>
      </c>
    </row>
    <row r="133" spans="1:1" x14ac:dyDescent="0.3">
      <c r="A133" t="s">
        <v>9209</v>
      </c>
    </row>
    <row r="134" spans="1:1" x14ac:dyDescent="0.3">
      <c r="A134" t="s">
        <v>9210</v>
      </c>
    </row>
    <row r="135" spans="1:1" x14ac:dyDescent="0.3">
      <c r="A135" t="s">
        <v>9211</v>
      </c>
    </row>
    <row r="136" spans="1:1" x14ac:dyDescent="0.3">
      <c r="A136" t="s">
        <v>9212</v>
      </c>
    </row>
    <row r="137" spans="1:1" x14ac:dyDescent="0.3">
      <c r="A137" t="s">
        <v>9213</v>
      </c>
    </row>
    <row r="138" spans="1:1" x14ac:dyDescent="0.3">
      <c r="A138" t="s">
        <v>9214</v>
      </c>
    </row>
    <row r="139" spans="1:1" x14ac:dyDescent="0.3">
      <c r="A139" t="s">
        <v>9215</v>
      </c>
    </row>
    <row r="140" spans="1:1" x14ac:dyDescent="0.3">
      <c r="A140" t="s">
        <v>9216</v>
      </c>
    </row>
    <row r="141" spans="1:1" x14ac:dyDescent="0.3">
      <c r="A141" t="s">
        <v>9217</v>
      </c>
    </row>
    <row r="142" spans="1:1" x14ac:dyDescent="0.3">
      <c r="A142" t="s">
        <v>9218</v>
      </c>
    </row>
    <row r="143" spans="1:1" x14ac:dyDescent="0.3">
      <c r="A143" t="s">
        <v>9219</v>
      </c>
    </row>
    <row r="144" spans="1:1" x14ac:dyDescent="0.3">
      <c r="A144" t="s">
        <v>9220</v>
      </c>
    </row>
    <row r="145" spans="1:1" x14ac:dyDescent="0.3">
      <c r="A145" t="s">
        <v>9221</v>
      </c>
    </row>
    <row r="146" spans="1:1" x14ac:dyDescent="0.3">
      <c r="A146" t="s">
        <v>9222</v>
      </c>
    </row>
    <row r="147" spans="1:1" x14ac:dyDescent="0.3">
      <c r="A147" t="s">
        <v>9223</v>
      </c>
    </row>
    <row r="148" spans="1:1" x14ac:dyDescent="0.3">
      <c r="A148" t="s">
        <v>9224</v>
      </c>
    </row>
    <row r="149" spans="1:1" x14ac:dyDescent="0.3">
      <c r="A149" t="s">
        <v>9225</v>
      </c>
    </row>
    <row r="150" spans="1:1" x14ac:dyDescent="0.3">
      <c r="A150" t="s">
        <v>9226</v>
      </c>
    </row>
    <row r="151" spans="1:1" x14ac:dyDescent="0.3">
      <c r="A151" t="s">
        <v>9227</v>
      </c>
    </row>
    <row r="152" spans="1:1" x14ac:dyDescent="0.3">
      <c r="A152" t="s">
        <v>9228</v>
      </c>
    </row>
    <row r="153" spans="1:1" x14ac:dyDescent="0.3">
      <c r="A153" t="s">
        <v>9229</v>
      </c>
    </row>
    <row r="154" spans="1:1" x14ac:dyDescent="0.3">
      <c r="A154" t="s">
        <v>9230</v>
      </c>
    </row>
    <row r="155" spans="1:1" x14ac:dyDescent="0.3">
      <c r="A155" t="s">
        <v>9231</v>
      </c>
    </row>
    <row r="156" spans="1:1" x14ac:dyDescent="0.3">
      <c r="A156" t="s">
        <v>9232</v>
      </c>
    </row>
    <row r="157" spans="1:1" x14ac:dyDescent="0.3">
      <c r="A157" t="s">
        <v>9233</v>
      </c>
    </row>
    <row r="158" spans="1:1" x14ac:dyDescent="0.3">
      <c r="A158" t="s">
        <v>9234</v>
      </c>
    </row>
    <row r="159" spans="1:1" x14ac:dyDescent="0.3">
      <c r="A159" t="s">
        <v>9235</v>
      </c>
    </row>
    <row r="160" spans="1:1" x14ac:dyDescent="0.3">
      <c r="A160" t="s">
        <v>9236</v>
      </c>
    </row>
    <row r="161" spans="1:1" x14ac:dyDescent="0.3">
      <c r="A161" t="s">
        <v>9237</v>
      </c>
    </row>
    <row r="162" spans="1:1" x14ac:dyDescent="0.3">
      <c r="A162" t="s">
        <v>9238</v>
      </c>
    </row>
    <row r="163" spans="1:1" x14ac:dyDescent="0.3">
      <c r="A163" t="s">
        <v>9239</v>
      </c>
    </row>
    <row r="164" spans="1:1" x14ac:dyDescent="0.3">
      <c r="A164" t="s">
        <v>9240</v>
      </c>
    </row>
    <row r="165" spans="1:1" x14ac:dyDescent="0.3">
      <c r="A165" t="s">
        <v>9241</v>
      </c>
    </row>
    <row r="166" spans="1:1" x14ac:dyDescent="0.3">
      <c r="A166" t="s">
        <v>9242</v>
      </c>
    </row>
    <row r="167" spans="1:1" x14ac:dyDescent="0.3">
      <c r="A167" t="s">
        <v>9243</v>
      </c>
    </row>
    <row r="168" spans="1:1" x14ac:dyDescent="0.3">
      <c r="A168" t="s">
        <v>9244</v>
      </c>
    </row>
    <row r="169" spans="1:1" x14ac:dyDescent="0.3">
      <c r="A169" t="s">
        <v>9245</v>
      </c>
    </row>
    <row r="170" spans="1:1" x14ac:dyDescent="0.3">
      <c r="A170" t="s">
        <v>9246</v>
      </c>
    </row>
    <row r="171" spans="1:1" x14ac:dyDescent="0.3">
      <c r="A171" t="s">
        <v>9247</v>
      </c>
    </row>
    <row r="172" spans="1:1" x14ac:dyDescent="0.3">
      <c r="A172" t="s">
        <v>9248</v>
      </c>
    </row>
    <row r="173" spans="1:1" x14ac:dyDescent="0.3">
      <c r="A173" t="s">
        <v>9249</v>
      </c>
    </row>
    <row r="174" spans="1:1" x14ac:dyDescent="0.3">
      <c r="A174" t="s">
        <v>9250</v>
      </c>
    </row>
    <row r="175" spans="1:1" x14ac:dyDescent="0.3">
      <c r="A175" t="s">
        <v>9251</v>
      </c>
    </row>
    <row r="176" spans="1:1" x14ac:dyDescent="0.3">
      <c r="A176" t="s">
        <v>9252</v>
      </c>
    </row>
    <row r="177" spans="1:1" x14ac:dyDescent="0.3">
      <c r="A177" t="s">
        <v>9253</v>
      </c>
    </row>
    <row r="178" spans="1:1" x14ac:dyDescent="0.3">
      <c r="A178" t="s">
        <v>9254</v>
      </c>
    </row>
    <row r="179" spans="1:1" x14ac:dyDescent="0.3">
      <c r="A179" t="s">
        <v>9255</v>
      </c>
    </row>
    <row r="180" spans="1:1" x14ac:dyDescent="0.3">
      <c r="A180" t="s">
        <v>9256</v>
      </c>
    </row>
    <row r="181" spans="1:1" x14ac:dyDescent="0.3">
      <c r="A181" t="s">
        <v>9257</v>
      </c>
    </row>
    <row r="182" spans="1:1" x14ac:dyDescent="0.3">
      <c r="A182" t="s">
        <v>9258</v>
      </c>
    </row>
    <row r="183" spans="1:1" x14ac:dyDescent="0.3">
      <c r="A183" t="s">
        <v>9259</v>
      </c>
    </row>
    <row r="184" spans="1:1" x14ac:dyDescent="0.3">
      <c r="A184" t="s">
        <v>9260</v>
      </c>
    </row>
    <row r="185" spans="1:1" x14ac:dyDescent="0.3">
      <c r="A185" t="s">
        <v>9261</v>
      </c>
    </row>
    <row r="186" spans="1:1" x14ac:dyDescent="0.3">
      <c r="A186" t="s">
        <v>9262</v>
      </c>
    </row>
    <row r="187" spans="1:1" x14ac:dyDescent="0.3">
      <c r="A187" t="s">
        <v>9263</v>
      </c>
    </row>
    <row r="188" spans="1:1" x14ac:dyDescent="0.3">
      <c r="A188" t="s">
        <v>9264</v>
      </c>
    </row>
    <row r="189" spans="1:1" x14ac:dyDescent="0.3">
      <c r="A189" t="s">
        <v>9265</v>
      </c>
    </row>
    <row r="190" spans="1:1" x14ac:dyDescent="0.3">
      <c r="A190" t="s">
        <v>9266</v>
      </c>
    </row>
    <row r="191" spans="1:1" x14ac:dyDescent="0.3">
      <c r="A191" t="s">
        <v>9267</v>
      </c>
    </row>
    <row r="192" spans="1:1" x14ac:dyDescent="0.3">
      <c r="A192" t="s">
        <v>9268</v>
      </c>
    </row>
    <row r="193" spans="1:1" x14ac:dyDescent="0.3">
      <c r="A193" t="s">
        <v>9269</v>
      </c>
    </row>
    <row r="194" spans="1:1" x14ac:dyDescent="0.3">
      <c r="A194" t="s">
        <v>9270</v>
      </c>
    </row>
    <row r="195" spans="1:1" x14ac:dyDescent="0.3">
      <c r="A195" t="s">
        <v>9271</v>
      </c>
    </row>
    <row r="196" spans="1:1" x14ac:dyDescent="0.3">
      <c r="A196" t="s">
        <v>9272</v>
      </c>
    </row>
    <row r="197" spans="1:1" x14ac:dyDescent="0.3">
      <c r="A197" t="s">
        <v>9273</v>
      </c>
    </row>
    <row r="198" spans="1:1" x14ac:dyDescent="0.3">
      <c r="A198" t="s">
        <v>9274</v>
      </c>
    </row>
    <row r="199" spans="1:1" x14ac:dyDescent="0.3">
      <c r="A199" t="s">
        <v>9275</v>
      </c>
    </row>
    <row r="200" spans="1:1" x14ac:dyDescent="0.3">
      <c r="A200" t="s">
        <v>9276</v>
      </c>
    </row>
    <row r="201" spans="1:1" x14ac:dyDescent="0.3">
      <c r="A201" t="s">
        <v>9277</v>
      </c>
    </row>
    <row r="202" spans="1:1" x14ac:dyDescent="0.3">
      <c r="A202" t="s">
        <v>9278</v>
      </c>
    </row>
    <row r="203" spans="1:1" x14ac:dyDescent="0.3">
      <c r="A203" t="s">
        <v>9279</v>
      </c>
    </row>
    <row r="204" spans="1:1" x14ac:dyDescent="0.3">
      <c r="A204" t="s">
        <v>9280</v>
      </c>
    </row>
    <row r="205" spans="1:1" x14ac:dyDescent="0.3">
      <c r="A205" t="s">
        <v>9281</v>
      </c>
    </row>
    <row r="206" spans="1:1" x14ac:dyDescent="0.3">
      <c r="A206" t="s">
        <v>9282</v>
      </c>
    </row>
    <row r="207" spans="1:1" x14ac:dyDescent="0.3">
      <c r="A207" t="s">
        <v>9283</v>
      </c>
    </row>
    <row r="208" spans="1:1" x14ac:dyDescent="0.3">
      <c r="A208" t="s">
        <v>9284</v>
      </c>
    </row>
    <row r="209" spans="1:1" x14ac:dyDescent="0.3">
      <c r="A209" t="s">
        <v>9285</v>
      </c>
    </row>
    <row r="210" spans="1:1" x14ac:dyDescent="0.3">
      <c r="A210" t="s">
        <v>9286</v>
      </c>
    </row>
    <row r="211" spans="1:1" x14ac:dyDescent="0.3">
      <c r="A211" t="s">
        <v>9287</v>
      </c>
    </row>
    <row r="212" spans="1:1" x14ac:dyDescent="0.3">
      <c r="A212" t="s">
        <v>9288</v>
      </c>
    </row>
    <row r="213" spans="1:1" x14ac:dyDescent="0.3">
      <c r="A213" t="s">
        <v>9289</v>
      </c>
    </row>
    <row r="214" spans="1:1" x14ac:dyDescent="0.3">
      <c r="A214" t="s">
        <v>9290</v>
      </c>
    </row>
    <row r="215" spans="1:1" x14ac:dyDescent="0.3">
      <c r="A215" t="s">
        <v>9291</v>
      </c>
    </row>
    <row r="216" spans="1:1" x14ac:dyDescent="0.3">
      <c r="A216" t="s">
        <v>9292</v>
      </c>
    </row>
    <row r="217" spans="1:1" x14ac:dyDescent="0.3">
      <c r="A217" t="s">
        <v>9293</v>
      </c>
    </row>
    <row r="218" spans="1:1" x14ac:dyDescent="0.3">
      <c r="A218" t="s">
        <v>9294</v>
      </c>
    </row>
    <row r="219" spans="1:1" x14ac:dyDescent="0.3">
      <c r="A219" t="s">
        <v>9295</v>
      </c>
    </row>
    <row r="220" spans="1:1" x14ac:dyDescent="0.3">
      <c r="A220" t="s">
        <v>9296</v>
      </c>
    </row>
    <row r="221" spans="1:1" x14ac:dyDescent="0.3">
      <c r="A221" t="s">
        <v>9297</v>
      </c>
    </row>
    <row r="222" spans="1:1" x14ac:dyDescent="0.3">
      <c r="A222" t="s">
        <v>9298</v>
      </c>
    </row>
    <row r="223" spans="1:1" x14ac:dyDescent="0.3">
      <c r="A223" t="s">
        <v>9299</v>
      </c>
    </row>
    <row r="224" spans="1:1" x14ac:dyDescent="0.3">
      <c r="A224" t="s">
        <v>9300</v>
      </c>
    </row>
    <row r="225" spans="1:1" x14ac:dyDescent="0.3">
      <c r="A225" t="s">
        <v>9301</v>
      </c>
    </row>
    <row r="226" spans="1:1" x14ac:dyDescent="0.3">
      <c r="A226" t="s">
        <v>9302</v>
      </c>
    </row>
    <row r="227" spans="1:1" x14ac:dyDescent="0.3">
      <c r="A227" t="s">
        <v>9303</v>
      </c>
    </row>
    <row r="228" spans="1:1" x14ac:dyDescent="0.3">
      <c r="A228" t="s">
        <v>9304</v>
      </c>
    </row>
    <row r="229" spans="1:1" x14ac:dyDescent="0.3">
      <c r="A229" t="s">
        <v>9305</v>
      </c>
    </row>
    <row r="230" spans="1:1" x14ac:dyDescent="0.3">
      <c r="A230" t="s">
        <v>9306</v>
      </c>
    </row>
    <row r="231" spans="1:1" x14ac:dyDescent="0.3">
      <c r="A231" t="s">
        <v>9307</v>
      </c>
    </row>
    <row r="232" spans="1:1" x14ac:dyDescent="0.3">
      <c r="A232" t="s">
        <v>9308</v>
      </c>
    </row>
    <row r="233" spans="1:1" x14ac:dyDescent="0.3">
      <c r="A233" t="s">
        <v>9309</v>
      </c>
    </row>
    <row r="234" spans="1:1" x14ac:dyDescent="0.3">
      <c r="A234" t="s">
        <v>9310</v>
      </c>
    </row>
    <row r="235" spans="1:1" x14ac:dyDescent="0.3">
      <c r="A235" t="s">
        <v>9311</v>
      </c>
    </row>
    <row r="236" spans="1:1" x14ac:dyDescent="0.3">
      <c r="A236" t="s">
        <v>9312</v>
      </c>
    </row>
    <row r="237" spans="1:1" x14ac:dyDescent="0.3">
      <c r="A237" t="s">
        <v>9313</v>
      </c>
    </row>
    <row r="238" spans="1:1" x14ac:dyDescent="0.3">
      <c r="A238" t="s">
        <v>9314</v>
      </c>
    </row>
    <row r="239" spans="1:1" x14ac:dyDescent="0.3">
      <c r="A239" t="s">
        <v>9315</v>
      </c>
    </row>
    <row r="240" spans="1:1" x14ac:dyDescent="0.3">
      <c r="A240" t="s">
        <v>9316</v>
      </c>
    </row>
    <row r="241" spans="1:1" x14ac:dyDescent="0.3">
      <c r="A241" t="s">
        <v>9317</v>
      </c>
    </row>
    <row r="242" spans="1:1" x14ac:dyDescent="0.3">
      <c r="A242" t="s">
        <v>9318</v>
      </c>
    </row>
    <row r="243" spans="1:1" x14ac:dyDescent="0.3">
      <c r="A243" t="s">
        <v>9319</v>
      </c>
    </row>
    <row r="244" spans="1:1" x14ac:dyDescent="0.3">
      <c r="A244" t="s">
        <v>9320</v>
      </c>
    </row>
    <row r="245" spans="1:1" x14ac:dyDescent="0.3">
      <c r="A245" t="s">
        <v>9321</v>
      </c>
    </row>
    <row r="246" spans="1:1" x14ac:dyDescent="0.3">
      <c r="A246" t="s">
        <v>9322</v>
      </c>
    </row>
    <row r="247" spans="1:1" x14ac:dyDescent="0.3">
      <c r="A247" t="s">
        <v>9323</v>
      </c>
    </row>
    <row r="248" spans="1:1" x14ac:dyDescent="0.3">
      <c r="A248" t="s">
        <v>9324</v>
      </c>
    </row>
    <row r="249" spans="1:1" x14ac:dyDescent="0.3">
      <c r="A249" t="s">
        <v>9325</v>
      </c>
    </row>
    <row r="250" spans="1:1" x14ac:dyDescent="0.3">
      <c r="A250" t="s">
        <v>9326</v>
      </c>
    </row>
    <row r="251" spans="1:1" x14ac:dyDescent="0.3">
      <c r="A251" t="s">
        <v>9327</v>
      </c>
    </row>
    <row r="252" spans="1:1" x14ac:dyDescent="0.3">
      <c r="A252" t="s">
        <v>9328</v>
      </c>
    </row>
    <row r="253" spans="1:1" x14ac:dyDescent="0.3">
      <c r="A253" t="s">
        <v>9329</v>
      </c>
    </row>
    <row r="254" spans="1:1" x14ac:dyDescent="0.3">
      <c r="A254" t="s">
        <v>9330</v>
      </c>
    </row>
    <row r="255" spans="1:1" x14ac:dyDescent="0.3">
      <c r="A255" t="s">
        <v>9331</v>
      </c>
    </row>
    <row r="256" spans="1:1" x14ac:dyDescent="0.3">
      <c r="A256" t="s">
        <v>9332</v>
      </c>
    </row>
    <row r="257" spans="1:1" x14ac:dyDescent="0.3">
      <c r="A257" t="s">
        <v>9333</v>
      </c>
    </row>
    <row r="258" spans="1:1" x14ac:dyDescent="0.3">
      <c r="A258" t="s">
        <v>9334</v>
      </c>
    </row>
    <row r="259" spans="1:1" x14ac:dyDescent="0.3">
      <c r="A259" t="s">
        <v>9335</v>
      </c>
    </row>
    <row r="260" spans="1:1" x14ac:dyDescent="0.3">
      <c r="A260" t="s">
        <v>9336</v>
      </c>
    </row>
    <row r="261" spans="1:1" x14ac:dyDescent="0.3">
      <c r="A261" t="s">
        <v>9337</v>
      </c>
    </row>
    <row r="262" spans="1:1" x14ac:dyDescent="0.3">
      <c r="A262" t="s">
        <v>9338</v>
      </c>
    </row>
    <row r="263" spans="1:1" x14ac:dyDescent="0.3">
      <c r="A263" t="s">
        <v>9339</v>
      </c>
    </row>
    <row r="264" spans="1:1" x14ac:dyDescent="0.3">
      <c r="A264" t="s">
        <v>9340</v>
      </c>
    </row>
    <row r="265" spans="1:1" x14ac:dyDescent="0.3">
      <c r="A265" t="s">
        <v>9341</v>
      </c>
    </row>
    <row r="266" spans="1:1" x14ac:dyDescent="0.3">
      <c r="A266" t="s">
        <v>9342</v>
      </c>
    </row>
    <row r="267" spans="1:1" x14ac:dyDescent="0.3">
      <c r="A267" t="s">
        <v>9343</v>
      </c>
    </row>
    <row r="268" spans="1:1" x14ac:dyDescent="0.3">
      <c r="A268" t="s">
        <v>9344</v>
      </c>
    </row>
    <row r="269" spans="1:1" x14ac:dyDescent="0.3">
      <c r="A269" t="s">
        <v>9345</v>
      </c>
    </row>
    <row r="270" spans="1:1" x14ac:dyDescent="0.3">
      <c r="A270" t="s">
        <v>9346</v>
      </c>
    </row>
    <row r="271" spans="1:1" x14ac:dyDescent="0.3">
      <c r="A271" t="s">
        <v>9347</v>
      </c>
    </row>
    <row r="272" spans="1:1" x14ac:dyDescent="0.3">
      <c r="A272" t="s">
        <v>9348</v>
      </c>
    </row>
    <row r="273" spans="1:1" x14ac:dyDescent="0.3">
      <c r="A273" t="s">
        <v>9349</v>
      </c>
    </row>
    <row r="274" spans="1:1" x14ac:dyDescent="0.3">
      <c r="A274" t="s">
        <v>9350</v>
      </c>
    </row>
    <row r="275" spans="1:1" x14ac:dyDescent="0.3">
      <c r="A275" t="s">
        <v>9351</v>
      </c>
    </row>
    <row r="276" spans="1:1" x14ac:dyDescent="0.3">
      <c r="A276" t="s">
        <v>9352</v>
      </c>
    </row>
    <row r="277" spans="1:1" x14ac:dyDescent="0.3">
      <c r="A277" t="s">
        <v>9353</v>
      </c>
    </row>
    <row r="278" spans="1:1" x14ac:dyDescent="0.3">
      <c r="A278" t="s">
        <v>9354</v>
      </c>
    </row>
    <row r="279" spans="1:1" x14ac:dyDescent="0.3">
      <c r="A279" t="s">
        <v>9355</v>
      </c>
    </row>
    <row r="280" spans="1:1" x14ac:dyDescent="0.3">
      <c r="A280" t="s">
        <v>9356</v>
      </c>
    </row>
    <row r="281" spans="1:1" x14ac:dyDescent="0.3">
      <c r="A281" t="s">
        <v>9357</v>
      </c>
    </row>
    <row r="282" spans="1:1" x14ac:dyDescent="0.3">
      <c r="A282" t="s">
        <v>9358</v>
      </c>
    </row>
    <row r="283" spans="1:1" x14ac:dyDescent="0.3">
      <c r="A283" t="s">
        <v>9359</v>
      </c>
    </row>
    <row r="284" spans="1:1" x14ac:dyDescent="0.3">
      <c r="A284" t="s">
        <v>9360</v>
      </c>
    </row>
    <row r="285" spans="1:1" x14ac:dyDescent="0.3">
      <c r="A285" t="s">
        <v>9361</v>
      </c>
    </row>
    <row r="286" spans="1:1" x14ac:dyDescent="0.3">
      <c r="A286" t="s">
        <v>9362</v>
      </c>
    </row>
    <row r="287" spans="1:1" x14ac:dyDescent="0.3">
      <c r="A287" t="s">
        <v>9363</v>
      </c>
    </row>
    <row r="288" spans="1:1" x14ac:dyDescent="0.3">
      <c r="A288" t="s">
        <v>9364</v>
      </c>
    </row>
    <row r="289" spans="1:1" x14ac:dyDescent="0.3">
      <c r="A289" t="s">
        <v>9365</v>
      </c>
    </row>
    <row r="290" spans="1:1" x14ac:dyDescent="0.3">
      <c r="A290" t="s">
        <v>9366</v>
      </c>
    </row>
    <row r="291" spans="1:1" x14ac:dyDescent="0.3">
      <c r="A291" t="s">
        <v>9367</v>
      </c>
    </row>
    <row r="292" spans="1:1" x14ac:dyDescent="0.3">
      <c r="A292" t="s">
        <v>9368</v>
      </c>
    </row>
    <row r="293" spans="1:1" x14ac:dyDescent="0.3">
      <c r="A293" t="s">
        <v>9369</v>
      </c>
    </row>
    <row r="294" spans="1:1" x14ac:dyDescent="0.3">
      <c r="A294" t="s">
        <v>9370</v>
      </c>
    </row>
    <row r="295" spans="1:1" x14ac:dyDescent="0.3">
      <c r="A295" t="s">
        <v>9371</v>
      </c>
    </row>
    <row r="296" spans="1:1" x14ac:dyDescent="0.3">
      <c r="A296" t="s">
        <v>9372</v>
      </c>
    </row>
    <row r="297" spans="1:1" x14ac:dyDescent="0.3">
      <c r="A297" t="s">
        <v>9373</v>
      </c>
    </row>
    <row r="298" spans="1:1" x14ac:dyDescent="0.3">
      <c r="A298" t="s">
        <v>9374</v>
      </c>
    </row>
    <row r="299" spans="1:1" x14ac:dyDescent="0.3">
      <c r="A299" t="s">
        <v>9375</v>
      </c>
    </row>
    <row r="300" spans="1:1" x14ac:dyDescent="0.3">
      <c r="A300" t="s">
        <v>9376</v>
      </c>
    </row>
    <row r="301" spans="1:1" x14ac:dyDescent="0.3">
      <c r="A301" t="s">
        <v>9377</v>
      </c>
    </row>
    <row r="302" spans="1:1" x14ac:dyDescent="0.3">
      <c r="A302" t="s">
        <v>9378</v>
      </c>
    </row>
    <row r="303" spans="1:1" x14ac:dyDescent="0.3">
      <c r="A303" t="s">
        <v>9379</v>
      </c>
    </row>
    <row r="304" spans="1:1" x14ac:dyDescent="0.3">
      <c r="A304" t="s">
        <v>9380</v>
      </c>
    </row>
    <row r="305" spans="1:1" x14ac:dyDescent="0.3">
      <c r="A305" t="s">
        <v>9381</v>
      </c>
    </row>
    <row r="306" spans="1:1" x14ac:dyDescent="0.3">
      <c r="A306" t="s">
        <v>9382</v>
      </c>
    </row>
    <row r="307" spans="1:1" x14ac:dyDescent="0.3">
      <c r="A307" t="s">
        <v>9383</v>
      </c>
    </row>
    <row r="308" spans="1:1" x14ac:dyDescent="0.3">
      <c r="A308" t="s">
        <v>9384</v>
      </c>
    </row>
    <row r="309" spans="1:1" x14ac:dyDescent="0.3">
      <c r="A309" t="s">
        <v>9385</v>
      </c>
    </row>
    <row r="310" spans="1:1" x14ac:dyDescent="0.3">
      <c r="A310" t="s">
        <v>9386</v>
      </c>
    </row>
    <row r="311" spans="1:1" x14ac:dyDescent="0.3">
      <c r="A311" t="s">
        <v>9387</v>
      </c>
    </row>
    <row r="312" spans="1:1" x14ac:dyDescent="0.3">
      <c r="A312" t="s">
        <v>9388</v>
      </c>
    </row>
    <row r="313" spans="1:1" x14ac:dyDescent="0.3">
      <c r="A313" t="s">
        <v>9389</v>
      </c>
    </row>
    <row r="314" spans="1:1" x14ac:dyDescent="0.3">
      <c r="A314" t="s">
        <v>9390</v>
      </c>
    </row>
    <row r="315" spans="1:1" x14ac:dyDescent="0.3">
      <c r="A315" t="s">
        <v>9391</v>
      </c>
    </row>
    <row r="316" spans="1:1" x14ac:dyDescent="0.3">
      <c r="A316" t="s">
        <v>9392</v>
      </c>
    </row>
    <row r="317" spans="1:1" x14ac:dyDescent="0.3">
      <c r="A317" t="s">
        <v>9393</v>
      </c>
    </row>
    <row r="318" spans="1:1" x14ac:dyDescent="0.3">
      <c r="A318" t="s">
        <v>9394</v>
      </c>
    </row>
    <row r="319" spans="1:1" x14ac:dyDescent="0.3">
      <c r="A319" t="s">
        <v>9395</v>
      </c>
    </row>
    <row r="320" spans="1:1" x14ac:dyDescent="0.3">
      <c r="A320" t="s">
        <v>9396</v>
      </c>
    </row>
    <row r="321" spans="1:1" x14ac:dyDescent="0.3">
      <c r="A321" t="s">
        <v>9397</v>
      </c>
    </row>
    <row r="322" spans="1:1" x14ac:dyDescent="0.3">
      <c r="A322" t="s">
        <v>9398</v>
      </c>
    </row>
    <row r="323" spans="1:1" x14ac:dyDescent="0.3">
      <c r="A323" t="s">
        <v>9399</v>
      </c>
    </row>
    <row r="324" spans="1:1" x14ac:dyDescent="0.3">
      <c r="A324" t="s">
        <v>9400</v>
      </c>
    </row>
    <row r="325" spans="1:1" x14ac:dyDescent="0.3">
      <c r="A325" t="s">
        <v>9401</v>
      </c>
    </row>
    <row r="326" spans="1:1" x14ac:dyDescent="0.3">
      <c r="A326" t="s">
        <v>9402</v>
      </c>
    </row>
    <row r="327" spans="1:1" x14ac:dyDescent="0.3">
      <c r="A327" t="s">
        <v>9403</v>
      </c>
    </row>
    <row r="328" spans="1:1" x14ac:dyDescent="0.3">
      <c r="A328" t="s">
        <v>9404</v>
      </c>
    </row>
    <row r="329" spans="1:1" x14ac:dyDescent="0.3">
      <c r="A329" t="s">
        <v>9405</v>
      </c>
    </row>
    <row r="330" spans="1:1" x14ac:dyDescent="0.3">
      <c r="A330" t="s">
        <v>9406</v>
      </c>
    </row>
    <row r="331" spans="1:1" x14ac:dyDescent="0.3">
      <c r="A331" t="s">
        <v>9407</v>
      </c>
    </row>
    <row r="332" spans="1:1" x14ac:dyDescent="0.3">
      <c r="A332" t="s">
        <v>9408</v>
      </c>
    </row>
    <row r="333" spans="1:1" x14ac:dyDescent="0.3">
      <c r="A333" t="s">
        <v>9409</v>
      </c>
    </row>
    <row r="334" spans="1:1" x14ac:dyDescent="0.3">
      <c r="A334" t="s">
        <v>9410</v>
      </c>
    </row>
    <row r="335" spans="1:1" x14ac:dyDescent="0.3">
      <c r="A335" t="s">
        <v>9411</v>
      </c>
    </row>
    <row r="336" spans="1:1" x14ac:dyDescent="0.3">
      <c r="A336" t="s">
        <v>9412</v>
      </c>
    </row>
    <row r="337" spans="1:1" x14ac:dyDescent="0.3">
      <c r="A337" t="s">
        <v>9413</v>
      </c>
    </row>
    <row r="338" spans="1:1" x14ac:dyDescent="0.3">
      <c r="A338" t="s">
        <v>9414</v>
      </c>
    </row>
    <row r="339" spans="1:1" x14ac:dyDescent="0.3">
      <c r="A339" t="s">
        <v>9415</v>
      </c>
    </row>
    <row r="340" spans="1:1" x14ac:dyDescent="0.3">
      <c r="A340" t="s">
        <v>9416</v>
      </c>
    </row>
    <row r="341" spans="1:1" x14ac:dyDescent="0.3">
      <c r="A341" t="s">
        <v>9417</v>
      </c>
    </row>
    <row r="342" spans="1:1" x14ac:dyDescent="0.3">
      <c r="A342" t="s">
        <v>9418</v>
      </c>
    </row>
    <row r="343" spans="1:1" x14ac:dyDescent="0.3">
      <c r="A343" t="s">
        <v>9419</v>
      </c>
    </row>
    <row r="344" spans="1:1" x14ac:dyDescent="0.3">
      <c r="A344" t="s">
        <v>9420</v>
      </c>
    </row>
    <row r="345" spans="1:1" x14ac:dyDescent="0.3">
      <c r="A345" t="s">
        <v>9421</v>
      </c>
    </row>
    <row r="346" spans="1:1" x14ac:dyDescent="0.3">
      <c r="A346" t="s">
        <v>9422</v>
      </c>
    </row>
    <row r="347" spans="1:1" x14ac:dyDescent="0.3">
      <c r="A347" t="s">
        <v>9423</v>
      </c>
    </row>
    <row r="348" spans="1:1" x14ac:dyDescent="0.3">
      <c r="A348" t="s">
        <v>9424</v>
      </c>
    </row>
    <row r="349" spans="1:1" x14ac:dyDescent="0.3">
      <c r="A349" t="s">
        <v>9425</v>
      </c>
    </row>
    <row r="350" spans="1:1" x14ac:dyDescent="0.3">
      <c r="A350" t="s">
        <v>9426</v>
      </c>
    </row>
    <row r="351" spans="1:1" x14ac:dyDescent="0.3">
      <c r="A351" t="s">
        <v>9427</v>
      </c>
    </row>
    <row r="352" spans="1:1" x14ac:dyDescent="0.3">
      <c r="A352" t="s">
        <v>9428</v>
      </c>
    </row>
    <row r="353" spans="1:1" x14ac:dyDescent="0.3">
      <c r="A353" t="s">
        <v>9429</v>
      </c>
    </row>
    <row r="354" spans="1:1" x14ac:dyDescent="0.3">
      <c r="A354" t="s">
        <v>9430</v>
      </c>
    </row>
    <row r="355" spans="1:1" x14ac:dyDescent="0.3">
      <c r="A355" t="s">
        <v>9431</v>
      </c>
    </row>
    <row r="356" spans="1:1" x14ac:dyDescent="0.3">
      <c r="A356" t="s">
        <v>9432</v>
      </c>
    </row>
    <row r="357" spans="1:1" x14ac:dyDescent="0.3">
      <c r="A357" t="s">
        <v>9433</v>
      </c>
    </row>
    <row r="358" spans="1:1" x14ac:dyDescent="0.3">
      <c r="A358" t="s">
        <v>9434</v>
      </c>
    </row>
    <row r="359" spans="1:1" x14ac:dyDescent="0.3">
      <c r="A359" t="s">
        <v>9435</v>
      </c>
    </row>
    <row r="360" spans="1:1" x14ac:dyDescent="0.3">
      <c r="A360" t="s">
        <v>9436</v>
      </c>
    </row>
    <row r="361" spans="1:1" x14ac:dyDescent="0.3">
      <c r="A361" t="s">
        <v>9437</v>
      </c>
    </row>
    <row r="362" spans="1:1" x14ac:dyDescent="0.3">
      <c r="A362" t="s">
        <v>9438</v>
      </c>
    </row>
    <row r="363" spans="1:1" x14ac:dyDescent="0.3">
      <c r="A363" t="s">
        <v>9439</v>
      </c>
    </row>
    <row r="364" spans="1:1" x14ac:dyDescent="0.3">
      <c r="A364" t="s">
        <v>9440</v>
      </c>
    </row>
    <row r="365" spans="1:1" x14ac:dyDescent="0.3">
      <c r="A365" t="s">
        <v>9441</v>
      </c>
    </row>
    <row r="366" spans="1:1" x14ac:dyDescent="0.3">
      <c r="A366" t="s">
        <v>9442</v>
      </c>
    </row>
    <row r="367" spans="1:1" x14ac:dyDescent="0.3">
      <c r="A367" t="s">
        <v>9443</v>
      </c>
    </row>
    <row r="368" spans="1:1" x14ac:dyDescent="0.3">
      <c r="A368" t="s">
        <v>9444</v>
      </c>
    </row>
    <row r="369" spans="1:1" x14ac:dyDescent="0.3">
      <c r="A369" t="s">
        <v>9445</v>
      </c>
    </row>
    <row r="370" spans="1:1" x14ac:dyDescent="0.3">
      <c r="A370" t="s">
        <v>9446</v>
      </c>
    </row>
    <row r="371" spans="1:1" x14ac:dyDescent="0.3">
      <c r="A371" t="s">
        <v>9447</v>
      </c>
    </row>
    <row r="372" spans="1:1" x14ac:dyDescent="0.3">
      <c r="A372" t="s">
        <v>9448</v>
      </c>
    </row>
    <row r="373" spans="1:1" x14ac:dyDescent="0.3">
      <c r="A373" t="s">
        <v>9449</v>
      </c>
    </row>
    <row r="374" spans="1:1" x14ac:dyDescent="0.3">
      <c r="A374" t="s">
        <v>9450</v>
      </c>
    </row>
    <row r="375" spans="1:1" x14ac:dyDescent="0.3">
      <c r="A375" t="s">
        <v>9451</v>
      </c>
    </row>
    <row r="376" spans="1:1" x14ac:dyDescent="0.3">
      <c r="A376" t="s">
        <v>9452</v>
      </c>
    </row>
    <row r="377" spans="1:1" x14ac:dyDescent="0.3">
      <c r="A377" t="s">
        <v>9453</v>
      </c>
    </row>
    <row r="378" spans="1:1" x14ac:dyDescent="0.3">
      <c r="A378" t="s">
        <v>9454</v>
      </c>
    </row>
    <row r="379" spans="1:1" x14ac:dyDescent="0.3">
      <c r="A379" t="s">
        <v>9455</v>
      </c>
    </row>
    <row r="380" spans="1:1" x14ac:dyDescent="0.3">
      <c r="A380" t="s">
        <v>9456</v>
      </c>
    </row>
    <row r="381" spans="1:1" x14ac:dyDescent="0.3">
      <c r="A381" t="s">
        <v>9457</v>
      </c>
    </row>
    <row r="382" spans="1:1" x14ac:dyDescent="0.3">
      <c r="A382" t="s">
        <v>9458</v>
      </c>
    </row>
    <row r="383" spans="1:1" x14ac:dyDescent="0.3">
      <c r="A383" t="s">
        <v>9459</v>
      </c>
    </row>
    <row r="384" spans="1:1" x14ac:dyDescent="0.3">
      <c r="A384" t="s">
        <v>9460</v>
      </c>
    </row>
    <row r="385" spans="1:1" x14ac:dyDescent="0.3">
      <c r="A385" t="s">
        <v>9461</v>
      </c>
    </row>
    <row r="386" spans="1:1" x14ac:dyDescent="0.3">
      <c r="A386" t="s">
        <v>9462</v>
      </c>
    </row>
    <row r="387" spans="1:1" x14ac:dyDescent="0.3">
      <c r="A387" t="s">
        <v>9463</v>
      </c>
    </row>
    <row r="388" spans="1:1" x14ac:dyDescent="0.3">
      <c r="A388" t="s">
        <v>9464</v>
      </c>
    </row>
    <row r="389" spans="1:1" x14ac:dyDescent="0.3">
      <c r="A389" t="s">
        <v>9465</v>
      </c>
    </row>
    <row r="390" spans="1:1" x14ac:dyDescent="0.3">
      <c r="A390" t="s">
        <v>9466</v>
      </c>
    </row>
    <row r="391" spans="1:1" x14ac:dyDescent="0.3">
      <c r="A391" t="s">
        <v>9467</v>
      </c>
    </row>
    <row r="392" spans="1:1" x14ac:dyDescent="0.3">
      <c r="A392" t="s">
        <v>9468</v>
      </c>
    </row>
    <row r="393" spans="1:1" x14ac:dyDescent="0.3">
      <c r="A393" t="s">
        <v>9469</v>
      </c>
    </row>
    <row r="394" spans="1:1" x14ac:dyDescent="0.3">
      <c r="A394" t="s">
        <v>9470</v>
      </c>
    </row>
    <row r="395" spans="1:1" x14ac:dyDescent="0.3">
      <c r="A395" t="s">
        <v>9471</v>
      </c>
    </row>
    <row r="396" spans="1:1" x14ac:dyDescent="0.3">
      <c r="A396" t="s">
        <v>9472</v>
      </c>
    </row>
    <row r="397" spans="1:1" x14ac:dyDescent="0.3">
      <c r="A397" t="s">
        <v>9473</v>
      </c>
    </row>
    <row r="398" spans="1:1" x14ac:dyDescent="0.3">
      <c r="A398" t="s">
        <v>9474</v>
      </c>
    </row>
    <row r="399" spans="1:1" x14ac:dyDescent="0.3">
      <c r="A399" t="s">
        <v>9475</v>
      </c>
    </row>
    <row r="400" spans="1:1" x14ac:dyDescent="0.3">
      <c r="A400" t="s">
        <v>9476</v>
      </c>
    </row>
    <row r="401" spans="1:1" x14ac:dyDescent="0.3">
      <c r="A401" t="s">
        <v>9477</v>
      </c>
    </row>
    <row r="402" spans="1:1" x14ac:dyDescent="0.3">
      <c r="A402" t="s">
        <v>9478</v>
      </c>
    </row>
    <row r="403" spans="1:1" x14ac:dyDescent="0.3">
      <c r="A403" t="s">
        <v>9479</v>
      </c>
    </row>
    <row r="404" spans="1:1" x14ac:dyDescent="0.3">
      <c r="A404" t="s">
        <v>9480</v>
      </c>
    </row>
    <row r="405" spans="1:1" x14ac:dyDescent="0.3">
      <c r="A405" t="s">
        <v>9481</v>
      </c>
    </row>
    <row r="406" spans="1:1" x14ac:dyDescent="0.3">
      <c r="A406" t="s">
        <v>9482</v>
      </c>
    </row>
    <row r="407" spans="1:1" x14ac:dyDescent="0.3">
      <c r="A407" t="s">
        <v>9483</v>
      </c>
    </row>
    <row r="408" spans="1:1" x14ac:dyDescent="0.3">
      <c r="A408" t="s">
        <v>9484</v>
      </c>
    </row>
    <row r="409" spans="1:1" x14ac:dyDescent="0.3">
      <c r="A409" t="s">
        <v>9485</v>
      </c>
    </row>
    <row r="410" spans="1:1" x14ac:dyDescent="0.3">
      <c r="A410" t="s">
        <v>9486</v>
      </c>
    </row>
    <row r="411" spans="1:1" x14ac:dyDescent="0.3">
      <c r="A411" t="s">
        <v>9487</v>
      </c>
    </row>
    <row r="412" spans="1:1" x14ac:dyDescent="0.3">
      <c r="A412" t="s">
        <v>9488</v>
      </c>
    </row>
    <row r="413" spans="1:1" x14ac:dyDescent="0.3">
      <c r="A413" t="s">
        <v>9489</v>
      </c>
    </row>
    <row r="414" spans="1:1" x14ac:dyDescent="0.3">
      <c r="A414" t="s">
        <v>9490</v>
      </c>
    </row>
    <row r="415" spans="1:1" x14ac:dyDescent="0.3">
      <c r="A415" t="s">
        <v>9491</v>
      </c>
    </row>
    <row r="416" spans="1:1" x14ac:dyDescent="0.3">
      <c r="A416" t="s">
        <v>9492</v>
      </c>
    </row>
    <row r="417" spans="1:1" x14ac:dyDescent="0.3">
      <c r="A417" t="s">
        <v>9493</v>
      </c>
    </row>
    <row r="418" spans="1:1" x14ac:dyDescent="0.3">
      <c r="A418" t="s">
        <v>9494</v>
      </c>
    </row>
    <row r="419" spans="1:1" x14ac:dyDescent="0.3">
      <c r="A419" t="s">
        <v>9495</v>
      </c>
    </row>
    <row r="420" spans="1:1" x14ac:dyDescent="0.3">
      <c r="A420" t="s">
        <v>9496</v>
      </c>
    </row>
    <row r="421" spans="1:1" x14ac:dyDescent="0.3">
      <c r="A421" t="s">
        <v>9497</v>
      </c>
    </row>
    <row r="422" spans="1:1" x14ac:dyDescent="0.3">
      <c r="A422" t="s">
        <v>9498</v>
      </c>
    </row>
    <row r="423" spans="1:1" x14ac:dyDescent="0.3">
      <c r="A423" t="s">
        <v>9499</v>
      </c>
    </row>
    <row r="424" spans="1:1" x14ac:dyDescent="0.3">
      <c r="A424" t="s">
        <v>9500</v>
      </c>
    </row>
    <row r="425" spans="1:1" x14ac:dyDescent="0.3">
      <c r="A425" t="s">
        <v>9501</v>
      </c>
    </row>
    <row r="426" spans="1:1" x14ac:dyDescent="0.3">
      <c r="A426" t="s">
        <v>9502</v>
      </c>
    </row>
    <row r="427" spans="1:1" x14ac:dyDescent="0.3">
      <c r="A427" t="s">
        <v>9503</v>
      </c>
    </row>
    <row r="428" spans="1:1" x14ac:dyDescent="0.3">
      <c r="A428" t="s">
        <v>9504</v>
      </c>
    </row>
    <row r="429" spans="1:1" x14ac:dyDescent="0.3">
      <c r="A429" t="s">
        <v>9505</v>
      </c>
    </row>
    <row r="430" spans="1:1" x14ac:dyDescent="0.3">
      <c r="A430" t="s">
        <v>9506</v>
      </c>
    </row>
    <row r="431" spans="1:1" x14ac:dyDescent="0.3">
      <c r="A431" t="s">
        <v>9507</v>
      </c>
    </row>
    <row r="432" spans="1:1" x14ac:dyDescent="0.3">
      <c r="A432" t="s">
        <v>9508</v>
      </c>
    </row>
    <row r="433" spans="1:1" x14ac:dyDescent="0.3">
      <c r="A433" t="s">
        <v>9509</v>
      </c>
    </row>
    <row r="434" spans="1:1" x14ac:dyDescent="0.3">
      <c r="A434" t="s">
        <v>9510</v>
      </c>
    </row>
    <row r="435" spans="1:1" x14ac:dyDescent="0.3">
      <c r="A435" t="s">
        <v>9511</v>
      </c>
    </row>
    <row r="436" spans="1:1" x14ac:dyDescent="0.3">
      <c r="A436" t="s">
        <v>9512</v>
      </c>
    </row>
    <row r="437" spans="1:1" x14ac:dyDescent="0.3">
      <c r="A437" t="s">
        <v>9513</v>
      </c>
    </row>
    <row r="438" spans="1:1" x14ac:dyDescent="0.3">
      <c r="A438" t="s">
        <v>9514</v>
      </c>
    </row>
    <row r="439" spans="1:1" x14ac:dyDescent="0.3">
      <c r="A439" t="s">
        <v>9515</v>
      </c>
    </row>
    <row r="440" spans="1:1" x14ac:dyDescent="0.3">
      <c r="A440" t="s">
        <v>9516</v>
      </c>
    </row>
    <row r="441" spans="1:1" x14ac:dyDescent="0.3">
      <c r="A441" t="s">
        <v>9517</v>
      </c>
    </row>
    <row r="442" spans="1:1" x14ac:dyDescent="0.3">
      <c r="A442" t="s">
        <v>9518</v>
      </c>
    </row>
    <row r="443" spans="1:1" x14ac:dyDescent="0.3">
      <c r="A443" t="s">
        <v>9519</v>
      </c>
    </row>
    <row r="444" spans="1:1" x14ac:dyDescent="0.3">
      <c r="A444" t="s">
        <v>9520</v>
      </c>
    </row>
    <row r="445" spans="1:1" x14ac:dyDescent="0.3">
      <c r="A445" t="s">
        <v>9521</v>
      </c>
    </row>
    <row r="446" spans="1:1" x14ac:dyDescent="0.3">
      <c r="A446" t="s">
        <v>9522</v>
      </c>
    </row>
    <row r="447" spans="1:1" x14ac:dyDescent="0.3">
      <c r="A447" t="s">
        <v>9523</v>
      </c>
    </row>
    <row r="448" spans="1:1" x14ac:dyDescent="0.3">
      <c r="A448" t="s">
        <v>9524</v>
      </c>
    </row>
    <row r="449" spans="1:1" x14ac:dyDescent="0.3">
      <c r="A449" t="s">
        <v>9525</v>
      </c>
    </row>
    <row r="450" spans="1:1" x14ac:dyDescent="0.3">
      <c r="A450" t="s">
        <v>9526</v>
      </c>
    </row>
    <row r="451" spans="1:1" x14ac:dyDescent="0.3">
      <c r="A451" t="s">
        <v>9527</v>
      </c>
    </row>
    <row r="452" spans="1:1" x14ac:dyDescent="0.3">
      <c r="A452" t="s">
        <v>9528</v>
      </c>
    </row>
    <row r="453" spans="1:1" x14ac:dyDescent="0.3">
      <c r="A453" t="s">
        <v>9529</v>
      </c>
    </row>
    <row r="454" spans="1:1" x14ac:dyDescent="0.3">
      <c r="A454" t="s">
        <v>9530</v>
      </c>
    </row>
    <row r="455" spans="1:1" x14ac:dyDescent="0.3">
      <c r="A455" t="s">
        <v>9531</v>
      </c>
    </row>
    <row r="456" spans="1:1" x14ac:dyDescent="0.3">
      <c r="A456" t="s">
        <v>9532</v>
      </c>
    </row>
    <row r="457" spans="1:1" x14ac:dyDescent="0.3">
      <c r="A457" t="s">
        <v>9533</v>
      </c>
    </row>
    <row r="458" spans="1:1" x14ac:dyDescent="0.3">
      <c r="A458" t="s">
        <v>9534</v>
      </c>
    </row>
    <row r="459" spans="1:1" x14ac:dyDescent="0.3">
      <c r="A459" t="s">
        <v>9535</v>
      </c>
    </row>
    <row r="460" spans="1:1" x14ac:dyDescent="0.3">
      <c r="A460" t="s">
        <v>9536</v>
      </c>
    </row>
    <row r="461" spans="1:1" x14ac:dyDescent="0.3">
      <c r="A461" t="s">
        <v>9537</v>
      </c>
    </row>
    <row r="462" spans="1:1" x14ac:dyDescent="0.3">
      <c r="A462" t="s">
        <v>9538</v>
      </c>
    </row>
    <row r="463" spans="1:1" x14ac:dyDescent="0.3">
      <c r="A463" t="s">
        <v>9539</v>
      </c>
    </row>
    <row r="464" spans="1:1" x14ac:dyDescent="0.3">
      <c r="A464" t="s">
        <v>9540</v>
      </c>
    </row>
    <row r="465" spans="1:1" x14ac:dyDescent="0.3">
      <c r="A465" t="s">
        <v>9541</v>
      </c>
    </row>
    <row r="466" spans="1:1" x14ac:dyDescent="0.3">
      <c r="A466" t="s">
        <v>9542</v>
      </c>
    </row>
    <row r="467" spans="1:1" x14ac:dyDescent="0.3">
      <c r="A467" t="s">
        <v>9543</v>
      </c>
    </row>
    <row r="468" spans="1:1" x14ac:dyDescent="0.3">
      <c r="A468" t="s">
        <v>9544</v>
      </c>
    </row>
    <row r="469" spans="1:1" x14ac:dyDescent="0.3">
      <c r="A469" t="s">
        <v>9545</v>
      </c>
    </row>
    <row r="470" spans="1:1" x14ac:dyDescent="0.3">
      <c r="A470" t="s">
        <v>9546</v>
      </c>
    </row>
    <row r="471" spans="1:1" x14ac:dyDescent="0.3">
      <c r="A471" t="s">
        <v>9547</v>
      </c>
    </row>
    <row r="472" spans="1:1" x14ac:dyDescent="0.3">
      <c r="A472" t="s">
        <v>9548</v>
      </c>
    </row>
    <row r="473" spans="1:1" x14ac:dyDescent="0.3">
      <c r="A473" t="s">
        <v>9549</v>
      </c>
    </row>
    <row r="474" spans="1:1" x14ac:dyDescent="0.3">
      <c r="A474" t="s">
        <v>9550</v>
      </c>
    </row>
    <row r="475" spans="1:1" x14ac:dyDescent="0.3">
      <c r="A475" t="s">
        <v>9551</v>
      </c>
    </row>
    <row r="476" spans="1:1" x14ac:dyDescent="0.3">
      <c r="A476" t="s">
        <v>9552</v>
      </c>
    </row>
    <row r="477" spans="1:1" x14ac:dyDescent="0.3">
      <c r="A477" t="s">
        <v>9553</v>
      </c>
    </row>
    <row r="478" spans="1:1" x14ac:dyDescent="0.3">
      <c r="A478" t="s">
        <v>9554</v>
      </c>
    </row>
    <row r="479" spans="1:1" x14ac:dyDescent="0.3">
      <c r="A479" t="s">
        <v>9555</v>
      </c>
    </row>
    <row r="480" spans="1:1" x14ac:dyDescent="0.3">
      <c r="A480" t="s">
        <v>9556</v>
      </c>
    </row>
    <row r="481" spans="1:1" x14ac:dyDescent="0.3">
      <c r="A481" t="s">
        <v>9557</v>
      </c>
    </row>
    <row r="482" spans="1:1" x14ac:dyDescent="0.3">
      <c r="A482" t="s">
        <v>9558</v>
      </c>
    </row>
    <row r="483" spans="1:1" x14ac:dyDescent="0.3">
      <c r="A483" t="s">
        <v>9559</v>
      </c>
    </row>
    <row r="484" spans="1:1" x14ac:dyDescent="0.3">
      <c r="A484" t="s">
        <v>9560</v>
      </c>
    </row>
    <row r="485" spans="1:1" x14ac:dyDescent="0.3">
      <c r="A485" t="s">
        <v>9561</v>
      </c>
    </row>
    <row r="486" spans="1:1" x14ac:dyDescent="0.3">
      <c r="A486" t="s">
        <v>9562</v>
      </c>
    </row>
    <row r="487" spans="1:1" x14ac:dyDescent="0.3">
      <c r="A487" t="s">
        <v>9563</v>
      </c>
    </row>
    <row r="488" spans="1:1" x14ac:dyDescent="0.3">
      <c r="A488" t="s">
        <v>9564</v>
      </c>
    </row>
    <row r="489" spans="1:1" x14ac:dyDescent="0.3">
      <c r="A489" t="s">
        <v>9565</v>
      </c>
    </row>
    <row r="490" spans="1:1" x14ac:dyDescent="0.3">
      <c r="A490" t="s">
        <v>9566</v>
      </c>
    </row>
    <row r="491" spans="1:1" x14ac:dyDescent="0.3">
      <c r="A491" t="s">
        <v>9567</v>
      </c>
    </row>
    <row r="492" spans="1:1" x14ac:dyDescent="0.3">
      <c r="A492" t="s">
        <v>9568</v>
      </c>
    </row>
    <row r="493" spans="1:1" x14ac:dyDescent="0.3">
      <c r="A493" t="s">
        <v>9569</v>
      </c>
    </row>
    <row r="494" spans="1:1" x14ac:dyDescent="0.3">
      <c r="A494" t="s">
        <v>9570</v>
      </c>
    </row>
    <row r="495" spans="1:1" x14ac:dyDescent="0.3">
      <c r="A495" t="s">
        <v>9571</v>
      </c>
    </row>
    <row r="496" spans="1:1" x14ac:dyDescent="0.3">
      <c r="A496" t="s">
        <v>9572</v>
      </c>
    </row>
    <row r="497" spans="1:1" x14ac:dyDescent="0.3">
      <c r="A497" t="s">
        <v>9573</v>
      </c>
    </row>
    <row r="498" spans="1:1" x14ac:dyDescent="0.3">
      <c r="A498" t="s">
        <v>9574</v>
      </c>
    </row>
    <row r="499" spans="1:1" x14ac:dyDescent="0.3">
      <c r="A499" t="s">
        <v>9575</v>
      </c>
    </row>
    <row r="500" spans="1:1" x14ac:dyDescent="0.3">
      <c r="A500" t="s">
        <v>9576</v>
      </c>
    </row>
    <row r="501" spans="1:1" x14ac:dyDescent="0.3">
      <c r="A501" t="s">
        <v>9577</v>
      </c>
    </row>
    <row r="502" spans="1:1" x14ac:dyDescent="0.3">
      <c r="A502" t="s">
        <v>9578</v>
      </c>
    </row>
    <row r="503" spans="1:1" x14ac:dyDescent="0.3">
      <c r="A503" t="s">
        <v>9579</v>
      </c>
    </row>
    <row r="504" spans="1:1" x14ac:dyDescent="0.3">
      <c r="A504" t="s">
        <v>9580</v>
      </c>
    </row>
    <row r="505" spans="1:1" x14ac:dyDescent="0.3">
      <c r="A505" t="s">
        <v>9581</v>
      </c>
    </row>
    <row r="506" spans="1:1" x14ac:dyDescent="0.3">
      <c r="A506" t="s">
        <v>9582</v>
      </c>
    </row>
    <row r="507" spans="1:1" x14ac:dyDescent="0.3">
      <c r="A507" t="s">
        <v>9583</v>
      </c>
    </row>
    <row r="508" spans="1:1" x14ac:dyDescent="0.3">
      <c r="A508" t="s">
        <v>9584</v>
      </c>
    </row>
    <row r="509" spans="1:1" x14ac:dyDescent="0.3">
      <c r="A509" t="s">
        <v>9585</v>
      </c>
    </row>
    <row r="510" spans="1:1" x14ac:dyDescent="0.3">
      <c r="A510" t="s">
        <v>9586</v>
      </c>
    </row>
    <row r="511" spans="1:1" x14ac:dyDescent="0.3">
      <c r="A511" t="s">
        <v>9587</v>
      </c>
    </row>
    <row r="512" spans="1:1" x14ac:dyDescent="0.3">
      <c r="A512" t="s">
        <v>9588</v>
      </c>
    </row>
    <row r="513" spans="1:1" x14ac:dyDescent="0.3">
      <c r="A513" t="s">
        <v>9589</v>
      </c>
    </row>
    <row r="514" spans="1:1" x14ac:dyDescent="0.3">
      <c r="A514" t="s">
        <v>9590</v>
      </c>
    </row>
    <row r="515" spans="1:1" x14ac:dyDescent="0.3">
      <c r="A515" t="s">
        <v>9591</v>
      </c>
    </row>
    <row r="516" spans="1:1" x14ac:dyDescent="0.3">
      <c r="A516" t="s">
        <v>9592</v>
      </c>
    </row>
    <row r="517" spans="1:1" x14ac:dyDescent="0.3">
      <c r="A517" t="s">
        <v>9593</v>
      </c>
    </row>
    <row r="518" spans="1:1" x14ac:dyDescent="0.3">
      <c r="A518" t="s">
        <v>9594</v>
      </c>
    </row>
    <row r="519" spans="1:1" x14ac:dyDescent="0.3">
      <c r="A519" t="s">
        <v>9595</v>
      </c>
    </row>
    <row r="520" spans="1:1" x14ac:dyDescent="0.3">
      <c r="A520" t="s">
        <v>9596</v>
      </c>
    </row>
    <row r="521" spans="1:1" x14ac:dyDescent="0.3">
      <c r="A521" t="s">
        <v>9597</v>
      </c>
    </row>
    <row r="522" spans="1:1" x14ac:dyDescent="0.3">
      <c r="A522" t="s">
        <v>9598</v>
      </c>
    </row>
    <row r="523" spans="1:1" x14ac:dyDescent="0.3">
      <c r="A523" t="s">
        <v>9599</v>
      </c>
    </row>
    <row r="524" spans="1:1" x14ac:dyDescent="0.3">
      <c r="A524" t="s">
        <v>9600</v>
      </c>
    </row>
    <row r="525" spans="1:1" x14ac:dyDescent="0.3">
      <c r="A525" t="s">
        <v>9601</v>
      </c>
    </row>
    <row r="526" spans="1:1" x14ac:dyDescent="0.3">
      <c r="A526" t="s">
        <v>9602</v>
      </c>
    </row>
    <row r="527" spans="1:1" x14ac:dyDescent="0.3">
      <c r="A527" t="s">
        <v>9603</v>
      </c>
    </row>
    <row r="528" spans="1:1" x14ac:dyDescent="0.3">
      <c r="A528" t="s">
        <v>9604</v>
      </c>
    </row>
    <row r="529" spans="1:1" x14ac:dyDescent="0.3">
      <c r="A529" t="s">
        <v>9605</v>
      </c>
    </row>
    <row r="530" spans="1:1" x14ac:dyDescent="0.3">
      <c r="A530" t="s">
        <v>9606</v>
      </c>
    </row>
    <row r="531" spans="1:1" x14ac:dyDescent="0.3">
      <c r="A531" t="s">
        <v>9607</v>
      </c>
    </row>
    <row r="532" spans="1:1" x14ac:dyDescent="0.3">
      <c r="A532" t="s">
        <v>9608</v>
      </c>
    </row>
    <row r="533" spans="1:1" x14ac:dyDescent="0.3">
      <c r="A533" t="s">
        <v>9609</v>
      </c>
    </row>
    <row r="534" spans="1:1" x14ac:dyDescent="0.3">
      <c r="A534" t="s">
        <v>9610</v>
      </c>
    </row>
    <row r="535" spans="1:1" x14ac:dyDescent="0.3">
      <c r="A535" t="s">
        <v>9611</v>
      </c>
    </row>
    <row r="536" spans="1:1" x14ac:dyDescent="0.3">
      <c r="A536" t="s">
        <v>9612</v>
      </c>
    </row>
    <row r="537" spans="1:1" x14ac:dyDescent="0.3">
      <c r="A537" t="s">
        <v>9613</v>
      </c>
    </row>
    <row r="538" spans="1:1" x14ac:dyDescent="0.3">
      <c r="A538" t="s">
        <v>9614</v>
      </c>
    </row>
    <row r="539" spans="1:1" x14ac:dyDescent="0.3">
      <c r="A539" t="s">
        <v>9615</v>
      </c>
    </row>
    <row r="540" spans="1:1" x14ac:dyDescent="0.3">
      <c r="A540" t="s">
        <v>9616</v>
      </c>
    </row>
    <row r="541" spans="1:1" x14ac:dyDescent="0.3">
      <c r="A541" t="s">
        <v>9617</v>
      </c>
    </row>
    <row r="542" spans="1:1" x14ac:dyDescent="0.3">
      <c r="A542" t="s">
        <v>9618</v>
      </c>
    </row>
    <row r="543" spans="1:1" x14ac:dyDescent="0.3">
      <c r="A543" t="s">
        <v>9619</v>
      </c>
    </row>
    <row r="544" spans="1:1" x14ac:dyDescent="0.3">
      <c r="A544" t="s">
        <v>9620</v>
      </c>
    </row>
    <row r="545" spans="1:1" x14ac:dyDescent="0.3">
      <c r="A545" t="s">
        <v>9621</v>
      </c>
    </row>
    <row r="546" spans="1:1" x14ac:dyDescent="0.3">
      <c r="A546" t="s">
        <v>9622</v>
      </c>
    </row>
    <row r="547" spans="1:1" x14ac:dyDescent="0.3">
      <c r="A547" t="s">
        <v>9623</v>
      </c>
    </row>
    <row r="548" spans="1:1" x14ac:dyDescent="0.3">
      <c r="A548" t="s">
        <v>9624</v>
      </c>
    </row>
    <row r="549" spans="1:1" x14ac:dyDescent="0.3">
      <c r="A549" t="s">
        <v>9625</v>
      </c>
    </row>
    <row r="550" spans="1:1" x14ac:dyDescent="0.3">
      <c r="A550" t="s">
        <v>9626</v>
      </c>
    </row>
    <row r="551" spans="1:1" x14ac:dyDescent="0.3">
      <c r="A551" t="s">
        <v>9627</v>
      </c>
    </row>
    <row r="552" spans="1:1" x14ac:dyDescent="0.3">
      <c r="A552" t="s">
        <v>9628</v>
      </c>
    </row>
    <row r="553" spans="1:1" x14ac:dyDescent="0.3">
      <c r="A553" t="s">
        <v>9629</v>
      </c>
    </row>
    <row r="554" spans="1:1" x14ac:dyDescent="0.3">
      <c r="A554" t="s">
        <v>9630</v>
      </c>
    </row>
    <row r="555" spans="1:1" x14ac:dyDescent="0.3">
      <c r="A555" t="s">
        <v>9631</v>
      </c>
    </row>
    <row r="556" spans="1:1" x14ac:dyDescent="0.3">
      <c r="A556" t="s">
        <v>9632</v>
      </c>
    </row>
    <row r="557" spans="1:1" x14ac:dyDescent="0.3">
      <c r="A557" t="s">
        <v>9633</v>
      </c>
    </row>
    <row r="558" spans="1:1" x14ac:dyDescent="0.3">
      <c r="A558" t="s">
        <v>9634</v>
      </c>
    </row>
    <row r="559" spans="1:1" x14ac:dyDescent="0.3">
      <c r="A559" t="s">
        <v>9635</v>
      </c>
    </row>
    <row r="560" spans="1:1" x14ac:dyDescent="0.3">
      <c r="A560" t="s">
        <v>9636</v>
      </c>
    </row>
    <row r="561" spans="1:1" x14ac:dyDescent="0.3">
      <c r="A561" t="s">
        <v>9637</v>
      </c>
    </row>
    <row r="562" spans="1:1" x14ac:dyDescent="0.3">
      <c r="A562" t="s">
        <v>9638</v>
      </c>
    </row>
    <row r="563" spans="1:1" x14ac:dyDescent="0.3">
      <c r="A563" t="s">
        <v>9639</v>
      </c>
    </row>
    <row r="564" spans="1:1" x14ac:dyDescent="0.3">
      <c r="A564" t="s">
        <v>9640</v>
      </c>
    </row>
    <row r="565" spans="1:1" x14ac:dyDescent="0.3">
      <c r="A565" t="s">
        <v>9641</v>
      </c>
    </row>
    <row r="566" spans="1:1" x14ac:dyDescent="0.3">
      <c r="A566" t="s">
        <v>9642</v>
      </c>
    </row>
    <row r="567" spans="1:1" x14ac:dyDescent="0.3">
      <c r="A567" t="s">
        <v>9643</v>
      </c>
    </row>
    <row r="568" spans="1:1" x14ac:dyDescent="0.3">
      <c r="A568" t="s">
        <v>9644</v>
      </c>
    </row>
    <row r="569" spans="1:1" x14ac:dyDescent="0.3">
      <c r="A569" t="s">
        <v>9645</v>
      </c>
    </row>
    <row r="570" spans="1:1" x14ac:dyDescent="0.3">
      <c r="A570" t="s">
        <v>9646</v>
      </c>
    </row>
    <row r="571" spans="1:1" x14ac:dyDescent="0.3">
      <c r="A571" t="s">
        <v>9647</v>
      </c>
    </row>
    <row r="572" spans="1:1" x14ac:dyDescent="0.3">
      <c r="A572" t="s">
        <v>9648</v>
      </c>
    </row>
    <row r="573" spans="1:1" x14ac:dyDescent="0.3">
      <c r="A573" t="s">
        <v>9649</v>
      </c>
    </row>
    <row r="574" spans="1:1" x14ac:dyDescent="0.3">
      <c r="A574" t="s">
        <v>9650</v>
      </c>
    </row>
    <row r="575" spans="1:1" x14ac:dyDescent="0.3">
      <c r="A575" t="s">
        <v>9651</v>
      </c>
    </row>
    <row r="576" spans="1:1" x14ac:dyDescent="0.3">
      <c r="A576" t="s">
        <v>9652</v>
      </c>
    </row>
    <row r="577" spans="1:1" x14ac:dyDescent="0.3">
      <c r="A577" t="s">
        <v>9653</v>
      </c>
    </row>
    <row r="578" spans="1:1" x14ac:dyDescent="0.3">
      <c r="A578" t="s">
        <v>9654</v>
      </c>
    </row>
    <row r="579" spans="1:1" x14ac:dyDescent="0.3">
      <c r="A579" t="s">
        <v>9655</v>
      </c>
    </row>
    <row r="580" spans="1:1" x14ac:dyDescent="0.3">
      <c r="A580" t="s">
        <v>9656</v>
      </c>
    </row>
    <row r="581" spans="1:1" x14ac:dyDescent="0.3">
      <c r="A581" t="s">
        <v>9657</v>
      </c>
    </row>
    <row r="582" spans="1:1" x14ac:dyDescent="0.3">
      <c r="A582" t="s">
        <v>9658</v>
      </c>
    </row>
    <row r="583" spans="1:1" x14ac:dyDescent="0.3">
      <c r="A583" t="s">
        <v>9659</v>
      </c>
    </row>
    <row r="584" spans="1:1" x14ac:dyDescent="0.3">
      <c r="A584" t="s">
        <v>9660</v>
      </c>
    </row>
    <row r="585" spans="1:1" x14ac:dyDescent="0.3">
      <c r="A585" t="s">
        <v>9661</v>
      </c>
    </row>
    <row r="586" spans="1:1" x14ac:dyDescent="0.3">
      <c r="A586" t="s">
        <v>9662</v>
      </c>
    </row>
    <row r="587" spans="1:1" x14ac:dyDescent="0.3">
      <c r="A587" t="s">
        <v>9663</v>
      </c>
    </row>
    <row r="588" spans="1:1" x14ac:dyDescent="0.3">
      <c r="A588" t="s">
        <v>9664</v>
      </c>
    </row>
    <row r="589" spans="1:1" x14ac:dyDescent="0.3">
      <c r="A589" t="s">
        <v>9665</v>
      </c>
    </row>
    <row r="590" spans="1:1" x14ac:dyDescent="0.3">
      <c r="A590" t="s">
        <v>9666</v>
      </c>
    </row>
    <row r="591" spans="1:1" x14ac:dyDescent="0.3">
      <c r="A591" t="s">
        <v>9667</v>
      </c>
    </row>
    <row r="592" spans="1:1" x14ac:dyDescent="0.3">
      <c r="A592" t="s">
        <v>9668</v>
      </c>
    </row>
    <row r="593" spans="1:1" x14ac:dyDescent="0.3">
      <c r="A593" t="s">
        <v>9669</v>
      </c>
    </row>
    <row r="594" spans="1:1" x14ac:dyDescent="0.3">
      <c r="A594" t="s">
        <v>9670</v>
      </c>
    </row>
    <row r="595" spans="1:1" x14ac:dyDescent="0.3">
      <c r="A595" t="s">
        <v>9671</v>
      </c>
    </row>
    <row r="596" spans="1:1" x14ac:dyDescent="0.3">
      <c r="A596" t="s">
        <v>9672</v>
      </c>
    </row>
    <row r="597" spans="1:1" x14ac:dyDescent="0.3">
      <c r="A597" t="s">
        <v>9673</v>
      </c>
    </row>
    <row r="598" spans="1:1" x14ac:dyDescent="0.3">
      <c r="A598" t="s">
        <v>9674</v>
      </c>
    </row>
    <row r="599" spans="1:1" x14ac:dyDescent="0.3">
      <c r="A599" t="s">
        <v>9675</v>
      </c>
    </row>
    <row r="600" spans="1:1" x14ac:dyDescent="0.3">
      <c r="A600" t="s">
        <v>9676</v>
      </c>
    </row>
    <row r="601" spans="1:1" x14ac:dyDescent="0.3">
      <c r="A601" t="s">
        <v>9677</v>
      </c>
    </row>
    <row r="602" spans="1:1" x14ac:dyDescent="0.3">
      <c r="A602" t="s">
        <v>9678</v>
      </c>
    </row>
    <row r="603" spans="1:1" x14ac:dyDescent="0.3">
      <c r="A603" t="s">
        <v>9679</v>
      </c>
    </row>
    <row r="604" spans="1:1" x14ac:dyDescent="0.3">
      <c r="A604" t="s">
        <v>9680</v>
      </c>
    </row>
    <row r="605" spans="1:1" x14ac:dyDescent="0.3">
      <c r="A605" t="s">
        <v>9681</v>
      </c>
    </row>
    <row r="606" spans="1:1" x14ac:dyDescent="0.3">
      <c r="A606" t="s">
        <v>9682</v>
      </c>
    </row>
    <row r="607" spans="1:1" x14ac:dyDescent="0.3">
      <c r="A607" t="s">
        <v>9683</v>
      </c>
    </row>
    <row r="608" spans="1:1" x14ac:dyDescent="0.3">
      <c r="A608" t="s">
        <v>9684</v>
      </c>
    </row>
    <row r="609" spans="1:1" x14ac:dyDescent="0.3">
      <c r="A609" t="s">
        <v>9685</v>
      </c>
    </row>
    <row r="610" spans="1:1" x14ac:dyDescent="0.3">
      <c r="A610" t="s">
        <v>9686</v>
      </c>
    </row>
    <row r="611" spans="1:1" x14ac:dyDescent="0.3">
      <c r="A611" t="s">
        <v>9687</v>
      </c>
    </row>
    <row r="612" spans="1:1" x14ac:dyDescent="0.3">
      <c r="A612" t="s">
        <v>9688</v>
      </c>
    </row>
    <row r="613" spans="1:1" x14ac:dyDescent="0.3">
      <c r="A613" t="s">
        <v>9689</v>
      </c>
    </row>
    <row r="614" spans="1:1" x14ac:dyDescent="0.3">
      <c r="A614" t="s">
        <v>9690</v>
      </c>
    </row>
    <row r="615" spans="1:1" x14ac:dyDescent="0.3">
      <c r="A615" t="s">
        <v>9691</v>
      </c>
    </row>
    <row r="616" spans="1:1" x14ac:dyDescent="0.3">
      <c r="A616" t="s">
        <v>9692</v>
      </c>
    </row>
    <row r="617" spans="1:1" x14ac:dyDescent="0.3">
      <c r="A617" t="s">
        <v>9693</v>
      </c>
    </row>
    <row r="618" spans="1:1" x14ac:dyDescent="0.3">
      <c r="A618" t="s">
        <v>9694</v>
      </c>
    </row>
    <row r="619" spans="1:1" x14ac:dyDescent="0.3">
      <c r="A619" t="s">
        <v>9695</v>
      </c>
    </row>
    <row r="620" spans="1:1" x14ac:dyDescent="0.3">
      <c r="A620" t="s">
        <v>9696</v>
      </c>
    </row>
    <row r="621" spans="1:1" x14ac:dyDescent="0.3">
      <c r="A621" t="s">
        <v>9697</v>
      </c>
    </row>
    <row r="622" spans="1:1" x14ac:dyDescent="0.3">
      <c r="A622" t="s">
        <v>9698</v>
      </c>
    </row>
    <row r="623" spans="1:1" x14ac:dyDescent="0.3">
      <c r="A623" t="s">
        <v>9699</v>
      </c>
    </row>
    <row r="624" spans="1:1" x14ac:dyDescent="0.3">
      <c r="A624" t="s">
        <v>9700</v>
      </c>
    </row>
    <row r="625" spans="1:1" x14ac:dyDescent="0.3">
      <c r="A625" t="s">
        <v>9701</v>
      </c>
    </row>
    <row r="626" spans="1:1" x14ac:dyDescent="0.3">
      <c r="A626" t="s">
        <v>9702</v>
      </c>
    </row>
    <row r="627" spans="1:1" x14ac:dyDescent="0.3">
      <c r="A627" t="s">
        <v>9703</v>
      </c>
    </row>
    <row r="628" spans="1:1" x14ac:dyDescent="0.3">
      <c r="A628" t="s">
        <v>9704</v>
      </c>
    </row>
    <row r="629" spans="1:1" x14ac:dyDescent="0.3">
      <c r="A629" t="s">
        <v>9705</v>
      </c>
    </row>
    <row r="630" spans="1:1" x14ac:dyDescent="0.3">
      <c r="A630" t="s">
        <v>9706</v>
      </c>
    </row>
    <row r="631" spans="1:1" x14ac:dyDescent="0.3">
      <c r="A631" t="s">
        <v>9707</v>
      </c>
    </row>
    <row r="632" spans="1:1" x14ac:dyDescent="0.3">
      <c r="A632" t="s">
        <v>9708</v>
      </c>
    </row>
    <row r="633" spans="1:1" x14ac:dyDescent="0.3">
      <c r="A633" t="s">
        <v>9709</v>
      </c>
    </row>
    <row r="634" spans="1:1" x14ac:dyDescent="0.3">
      <c r="A634" t="s">
        <v>9710</v>
      </c>
    </row>
    <row r="635" spans="1:1" x14ac:dyDescent="0.3">
      <c r="A635" t="s">
        <v>9711</v>
      </c>
    </row>
    <row r="636" spans="1:1" x14ac:dyDescent="0.3">
      <c r="A636" t="s">
        <v>9712</v>
      </c>
    </row>
    <row r="637" spans="1:1" x14ac:dyDescent="0.3">
      <c r="A637" t="s">
        <v>9713</v>
      </c>
    </row>
    <row r="638" spans="1:1" x14ac:dyDescent="0.3">
      <c r="A638" t="s">
        <v>9714</v>
      </c>
    </row>
    <row r="639" spans="1:1" x14ac:dyDescent="0.3">
      <c r="A639" t="s">
        <v>9715</v>
      </c>
    </row>
    <row r="640" spans="1:1" x14ac:dyDescent="0.3">
      <c r="A640" t="s">
        <v>9716</v>
      </c>
    </row>
    <row r="641" spans="1:1" x14ac:dyDescent="0.3">
      <c r="A641" t="s">
        <v>9717</v>
      </c>
    </row>
    <row r="642" spans="1:1" x14ac:dyDescent="0.3">
      <c r="A642" t="s">
        <v>9718</v>
      </c>
    </row>
    <row r="643" spans="1:1" x14ac:dyDescent="0.3">
      <c r="A643" t="s">
        <v>9719</v>
      </c>
    </row>
    <row r="644" spans="1:1" x14ac:dyDescent="0.3">
      <c r="A644" t="s">
        <v>9720</v>
      </c>
    </row>
    <row r="645" spans="1:1" x14ac:dyDescent="0.3">
      <c r="A645" t="s">
        <v>9721</v>
      </c>
    </row>
    <row r="646" spans="1:1" x14ac:dyDescent="0.3">
      <c r="A646" t="s">
        <v>9722</v>
      </c>
    </row>
    <row r="647" spans="1:1" x14ac:dyDescent="0.3">
      <c r="A647" t="s">
        <v>9723</v>
      </c>
    </row>
    <row r="648" spans="1:1" x14ac:dyDescent="0.3">
      <c r="A648" t="s">
        <v>9724</v>
      </c>
    </row>
    <row r="649" spans="1:1" x14ac:dyDescent="0.3">
      <c r="A649" t="s">
        <v>9725</v>
      </c>
    </row>
    <row r="650" spans="1:1" x14ac:dyDescent="0.3">
      <c r="A650" t="s">
        <v>9726</v>
      </c>
    </row>
    <row r="651" spans="1:1" x14ac:dyDescent="0.3">
      <c r="A651" t="s">
        <v>9727</v>
      </c>
    </row>
    <row r="652" spans="1:1" x14ac:dyDescent="0.3">
      <c r="A652" t="s">
        <v>9728</v>
      </c>
    </row>
    <row r="653" spans="1:1" x14ac:dyDescent="0.3">
      <c r="A653" t="s">
        <v>9729</v>
      </c>
    </row>
    <row r="654" spans="1:1" x14ac:dyDescent="0.3">
      <c r="A654" t="s">
        <v>9730</v>
      </c>
    </row>
    <row r="655" spans="1:1" x14ac:dyDescent="0.3">
      <c r="A655" t="s">
        <v>9731</v>
      </c>
    </row>
    <row r="656" spans="1:1" x14ac:dyDescent="0.3">
      <c r="A656" t="s">
        <v>9732</v>
      </c>
    </row>
    <row r="657" spans="1:1" x14ac:dyDescent="0.3">
      <c r="A657" t="s">
        <v>9733</v>
      </c>
    </row>
    <row r="658" spans="1:1" x14ac:dyDescent="0.3">
      <c r="A658" t="s">
        <v>9734</v>
      </c>
    </row>
    <row r="659" spans="1:1" x14ac:dyDescent="0.3">
      <c r="A659" t="s">
        <v>9735</v>
      </c>
    </row>
    <row r="660" spans="1:1" x14ac:dyDescent="0.3">
      <c r="A660" t="s">
        <v>9736</v>
      </c>
    </row>
    <row r="661" spans="1:1" x14ac:dyDescent="0.3">
      <c r="A661" t="s">
        <v>9737</v>
      </c>
    </row>
    <row r="662" spans="1:1" x14ac:dyDescent="0.3">
      <c r="A662" t="s">
        <v>9738</v>
      </c>
    </row>
    <row r="663" spans="1:1" x14ac:dyDescent="0.3">
      <c r="A663" t="s">
        <v>9739</v>
      </c>
    </row>
    <row r="664" spans="1:1" x14ac:dyDescent="0.3">
      <c r="A664" t="s">
        <v>9740</v>
      </c>
    </row>
    <row r="665" spans="1:1" x14ac:dyDescent="0.3">
      <c r="A665" t="s">
        <v>9741</v>
      </c>
    </row>
    <row r="666" spans="1:1" x14ac:dyDescent="0.3">
      <c r="A666" t="s">
        <v>9742</v>
      </c>
    </row>
    <row r="667" spans="1:1" x14ac:dyDescent="0.3">
      <c r="A667" t="s">
        <v>9743</v>
      </c>
    </row>
    <row r="668" spans="1:1" x14ac:dyDescent="0.3">
      <c r="A668" t="s">
        <v>9744</v>
      </c>
    </row>
    <row r="669" spans="1:1" x14ac:dyDescent="0.3">
      <c r="A669" t="s">
        <v>9745</v>
      </c>
    </row>
    <row r="670" spans="1:1" x14ac:dyDescent="0.3">
      <c r="A670" t="s">
        <v>9746</v>
      </c>
    </row>
    <row r="671" spans="1:1" x14ac:dyDescent="0.3">
      <c r="A671" t="s">
        <v>9747</v>
      </c>
    </row>
    <row r="672" spans="1:1" x14ac:dyDescent="0.3">
      <c r="A672" t="s">
        <v>9748</v>
      </c>
    </row>
    <row r="673" spans="1:1" x14ac:dyDescent="0.3">
      <c r="A673" t="s">
        <v>9749</v>
      </c>
    </row>
    <row r="674" spans="1:1" x14ac:dyDescent="0.3">
      <c r="A674" t="s">
        <v>9750</v>
      </c>
    </row>
    <row r="675" spans="1:1" x14ac:dyDescent="0.3">
      <c r="A675" t="s">
        <v>9751</v>
      </c>
    </row>
    <row r="676" spans="1:1" x14ac:dyDescent="0.3">
      <c r="A676" t="s">
        <v>9752</v>
      </c>
    </row>
    <row r="677" spans="1:1" x14ac:dyDescent="0.3">
      <c r="A677" t="s">
        <v>9753</v>
      </c>
    </row>
    <row r="678" spans="1:1" x14ac:dyDescent="0.3">
      <c r="A678" t="s">
        <v>9754</v>
      </c>
    </row>
    <row r="679" spans="1:1" x14ac:dyDescent="0.3">
      <c r="A679" t="s">
        <v>9755</v>
      </c>
    </row>
    <row r="680" spans="1:1" x14ac:dyDescent="0.3">
      <c r="A680" t="s">
        <v>9756</v>
      </c>
    </row>
    <row r="681" spans="1:1" x14ac:dyDescent="0.3">
      <c r="A681" t="s">
        <v>9757</v>
      </c>
    </row>
    <row r="682" spans="1:1" x14ac:dyDescent="0.3">
      <c r="A682" t="s">
        <v>9758</v>
      </c>
    </row>
    <row r="683" spans="1:1" x14ac:dyDescent="0.3">
      <c r="A683" t="s">
        <v>9759</v>
      </c>
    </row>
    <row r="684" spans="1:1" x14ac:dyDescent="0.3">
      <c r="A684" t="s">
        <v>9760</v>
      </c>
    </row>
    <row r="685" spans="1:1" x14ac:dyDescent="0.3">
      <c r="A685" t="s">
        <v>9761</v>
      </c>
    </row>
    <row r="686" spans="1:1" x14ac:dyDescent="0.3">
      <c r="A686" t="s">
        <v>9762</v>
      </c>
    </row>
    <row r="687" spans="1:1" x14ac:dyDescent="0.3">
      <c r="A687" t="s">
        <v>9763</v>
      </c>
    </row>
    <row r="688" spans="1:1" x14ac:dyDescent="0.3">
      <c r="A688" t="s">
        <v>9764</v>
      </c>
    </row>
    <row r="689" spans="1:1" x14ac:dyDescent="0.3">
      <c r="A689" t="s">
        <v>9765</v>
      </c>
    </row>
    <row r="690" spans="1:1" x14ac:dyDescent="0.3">
      <c r="A690" t="s">
        <v>9766</v>
      </c>
    </row>
    <row r="691" spans="1:1" x14ac:dyDescent="0.3">
      <c r="A691" t="s">
        <v>9767</v>
      </c>
    </row>
    <row r="692" spans="1:1" x14ac:dyDescent="0.3">
      <c r="A692" t="s">
        <v>9768</v>
      </c>
    </row>
    <row r="693" spans="1:1" x14ac:dyDescent="0.3">
      <c r="A693" t="s">
        <v>9769</v>
      </c>
    </row>
    <row r="694" spans="1:1" x14ac:dyDescent="0.3">
      <c r="A694" t="s">
        <v>9770</v>
      </c>
    </row>
    <row r="695" spans="1:1" x14ac:dyDescent="0.3">
      <c r="A695" t="s">
        <v>9771</v>
      </c>
    </row>
    <row r="696" spans="1:1" x14ac:dyDescent="0.3">
      <c r="A696" t="s">
        <v>9772</v>
      </c>
    </row>
    <row r="697" spans="1:1" x14ac:dyDescent="0.3">
      <c r="A697" t="s">
        <v>9773</v>
      </c>
    </row>
    <row r="698" spans="1:1" x14ac:dyDescent="0.3">
      <c r="A698" t="s">
        <v>9774</v>
      </c>
    </row>
    <row r="699" spans="1:1" x14ac:dyDescent="0.3">
      <c r="A699" t="s">
        <v>9775</v>
      </c>
    </row>
    <row r="700" spans="1:1" x14ac:dyDescent="0.3">
      <c r="A700" t="s">
        <v>9776</v>
      </c>
    </row>
    <row r="701" spans="1:1" x14ac:dyDescent="0.3">
      <c r="A701" t="s">
        <v>9777</v>
      </c>
    </row>
    <row r="702" spans="1:1" x14ac:dyDescent="0.3">
      <c r="A702" t="s">
        <v>9778</v>
      </c>
    </row>
    <row r="703" spans="1:1" x14ac:dyDescent="0.3">
      <c r="A703" t="s">
        <v>9779</v>
      </c>
    </row>
    <row r="704" spans="1:1" x14ac:dyDescent="0.3">
      <c r="A704" t="s">
        <v>9780</v>
      </c>
    </row>
    <row r="705" spans="1:1" x14ac:dyDescent="0.3">
      <c r="A705" t="s">
        <v>9781</v>
      </c>
    </row>
    <row r="706" spans="1:1" x14ac:dyDescent="0.3">
      <c r="A706" t="s">
        <v>9782</v>
      </c>
    </row>
    <row r="707" spans="1:1" x14ac:dyDescent="0.3">
      <c r="A707" t="s">
        <v>9783</v>
      </c>
    </row>
    <row r="708" spans="1:1" x14ac:dyDescent="0.3">
      <c r="A708" t="s">
        <v>9784</v>
      </c>
    </row>
    <row r="709" spans="1:1" x14ac:dyDescent="0.3">
      <c r="A709" t="s">
        <v>9785</v>
      </c>
    </row>
    <row r="710" spans="1:1" x14ac:dyDescent="0.3">
      <c r="A710" t="s">
        <v>9786</v>
      </c>
    </row>
    <row r="711" spans="1:1" x14ac:dyDescent="0.3">
      <c r="A711" t="s">
        <v>9787</v>
      </c>
    </row>
    <row r="712" spans="1:1" x14ac:dyDescent="0.3">
      <c r="A712" t="s">
        <v>9788</v>
      </c>
    </row>
    <row r="713" spans="1:1" x14ac:dyDescent="0.3">
      <c r="A713" t="s">
        <v>9789</v>
      </c>
    </row>
    <row r="714" spans="1:1" x14ac:dyDescent="0.3">
      <c r="A714" t="s">
        <v>9790</v>
      </c>
    </row>
    <row r="715" spans="1:1" x14ac:dyDescent="0.3">
      <c r="A715" t="s">
        <v>9791</v>
      </c>
    </row>
    <row r="716" spans="1:1" x14ac:dyDescent="0.3">
      <c r="A716" t="s">
        <v>9792</v>
      </c>
    </row>
    <row r="717" spans="1:1" x14ac:dyDescent="0.3">
      <c r="A717" t="s">
        <v>9793</v>
      </c>
    </row>
    <row r="718" spans="1:1" x14ac:dyDescent="0.3">
      <c r="A718" t="s">
        <v>9794</v>
      </c>
    </row>
    <row r="719" spans="1:1" x14ac:dyDescent="0.3">
      <c r="A719" t="s">
        <v>9795</v>
      </c>
    </row>
    <row r="720" spans="1:1" x14ac:dyDescent="0.3">
      <c r="A720" t="s">
        <v>9796</v>
      </c>
    </row>
    <row r="721" spans="1:1" x14ac:dyDescent="0.3">
      <c r="A721" t="s">
        <v>9797</v>
      </c>
    </row>
    <row r="722" spans="1:1" x14ac:dyDescent="0.3">
      <c r="A722" t="s">
        <v>9798</v>
      </c>
    </row>
    <row r="723" spans="1:1" x14ac:dyDescent="0.3">
      <c r="A723" t="s">
        <v>9799</v>
      </c>
    </row>
    <row r="724" spans="1:1" x14ac:dyDescent="0.3">
      <c r="A724" t="s">
        <v>9800</v>
      </c>
    </row>
    <row r="725" spans="1:1" x14ac:dyDescent="0.3">
      <c r="A725" t="s">
        <v>9801</v>
      </c>
    </row>
    <row r="726" spans="1:1" x14ac:dyDescent="0.3">
      <c r="A726" t="s">
        <v>9802</v>
      </c>
    </row>
    <row r="727" spans="1:1" x14ac:dyDescent="0.3">
      <c r="A727" t="s">
        <v>9803</v>
      </c>
    </row>
    <row r="728" spans="1:1" x14ac:dyDescent="0.3">
      <c r="A728" t="s">
        <v>9804</v>
      </c>
    </row>
    <row r="729" spans="1:1" x14ac:dyDescent="0.3">
      <c r="A729" t="s">
        <v>9805</v>
      </c>
    </row>
    <row r="730" spans="1:1" x14ac:dyDescent="0.3">
      <c r="A730" t="s">
        <v>9806</v>
      </c>
    </row>
    <row r="731" spans="1:1" x14ac:dyDescent="0.3">
      <c r="A731" t="s">
        <v>9807</v>
      </c>
    </row>
    <row r="732" spans="1:1" x14ac:dyDescent="0.3">
      <c r="A732" t="s">
        <v>9808</v>
      </c>
    </row>
    <row r="733" spans="1:1" x14ac:dyDescent="0.3">
      <c r="A733" t="s">
        <v>9809</v>
      </c>
    </row>
    <row r="734" spans="1:1" x14ac:dyDescent="0.3">
      <c r="A734" t="s">
        <v>9810</v>
      </c>
    </row>
    <row r="735" spans="1:1" x14ac:dyDescent="0.3">
      <c r="A735" t="s">
        <v>9811</v>
      </c>
    </row>
    <row r="736" spans="1:1" x14ac:dyDescent="0.3">
      <c r="A736" t="s">
        <v>9812</v>
      </c>
    </row>
    <row r="737" spans="1:1" x14ac:dyDescent="0.3">
      <c r="A737" t="s">
        <v>9813</v>
      </c>
    </row>
    <row r="738" spans="1:1" x14ac:dyDescent="0.3">
      <c r="A738" t="s">
        <v>9814</v>
      </c>
    </row>
    <row r="739" spans="1:1" x14ac:dyDescent="0.3">
      <c r="A739" t="s">
        <v>9815</v>
      </c>
    </row>
    <row r="740" spans="1:1" x14ac:dyDescent="0.3">
      <c r="A740" t="s">
        <v>9816</v>
      </c>
    </row>
    <row r="741" spans="1:1" x14ac:dyDescent="0.3">
      <c r="A741" t="s">
        <v>9817</v>
      </c>
    </row>
    <row r="742" spans="1:1" x14ac:dyDescent="0.3">
      <c r="A742" t="s">
        <v>9818</v>
      </c>
    </row>
    <row r="743" spans="1:1" x14ac:dyDescent="0.3">
      <c r="A743" t="s">
        <v>9819</v>
      </c>
    </row>
    <row r="744" spans="1:1" x14ac:dyDescent="0.3">
      <c r="A744" t="s">
        <v>9820</v>
      </c>
    </row>
    <row r="745" spans="1:1" x14ac:dyDescent="0.3">
      <c r="A745" t="s">
        <v>9821</v>
      </c>
    </row>
    <row r="746" spans="1:1" x14ac:dyDescent="0.3">
      <c r="A746" t="s">
        <v>9822</v>
      </c>
    </row>
    <row r="747" spans="1:1" x14ac:dyDescent="0.3">
      <c r="A747" t="s">
        <v>9823</v>
      </c>
    </row>
    <row r="748" spans="1:1" x14ac:dyDescent="0.3">
      <c r="A748" t="s">
        <v>9824</v>
      </c>
    </row>
    <row r="749" spans="1:1" x14ac:dyDescent="0.3">
      <c r="A749" t="s">
        <v>9825</v>
      </c>
    </row>
    <row r="750" spans="1:1" x14ac:dyDescent="0.3">
      <c r="A750" t="s">
        <v>9826</v>
      </c>
    </row>
    <row r="751" spans="1:1" x14ac:dyDescent="0.3">
      <c r="A751" t="s">
        <v>9827</v>
      </c>
    </row>
    <row r="752" spans="1:1" x14ac:dyDescent="0.3">
      <c r="A752" t="s">
        <v>9828</v>
      </c>
    </row>
    <row r="753" spans="1:1" x14ac:dyDescent="0.3">
      <c r="A753" t="s">
        <v>9829</v>
      </c>
    </row>
    <row r="754" spans="1:1" x14ac:dyDescent="0.3">
      <c r="A754" t="s">
        <v>9830</v>
      </c>
    </row>
    <row r="755" spans="1:1" x14ac:dyDescent="0.3">
      <c r="A755" t="s">
        <v>9831</v>
      </c>
    </row>
    <row r="756" spans="1:1" x14ac:dyDescent="0.3">
      <c r="A756" t="s">
        <v>9832</v>
      </c>
    </row>
    <row r="757" spans="1:1" x14ac:dyDescent="0.3">
      <c r="A757" t="s">
        <v>9833</v>
      </c>
    </row>
    <row r="758" spans="1:1" x14ac:dyDescent="0.3">
      <c r="A758" t="s">
        <v>9834</v>
      </c>
    </row>
    <row r="759" spans="1:1" x14ac:dyDescent="0.3">
      <c r="A759" t="s">
        <v>9835</v>
      </c>
    </row>
    <row r="760" spans="1:1" x14ac:dyDescent="0.3">
      <c r="A760" t="s">
        <v>9836</v>
      </c>
    </row>
    <row r="761" spans="1:1" x14ac:dyDescent="0.3">
      <c r="A761" t="s">
        <v>9837</v>
      </c>
    </row>
    <row r="762" spans="1:1" x14ac:dyDescent="0.3">
      <c r="A762" t="s">
        <v>9838</v>
      </c>
    </row>
    <row r="763" spans="1:1" x14ac:dyDescent="0.3">
      <c r="A763" t="s">
        <v>9839</v>
      </c>
    </row>
    <row r="764" spans="1:1" x14ac:dyDescent="0.3">
      <c r="A764" t="s">
        <v>9840</v>
      </c>
    </row>
    <row r="765" spans="1:1" x14ac:dyDescent="0.3">
      <c r="A765" t="s">
        <v>9841</v>
      </c>
    </row>
    <row r="766" spans="1:1" x14ac:dyDescent="0.3">
      <c r="A766" t="s">
        <v>9842</v>
      </c>
    </row>
    <row r="767" spans="1:1" x14ac:dyDescent="0.3">
      <c r="A767" t="s">
        <v>9843</v>
      </c>
    </row>
    <row r="768" spans="1:1" x14ac:dyDescent="0.3">
      <c r="A768" t="s">
        <v>9844</v>
      </c>
    </row>
    <row r="769" spans="1:1" x14ac:dyDescent="0.3">
      <c r="A769" t="s">
        <v>9845</v>
      </c>
    </row>
    <row r="770" spans="1:1" x14ac:dyDescent="0.3">
      <c r="A770" t="s">
        <v>9846</v>
      </c>
    </row>
    <row r="771" spans="1:1" x14ac:dyDescent="0.3">
      <c r="A771" t="s">
        <v>9847</v>
      </c>
    </row>
    <row r="772" spans="1:1" x14ac:dyDescent="0.3">
      <c r="A772" t="s">
        <v>9848</v>
      </c>
    </row>
    <row r="773" spans="1:1" x14ac:dyDescent="0.3">
      <c r="A773" t="s">
        <v>9849</v>
      </c>
    </row>
    <row r="774" spans="1:1" x14ac:dyDescent="0.3">
      <c r="A774" t="s">
        <v>9850</v>
      </c>
    </row>
    <row r="775" spans="1:1" x14ac:dyDescent="0.3">
      <c r="A775" t="s">
        <v>9851</v>
      </c>
    </row>
    <row r="776" spans="1:1" x14ac:dyDescent="0.3">
      <c r="A776" t="s">
        <v>9852</v>
      </c>
    </row>
    <row r="777" spans="1:1" x14ac:dyDescent="0.3">
      <c r="A777" t="s">
        <v>9853</v>
      </c>
    </row>
    <row r="778" spans="1:1" x14ac:dyDescent="0.3">
      <c r="A778" t="s">
        <v>9854</v>
      </c>
    </row>
    <row r="779" spans="1:1" x14ac:dyDescent="0.3">
      <c r="A779" t="s">
        <v>9855</v>
      </c>
    </row>
    <row r="780" spans="1:1" x14ac:dyDescent="0.3">
      <c r="A780" t="s">
        <v>9856</v>
      </c>
    </row>
    <row r="781" spans="1:1" x14ac:dyDescent="0.3">
      <c r="A781" t="s">
        <v>9857</v>
      </c>
    </row>
    <row r="782" spans="1:1" x14ac:dyDescent="0.3">
      <c r="A782" t="s">
        <v>9858</v>
      </c>
    </row>
    <row r="783" spans="1:1" x14ac:dyDescent="0.3">
      <c r="A783" t="s">
        <v>9859</v>
      </c>
    </row>
    <row r="784" spans="1:1" x14ac:dyDescent="0.3">
      <c r="A784" t="s">
        <v>9860</v>
      </c>
    </row>
    <row r="785" spans="1:1" x14ac:dyDescent="0.3">
      <c r="A785" t="s">
        <v>9861</v>
      </c>
    </row>
    <row r="786" spans="1:1" x14ac:dyDescent="0.3">
      <c r="A786" t="s">
        <v>9862</v>
      </c>
    </row>
    <row r="787" spans="1:1" x14ac:dyDescent="0.3">
      <c r="A787" t="s">
        <v>9863</v>
      </c>
    </row>
    <row r="788" spans="1:1" x14ac:dyDescent="0.3">
      <c r="A788" t="s">
        <v>9864</v>
      </c>
    </row>
    <row r="789" spans="1:1" x14ac:dyDescent="0.3">
      <c r="A789" t="s">
        <v>9865</v>
      </c>
    </row>
    <row r="790" spans="1:1" x14ac:dyDescent="0.3">
      <c r="A790" t="s">
        <v>9866</v>
      </c>
    </row>
    <row r="791" spans="1:1" x14ac:dyDescent="0.3">
      <c r="A791" t="s">
        <v>9867</v>
      </c>
    </row>
    <row r="792" spans="1:1" x14ac:dyDescent="0.3">
      <c r="A792" t="s">
        <v>9868</v>
      </c>
    </row>
    <row r="793" spans="1:1" x14ac:dyDescent="0.3">
      <c r="A793" t="s">
        <v>9869</v>
      </c>
    </row>
    <row r="794" spans="1:1" x14ac:dyDescent="0.3">
      <c r="A794" t="s">
        <v>9870</v>
      </c>
    </row>
    <row r="795" spans="1:1" x14ac:dyDescent="0.3">
      <c r="A795" t="s">
        <v>9871</v>
      </c>
    </row>
    <row r="796" spans="1:1" x14ac:dyDescent="0.3">
      <c r="A796" t="s">
        <v>9872</v>
      </c>
    </row>
    <row r="797" spans="1:1" x14ac:dyDescent="0.3">
      <c r="A797" t="s">
        <v>9873</v>
      </c>
    </row>
    <row r="798" spans="1:1" x14ac:dyDescent="0.3">
      <c r="A798" t="s">
        <v>9874</v>
      </c>
    </row>
    <row r="799" spans="1:1" x14ac:dyDescent="0.3">
      <c r="A799" t="s">
        <v>9875</v>
      </c>
    </row>
    <row r="800" spans="1:1" x14ac:dyDescent="0.3">
      <c r="A800" t="s">
        <v>9876</v>
      </c>
    </row>
    <row r="801" spans="1:1" x14ac:dyDescent="0.3">
      <c r="A801" t="s">
        <v>9877</v>
      </c>
    </row>
    <row r="802" spans="1:1" x14ac:dyDescent="0.3">
      <c r="A802" t="s">
        <v>9878</v>
      </c>
    </row>
    <row r="803" spans="1:1" x14ac:dyDescent="0.3">
      <c r="A803" t="s">
        <v>9879</v>
      </c>
    </row>
    <row r="804" spans="1:1" x14ac:dyDescent="0.3">
      <c r="A804" t="s">
        <v>9880</v>
      </c>
    </row>
    <row r="805" spans="1:1" x14ac:dyDescent="0.3">
      <c r="A805" t="s">
        <v>9881</v>
      </c>
    </row>
    <row r="806" spans="1:1" x14ac:dyDescent="0.3">
      <c r="A806" t="s">
        <v>9882</v>
      </c>
    </row>
    <row r="807" spans="1:1" x14ac:dyDescent="0.3">
      <c r="A807" t="s">
        <v>9883</v>
      </c>
    </row>
    <row r="808" spans="1:1" x14ac:dyDescent="0.3">
      <c r="A808" t="s">
        <v>9884</v>
      </c>
    </row>
    <row r="809" spans="1:1" x14ac:dyDescent="0.3">
      <c r="A809" t="s">
        <v>9885</v>
      </c>
    </row>
    <row r="810" spans="1:1" x14ac:dyDescent="0.3">
      <c r="A810" t="s">
        <v>9886</v>
      </c>
    </row>
    <row r="811" spans="1:1" x14ac:dyDescent="0.3">
      <c r="A811" t="s">
        <v>9887</v>
      </c>
    </row>
    <row r="812" spans="1:1" x14ac:dyDescent="0.3">
      <c r="A812" t="s">
        <v>9888</v>
      </c>
    </row>
    <row r="813" spans="1:1" x14ac:dyDescent="0.3">
      <c r="A813" t="s">
        <v>9889</v>
      </c>
    </row>
    <row r="814" spans="1:1" x14ac:dyDescent="0.3">
      <c r="A814" t="s">
        <v>9890</v>
      </c>
    </row>
    <row r="815" spans="1:1" x14ac:dyDescent="0.3">
      <c r="A815" t="s">
        <v>9891</v>
      </c>
    </row>
    <row r="816" spans="1:1" x14ac:dyDescent="0.3">
      <c r="A816" t="s">
        <v>9892</v>
      </c>
    </row>
    <row r="817" spans="1:1" x14ac:dyDescent="0.3">
      <c r="A817" t="s">
        <v>9893</v>
      </c>
    </row>
    <row r="818" spans="1:1" x14ac:dyDescent="0.3">
      <c r="A818" t="s">
        <v>9894</v>
      </c>
    </row>
    <row r="819" spans="1:1" x14ac:dyDescent="0.3">
      <c r="A819" t="s">
        <v>9895</v>
      </c>
    </row>
    <row r="820" spans="1:1" x14ac:dyDescent="0.3">
      <c r="A820" t="s">
        <v>9896</v>
      </c>
    </row>
    <row r="821" spans="1:1" x14ac:dyDescent="0.3">
      <c r="A821" t="s">
        <v>9897</v>
      </c>
    </row>
    <row r="822" spans="1:1" x14ac:dyDescent="0.3">
      <c r="A822" t="s">
        <v>9898</v>
      </c>
    </row>
    <row r="823" spans="1:1" x14ac:dyDescent="0.3">
      <c r="A823" t="s">
        <v>9899</v>
      </c>
    </row>
    <row r="824" spans="1:1" x14ac:dyDescent="0.3">
      <c r="A824" t="s">
        <v>9900</v>
      </c>
    </row>
    <row r="825" spans="1:1" x14ac:dyDescent="0.3">
      <c r="A825" t="s">
        <v>9901</v>
      </c>
    </row>
    <row r="826" spans="1:1" x14ac:dyDescent="0.3">
      <c r="A826" t="s">
        <v>9902</v>
      </c>
    </row>
    <row r="827" spans="1:1" x14ac:dyDescent="0.3">
      <c r="A827" t="s">
        <v>9903</v>
      </c>
    </row>
    <row r="828" spans="1:1" x14ac:dyDescent="0.3">
      <c r="A828" t="s">
        <v>9904</v>
      </c>
    </row>
    <row r="829" spans="1:1" x14ac:dyDescent="0.3">
      <c r="A829" t="s">
        <v>9905</v>
      </c>
    </row>
    <row r="830" spans="1:1" x14ac:dyDescent="0.3">
      <c r="A830" t="s">
        <v>9906</v>
      </c>
    </row>
    <row r="831" spans="1:1" x14ac:dyDescent="0.3">
      <c r="A831" t="s">
        <v>9907</v>
      </c>
    </row>
    <row r="832" spans="1:1" x14ac:dyDescent="0.3">
      <c r="A832" t="s">
        <v>9908</v>
      </c>
    </row>
    <row r="833" spans="1:1" x14ac:dyDescent="0.3">
      <c r="A833" t="s">
        <v>9909</v>
      </c>
    </row>
    <row r="834" spans="1:1" x14ac:dyDescent="0.3">
      <c r="A834" t="s">
        <v>9910</v>
      </c>
    </row>
    <row r="835" spans="1:1" x14ac:dyDescent="0.3">
      <c r="A835" t="s">
        <v>9911</v>
      </c>
    </row>
    <row r="836" spans="1:1" x14ac:dyDescent="0.3">
      <c r="A836" t="s">
        <v>9912</v>
      </c>
    </row>
    <row r="837" spans="1:1" x14ac:dyDescent="0.3">
      <c r="A837" t="s">
        <v>9913</v>
      </c>
    </row>
    <row r="838" spans="1:1" x14ac:dyDescent="0.3">
      <c r="A838" t="s">
        <v>9914</v>
      </c>
    </row>
    <row r="839" spans="1:1" x14ac:dyDescent="0.3">
      <c r="A839" t="s">
        <v>9915</v>
      </c>
    </row>
    <row r="840" spans="1:1" x14ac:dyDescent="0.3">
      <c r="A840" t="s">
        <v>9916</v>
      </c>
    </row>
    <row r="841" spans="1:1" x14ac:dyDescent="0.3">
      <c r="A841" t="s">
        <v>9917</v>
      </c>
    </row>
    <row r="842" spans="1:1" x14ac:dyDescent="0.3">
      <c r="A842" t="s">
        <v>9918</v>
      </c>
    </row>
    <row r="843" spans="1:1" x14ac:dyDescent="0.3">
      <c r="A843" t="s">
        <v>9919</v>
      </c>
    </row>
    <row r="844" spans="1:1" x14ac:dyDescent="0.3">
      <c r="A844" t="s">
        <v>9920</v>
      </c>
    </row>
    <row r="845" spans="1:1" x14ac:dyDescent="0.3">
      <c r="A845" t="s">
        <v>9921</v>
      </c>
    </row>
    <row r="846" spans="1:1" x14ac:dyDescent="0.3">
      <c r="A846" t="s">
        <v>9922</v>
      </c>
    </row>
    <row r="847" spans="1:1" x14ac:dyDescent="0.3">
      <c r="A847" t="s">
        <v>9923</v>
      </c>
    </row>
    <row r="848" spans="1:1" x14ac:dyDescent="0.3">
      <c r="A848" t="s">
        <v>9924</v>
      </c>
    </row>
    <row r="849" spans="1:1" x14ac:dyDescent="0.3">
      <c r="A849" t="s">
        <v>9925</v>
      </c>
    </row>
    <row r="850" spans="1:1" x14ac:dyDescent="0.3">
      <c r="A850" t="s">
        <v>9926</v>
      </c>
    </row>
    <row r="851" spans="1:1" x14ac:dyDescent="0.3">
      <c r="A851" t="s">
        <v>9927</v>
      </c>
    </row>
    <row r="852" spans="1:1" x14ac:dyDescent="0.3">
      <c r="A852" t="s">
        <v>9928</v>
      </c>
    </row>
    <row r="853" spans="1:1" x14ac:dyDescent="0.3">
      <c r="A853" t="s">
        <v>9929</v>
      </c>
    </row>
    <row r="854" spans="1:1" x14ac:dyDescent="0.3">
      <c r="A854" t="s">
        <v>9930</v>
      </c>
    </row>
    <row r="855" spans="1:1" x14ac:dyDescent="0.3">
      <c r="A855" t="s">
        <v>9931</v>
      </c>
    </row>
    <row r="856" spans="1:1" x14ac:dyDescent="0.3">
      <c r="A856" t="s">
        <v>9932</v>
      </c>
    </row>
    <row r="857" spans="1:1" x14ac:dyDescent="0.3">
      <c r="A857" t="s">
        <v>9933</v>
      </c>
    </row>
    <row r="858" spans="1:1" x14ac:dyDescent="0.3">
      <c r="A858" t="s">
        <v>9934</v>
      </c>
    </row>
    <row r="859" spans="1:1" x14ac:dyDescent="0.3">
      <c r="A859" t="s">
        <v>9935</v>
      </c>
    </row>
    <row r="860" spans="1:1" x14ac:dyDescent="0.3">
      <c r="A860" t="s">
        <v>9936</v>
      </c>
    </row>
    <row r="861" spans="1:1" x14ac:dyDescent="0.3">
      <c r="A861" t="s">
        <v>9937</v>
      </c>
    </row>
    <row r="862" spans="1:1" x14ac:dyDescent="0.3">
      <c r="A862" t="s">
        <v>9938</v>
      </c>
    </row>
    <row r="863" spans="1:1" x14ac:dyDescent="0.3">
      <c r="A863" t="s">
        <v>9939</v>
      </c>
    </row>
    <row r="864" spans="1:1" x14ac:dyDescent="0.3">
      <c r="A864" t="s">
        <v>9940</v>
      </c>
    </row>
    <row r="865" spans="1:1" x14ac:dyDescent="0.3">
      <c r="A865" t="s">
        <v>9941</v>
      </c>
    </row>
    <row r="866" spans="1:1" x14ac:dyDescent="0.3">
      <c r="A866" t="s">
        <v>9942</v>
      </c>
    </row>
    <row r="867" spans="1:1" x14ac:dyDescent="0.3">
      <c r="A867" t="s">
        <v>9943</v>
      </c>
    </row>
    <row r="868" spans="1:1" x14ac:dyDescent="0.3">
      <c r="A868" t="s">
        <v>9944</v>
      </c>
    </row>
    <row r="869" spans="1:1" x14ac:dyDescent="0.3">
      <c r="A869" t="s">
        <v>9945</v>
      </c>
    </row>
    <row r="870" spans="1:1" x14ac:dyDescent="0.3">
      <c r="A870" t="s">
        <v>9946</v>
      </c>
    </row>
    <row r="871" spans="1:1" x14ac:dyDescent="0.3">
      <c r="A871" t="s">
        <v>9947</v>
      </c>
    </row>
    <row r="872" spans="1:1" x14ac:dyDescent="0.3">
      <c r="A872" t="s">
        <v>9948</v>
      </c>
    </row>
    <row r="873" spans="1:1" x14ac:dyDescent="0.3">
      <c r="A873" t="s">
        <v>9949</v>
      </c>
    </row>
    <row r="874" spans="1:1" x14ac:dyDescent="0.3">
      <c r="A874" t="s">
        <v>9950</v>
      </c>
    </row>
    <row r="875" spans="1:1" x14ac:dyDescent="0.3">
      <c r="A875" t="s">
        <v>9951</v>
      </c>
    </row>
    <row r="876" spans="1:1" x14ac:dyDescent="0.3">
      <c r="A876" t="s">
        <v>9952</v>
      </c>
    </row>
    <row r="877" spans="1:1" x14ac:dyDescent="0.3">
      <c r="A877" t="s">
        <v>9953</v>
      </c>
    </row>
    <row r="878" spans="1:1" x14ac:dyDescent="0.3">
      <c r="A878" t="s">
        <v>9954</v>
      </c>
    </row>
    <row r="879" spans="1:1" x14ac:dyDescent="0.3">
      <c r="A879" t="s">
        <v>9955</v>
      </c>
    </row>
    <row r="880" spans="1:1" x14ac:dyDescent="0.3">
      <c r="A880" t="s">
        <v>9956</v>
      </c>
    </row>
    <row r="881" spans="1:1" x14ac:dyDescent="0.3">
      <c r="A881" t="s">
        <v>9957</v>
      </c>
    </row>
    <row r="882" spans="1:1" x14ac:dyDescent="0.3">
      <c r="A882" t="s">
        <v>9958</v>
      </c>
    </row>
    <row r="883" spans="1:1" x14ac:dyDescent="0.3">
      <c r="A883" t="s">
        <v>9959</v>
      </c>
    </row>
    <row r="884" spans="1:1" x14ac:dyDescent="0.3">
      <c r="A884" t="s">
        <v>9960</v>
      </c>
    </row>
    <row r="885" spans="1:1" x14ac:dyDescent="0.3">
      <c r="A885" t="s">
        <v>9961</v>
      </c>
    </row>
    <row r="886" spans="1:1" x14ac:dyDescent="0.3">
      <c r="A886" t="s">
        <v>9962</v>
      </c>
    </row>
    <row r="887" spans="1:1" x14ac:dyDescent="0.3">
      <c r="A887" t="s">
        <v>9963</v>
      </c>
    </row>
    <row r="888" spans="1:1" x14ac:dyDescent="0.3">
      <c r="A888" t="s">
        <v>9964</v>
      </c>
    </row>
    <row r="889" spans="1:1" x14ac:dyDescent="0.3">
      <c r="A889" t="s">
        <v>9965</v>
      </c>
    </row>
    <row r="890" spans="1:1" x14ac:dyDescent="0.3">
      <c r="A890" t="s">
        <v>9966</v>
      </c>
    </row>
    <row r="891" spans="1:1" x14ac:dyDescent="0.3">
      <c r="A891" t="s">
        <v>9967</v>
      </c>
    </row>
    <row r="892" spans="1:1" x14ac:dyDescent="0.3">
      <c r="A892" t="s">
        <v>9968</v>
      </c>
    </row>
    <row r="893" spans="1:1" x14ac:dyDescent="0.3">
      <c r="A893" t="s">
        <v>9969</v>
      </c>
    </row>
    <row r="894" spans="1:1" x14ac:dyDescent="0.3">
      <c r="A894" t="s">
        <v>9970</v>
      </c>
    </row>
    <row r="895" spans="1:1" x14ac:dyDescent="0.3">
      <c r="A895" t="s">
        <v>9971</v>
      </c>
    </row>
    <row r="896" spans="1:1" x14ac:dyDescent="0.3">
      <c r="A896" t="s">
        <v>9972</v>
      </c>
    </row>
    <row r="897" spans="1:1" x14ac:dyDescent="0.3">
      <c r="A897" t="s">
        <v>9973</v>
      </c>
    </row>
    <row r="898" spans="1:1" x14ac:dyDescent="0.3">
      <c r="A898" t="s">
        <v>9974</v>
      </c>
    </row>
    <row r="899" spans="1:1" x14ac:dyDescent="0.3">
      <c r="A899" t="s">
        <v>9975</v>
      </c>
    </row>
    <row r="900" spans="1:1" x14ac:dyDescent="0.3">
      <c r="A900" t="s">
        <v>9976</v>
      </c>
    </row>
    <row r="901" spans="1:1" x14ac:dyDescent="0.3">
      <c r="A901" t="s">
        <v>9977</v>
      </c>
    </row>
    <row r="902" spans="1:1" x14ac:dyDescent="0.3">
      <c r="A902" t="s">
        <v>9978</v>
      </c>
    </row>
    <row r="903" spans="1:1" x14ac:dyDescent="0.3">
      <c r="A903" t="s">
        <v>9979</v>
      </c>
    </row>
    <row r="904" spans="1:1" x14ac:dyDescent="0.3">
      <c r="A904" t="s">
        <v>9980</v>
      </c>
    </row>
    <row r="905" spans="1:1" x14ac:dyDescent="0.3">
      <c r="A905" t="s">
        <v>9981</v>
      </c>
    </row>
    <row r="906" spans="1:1" x14ac:dyDescent="0.3">
      <c r="A906" t="s">
        <v>9982</v>
      </c>
    </row>
    <row r="907" spans="1:1" x14ac:dyDescent="0.3">
      <c r="A907" t="s">
        <v>9983</v>
      </c>
    </row>
    <row r="908" spans="1:1" x14ac:dyDescent="0.3">
      <c r="A908" t="s">
        <v>9984</v>
      </c>
    </row>
    <row r="909" spans="1:1" x14ac:dyDescent="0.3">
      <c r="A909" t="s">
        <v>9985</v>
      </c>
    </row>
    <row r="910" spans="1:1" x14ac:dyDescent="0.3">
      <c r="A910" t="s">
        <v>9986</v>
      </c>
    </row>
    <row r="911" spans="1:1" x14ac:dyDescent="0.3">
      <c r="A911" t="s">
        <v>9987</v>
      </c>
    </row>
    <row r="912" spans="1:1" x14ac:dyDescent="0.3">
      <c r="A912" t="s">
        <v>9988</v>
      </c>
    </row>
    <row r="913" spans="1:1" x14ac:dyDescent="0.3">
      <c r="A913" t="s">
        <v>9989</v>
      </c>
    </row>
    <row r="914" spans="1:1" x14ac:dyDescent="0.3">
      <c r="A914" t="s">
        <v>9990</v>
      </c>
    </row>
    <row r="915" spans="1:1" x14ac:dyDescent="0.3">
      <c r="A915" t="s">
        <v>9991</v>
      </c>
    </row>
    <row r="916" spans="1:1" x14ac:dyDescent="0.3">
      <c r="A916" t="s">
        <v>9992</v>
      </c>
    </row>
    <row r="917" spans="1:1" x14ac:dyDescent="0.3">
      <c r="A917" t="s">
        <v>9993</v>
      </c>
    </row>
    <row r="918" spans="1:1" x14ac:dyDescent="0.3">
      <c r="A918" t="s">
        <v>9994</v>
      </c>
    </row>
    <row r="919" spans="1:1" x14ac:dyDescent="0.3">
      <c r="A919" t="s">
        <v>9995</v>
      </c>
    </row>
    <row r="920" spans="1:1" x14ac:dyDescent="0.3">
      <c r="A920" t="s">
        <v>9996</v>
      </c>
    </row>
    <row r="921" spans="1:1" x14ac:dyDescent="0.3">
      <c r="A921" t="s">
        <v>9997</v>
      </c>
    </row>
    <row r="922" spans="1:1" x14ac:dyDescent="0.3">
      <c r="A922" t="s">
        <v>9998</v>
      </c>
    </row>
    <row r="923" spans="1:1" x14ac:dyDescent="0.3">
      <c r="A923" t="s">
        <v>9999</v>
      </c>
    </row>
    <row r="924" spans="1:1" x14ac:dyDescent="0.3">
      <c r="A924" t="s">
        <v>10000</v>
      </c>
    </row>
    <row r="925" spans="1:1" x14ac:dyDescent="0.3">
      <c r="A925" t="s">
        <v>10001</v>
      </c>
    </row>
    <row r="926" spans="1:1" x14ac:dyDescent="0.3">
      <c r="A926" t="s">
        <v>10002</v>
      </c>
    </row>
    <row r="927" spans="1:1" x14ac:dyDescent="0.3">
      <c r="A927" t="s">
        <v>10003</v>
      </c>
    </row>
    <row r="928" spans="1:1" x14ac:dyDescent="0.3">
      <c r="A928" t="s">
        <v>10004</v>
      </c>
    </row>
    <row r="929" spans="1:1" x14ac:dyDescent="0.3">
      <c r="A929" t="s">
        <v>10005</v>
      </c>
    </row>
    <row r="930" spans="1:1" x14ac:dyDescent="0.3">
      <c r="A930" t="s">
        <v>10006</v>
      </c>
    </row>
    <row r="931" spans="1:1" x14ac:dyDescent="0.3">
      <c r="A931" t="s">
        <v>10007</v>
      </c>
    </row>
    <row r="932" spans="1:1" x14ac:dyDescent="0.3">
      <c r="A932" t="s">
        <v>10008</v>
      </c>
    </row>
    <row r="933" spans="1:1" x14ac:dyDescent="0.3">
      <c r="A933" t="s">
        <v>10009</v>
      </c>
    </row>
    <row r="934" spans="1:1" x14ac:dyDescent="0.3">
      <c r="A934" t="s">
        <v>10010</v>
      </c>
    </row>
    <row r="935" spans="1:1" x14ac:dyDescent="0.3">
      <c r="A935" t="s">
        <v>10011</v>
      </c>
    </row>
    <row r="936" spans="1:1" x14ac:dyDescent="0.3">
      <c r="A936" t="s">
        <v>10012</v>
      </c>
    </row>
    <row r="937" spans="1:1" x14ac:dyDescent="0.3">
      <c r="A937" t="s">
        <v>10013</v>
      </c>
    </row>
    <row r="938" spans="1:1" x14ac:dyDescent="0.3">
      <c r="A938" t="s">
        <v>10014</v>
      </c>
    </row>
    <row r="939" spans="1:1" x14ac:dyDescent="0.3">
      <c r="A939" t="s">
        <v>10015</v>
      </c>
    </row>
    <row r="940" spans="1:1" x14ac:dyDescent="0.3">
      <c r="A940" t="s">
        <v>10016</v>
      </c>
    </row>
    <row r="941" spans="1:1" x14ac:dyDescent="0.3">
      <c r="A941" t="s">
        <v>10017</v>
      </c>
    </row>
    <row r="942" spans="1:1" x14ac:dyDescent="0.3">
      <c r="A942" t="s">
        <v>10018</v>
      </c>
    </row>
    <row r="943" spans="1:1" x14ac:dyDescent="0.3">
      <c r="A943" t="s">
        <v>10019</v>
      </c>
    </row>
    <row r="944" spans="1:1" x14ac:dyDescent="0.3">
      <c r="A944" t="s">
        <v>10020</v>
      </c>
    </row>
    <row r="945" spans="1:1" x14ac:dyDescent="0.3">
      <c r="A945" t="s">
        <v>10021</v>
      </c>
    </row>
    <row r="946" spans="1:1" x14ac:dyDescent="0.3">
      <c r="A946" t="s">
        <v>10022</v>
      </c>
    </row>
    <row r="947" spans="1:1" x14ac:dyDescent="0.3">
      <c r="A947" t="s">
        <v>10023</v>
      </c>
    </row>
    <row r="948" spans="1:1" x14ac:dyDescent="0.3">
      <c r="A948" t="s">
        <v>10024</v>
      </c>
    </row>
    <row r="949" spans="1:1" x14ac:dyDescent="0.3">
      <c r="A949" t="s">
        <v>10025</v>
      </c>
    </row>
    <row r="950" spans="1:1" x14ac:dyDescent="0.3">
      <c r="A950" t="s">
        <v>10026</v>
      </c>
    </row>
    <row r="951" spans="1:1" x14ac:dyDescent="0.3">
      <c r="A951" t="s">
        <v>10027</v>
      </c>
    </row>
    <row r="952" spans="1:1" x14ac:dyDescent="0.3">
      <c r="A952" t="s">
        <v>10028</v>
      </c>
    </row>
    <row r="953" spans="1:1" x14ac:dyDescent="0.3">
      <c r="A953" t="s">
        <v>10029</v>
      </c>
    </row>
    <row r="954" spans="1:1" x14ac:dyDescent="0.3">
      <c r="A954" t="s">
        <v>10030</v>
      </c>
    </row>
    <row r="955" spans="1:1" x14ac:dyDescent="0.3">
      <c r="A955" t="s">
        <v>10031</v>
      </c>
    </row>
    <row r="956" spans="1:1" x14ac:dyDescent="0.3">
      <c r="A956" t="s">
        <v>10032</v>
      </c>
    </row>
    <row r="957" spans="1:1" x14ac:dyDescent="0.3">
      <c r="A957" t="s">
        <v>10033</v>
      </c>
    </row>
    <row r="958" spans="1:1" x14ac:dyDescent="0.3">
      <c r="A958" t="s">
        <v>10034</v>
      </c>
    </row>
    <row r="959" spans="1:1" x14ac:dyDescent="0.3">
      <c r="A959" t="s">
        <v>10035</v>
      </c>
    </row>
    <row r="960" spans="1:1" x14ac:dyDescent="0.3">
      <c r="A960" t="s">
        <v>10036</v>
      </c>
    </row>
    <row r="961" spans="1:1" x14ac:dyDescent="0.3">
      <c r="A961" t="s">
        <v>10037</v>
      </c>
    </row>
    <row r="962" spans="1:1" x14ac:dyDescent="0.3">
      <c r="A962" t="s">
        <v>10038</v>
      </c>
    </row>
    <row r="963" spans="1:1" x14ac:dyDescent="0.3">
      <c r="A963" t="s">
        <v>10039</v>
      </c>
    </row>
    <row r="964" spans="1:1" x14ac:dyDescent="0.3">
      <c r="A964" t="s">
        <v>10040</v>
      </c>
    </row>
    <row r="965" spans="1:1" x14ac:dyDescent="0.3">
      <c r="A965" t="s">
        <v>10041</v>
      </c>
    </row>
    <row r="966" spans="1:1" x14ac:dyDescent="0.3">
      <c r="A966" t="s">
        <v>10042</v>
      </c>
    </row>
    <row r="967" spans="1:1" x14ac:dyDescent="0.3">
      <c r="A967" t="s">
        <v>10043</v>
      </c>
    </row>
    <row r="968" spans="1:1" x14ac:dyDescent="0.3">
      <c r="A968" t="s">
        <v>10044</v>
      </c>
    </row>
    <row r="969" spans="1:1" x14ac:dyDescent="0.3">
      <c r="A969" t="s">
        <v>10045</v>
      </c>
    </row>
    <row r="970" spans="1:1" x14ac:dyDescent="0.3">
      <c r="A970" t="s">
        <v>10046</v>
      </c>
    </row>
    <row r="971" spans="1:1" x14ac:dyDescent="0.3">
      <c r="A971" t="s">
        <v>10047</v>
      </c>
    </row>
    <row r="972" spans="1:1" x14ac:dyDescent="0.3">
      <c r="A972" t="s">
        <v>10048</v>
      </c>
    </row>
    <row r="973" spans="1:1" x14ac:dyDescent="0.3">
      <c r="A973" t="s">
        <v>10049</v>
      </c>
    </row>
    <row r="974" spans="1:1" x14ac:dyDescent="0.3">
      <c r="A974" t="s">
        <v>10050</v>
      </c>
    </row>
    <row r="975" spans="1:1" x14ac:dyDescent="0.3">
      <c r="A975" t="s">
        <v>10051</v>
      </c>
    </row>
    <row r="976" spans="1:1" x14ac:dyDescent="0.3">
      <c r="A976" t="s">
        <v>10052</v>
      </c>
    </row>
    <row r="977" spans="1:1" x14ac:dyDescent="0.3">
      <c r="A977" t="s">
        <v>10053</v>
      </c>
    </row>
    <row r="978" spans="1:1" x14ac:dyDescent="0.3">
      <c r="A978" t="s">
        <v>10054</v>
      </c>
    </row>
    <row r="979" spans="1:1" x14ac:dyDescent="0.3">
      <c r="A979" t="s">
        <v>10055</v>
      </c>
    </row>
    <row r="980" spans="1:1" x14ac:dyDescent="0.3">
      <c r="A980" t="s">
        <v>10056</v>
      </c>
    </row>
    <row r="981" spans="1:1" x14ac:dyDescent="0.3">
      <c r="A981" t="s">
        <v>10057</v>
      </c>
    </row>
    <row r="982" spans="1:1" x14ac:dyDescent="0.3">
      <c r="A982" t="s">
        <v>10058</v>
      </c>
    </row>
    <row r="983" spans="1:1" x14ac:dyDescent="0.3">
      <c r="A983" t="s">
        <v>10059</v>
      </c>
    </row>
    <row r="984" spans="1:1" x14ac:dyDescent="0.3">
      <c r="A984" t="s">
        <v>10060</v>
      </c>
    </row>
    <row r="985" spans="1:1" x14ac:dyDescent="0.3">
      <c r="A985" t="s">
        <v>10061</v>
      </c>
    </row>
    <row r="986" spans="1:1" x14ac:dyDescent="0.3">
      <c r="A986" t="s">
        <v>10062</v>
      </c>
    </row>
    <row r="987" spans="1:1" x14ac:dyDescent="0.3">
      <c r="A987" t="s">
        <v>10063</v>
      </c>
    </row>
    <row r="988" spans="1:1" x14ac:dyDescent="0.3">
      <c r="A988" t="s">
        <v>10064</v>
      </c>
    </row>
    <row r="989" spans="1:1" x14ac:dyDescent="0.3">
      <c r="A989" t="s">
        <v>10065</v>
      </c>
    </row>
    <row r="990" spans="1:1" x14ac:dyDescent="0.3">
      <c r="A990" t="s">
        <v>10066</v>
      </c>
    </row>
    <row r="991" spans="1:1" x14ac:dyDescent="0.3">
      <c r="A991" t="s">
        <v>10067</v>
      </c>
    </row>
    <row r="992" spans="1:1" x14ac:dyDescent="0.3">
      <c r="A992" t="s">
        <v>10068</v>
      </c>
    </row>
    <row r="993" spans="1:1" x14ac:dyDescent="0.3">
      <c r="A993" t="s">
        <v>10069</v>
      </c>
    </row>
    <row r="994" spans="1:1" x14ac:dyDescent="0.3">
      <c r="A994" t="s">
        <v>10070</v>
      </c>
    </row>
    <row r="995" spans="1:1" x14ac:dyDescent="0.3">
      <c r="A995" t="s">
        <v>10071</v>
      </c>
    </row>
    <row r="996" spans="1:1" x14ac:dyDescent="0.3">
      <c r="A996" t="s">
        <v>10072</v>
      </c>
    </row>
    <row r="997" spans="1:1" x14ac:dyDescent="0.3">
      <c r="A997" t="s">
        <v>10073</v>
      </c>
    </row>
    <row r="998" spans="1:1" x14ac:dyDescent="0.3">
      <c r="A998" t="s">
        <v>10074</v>
      </c>
    </row>
    <row r="999" spans="1:1" x14ac:dyDescent="0.3">
      <c r="A999" t="s">
        <v>10075</v>
      </c>
    </row>
    <row r="1000" spans="1:1" x14ac:dyDescent="0.3">
      <c r="A1000" t="s">
        <v>10076</v>
      </c>
    </row>
    <row r="1001" spans="1:1" x14ac:dyDescent="0.3">
      <c r="A1001" t="s">
        <v>10077</v>
      </c>
    </row>
    <row r="1002" spans="1:1" x14ac:dyDescent="0.3">
      <c r="A1002" t="s">
        <v>10078</v>
      </c>
    </row>
    <row r="1003" spans="1:1" x14ac:dyDescent="0.3">
      <c r="A1003" t="s">
        <v>10079</v>
      </c>
    </row>
    <row r="1004" spans="1:1" x14ac:dyDescent="0.3">
      <c r="A1004" t="s">
        <v>10080</v>
      </c>
    </row>
    <row r="1005" spans="1:1" x14ac:dyDescent="0.3">
      <c r="A1005" t="s">
        <v>10081</v>
      </c>
    </row>
    <row r="1006" spans="1:1" x14ac:dyDescent="0.3">
      <c r="A1006" t="s">
        <v>10082</v>
      </c>
    </row>
    <row r="1007" spans="1:1" x14ac:dyDescent="0.3">
      <c r="A1007" t="s">
        <v>10083</v>
      </c>
    </row>
    <row r="1008" spans="1:1" x14ac:dyDescent="0.3">
      <c r="A1008" t="s">
        <v>10084</v>
      </c>
    </row>
    <row r="1009" spans="1:1" x14ac:dyDescent="0.3">
      <c r="A1009" t="s">
        <v>10085</v>
      </c>
    </row>
    <row r="1010" spans="1:1" x14ac:dyDescent="0.3">
      <c r="A1010" t="s">
        <v>10086</v>
      </c>
    </row>
    <row r="1011" spans="1:1" x14ac:dyDescent="0.3">
      <c r="A1011" t="s">
        <v>10087</v>
      </c>
    </row>
    <row r="1012" spans="1:1" x14ac:dyDescent="0.3">
      <c r="A1012" t="s">
        <v>10088</v>
      </c>
    </row>
    <row r="1013" spans="1:1" x14ac:dyDescent="0.3">
      <c r="A1013" t="s">
        <v>10089</v>
      </c>
    </row>
    <row r="1014" spans="1:1" x14ac:dyDescent="0.3">
      <c r="A1014" t="s">
        <v>10090</v>
      </c>
    </row>
    <row r="1015" spans="1:1" x14ac:dyDescent="0.3">
      <c r="A1015" t="s">
        <v>10091</v>
      </c>
    </row>
    <row r="1016" spans="1:1" x14ac:dyDescent="0.3">
      <c r="A1016" t="s">
        <v>10092</v>
      </c>
    </row>
    <row r="1017" spans="1:1" x14ac:dyDescent="0.3">
      <c r="A1017" t="s">
        <v>10093</v>
      </c>
    </row>
    <row r="1018" spans="1:1" x14ac:dyDescent="0.3">
      <c r="A1018" t="s">
        <v>10094</v>
      </c>
    </row>
    <row r="1019" spans="1:1" x14ac:dyDescent="0.3">
      <c r="A1019" t="s">
        <v>10095</v>
      </c>
    </row>
    <row r="1020" spans="1:1" x14ac:dyDescent="0.3">
      <c r="A1020" t="s">
        <v>10096</v>
      </c>
    </row>
    <row r="1021" spans="1:1" x14ac:dyDescent="0.3">
      <c r="A1021" t="s">
        <v>10097</v>
      </c>
    </row>
    <row r="1022" spans="1:1" x14ac:dyDescent="0.3">
      <c r="A1022" t="s">
        <v>10098</v>
      </c>
    </row>
    <row r="1023" spans="1:1" x14ac:dyDescent="0.3">
      <c r="A1023" t="s">
        <v>10099</v>
      </c>
    </row>
    <row r="1024" spans="1:1" x14ac:dyDescent="0.3">
      <c r="A1024" t="s">
        <v>10100</v>
      </c>
    </row>
    <row r="1025" spans="1:1" x14ac:dyDescent="0.3">
      <c r="A1025" t="s">
        <v>10101</v>
      </c>
    </row>
    <row r="1026" spans="1:1" x14ac:dyDescent="0.3">
      <c r="A1026" t="s">
        <v>10102</v>
      </c>
    </row>
    <row r="1027" spans="1:1" x14ac:dyDescent="0.3">
      <c r="A1027" t="s">
        <v>10103</v>
      </c>
    </row>
    <row r="1028" spans="1:1" x14ac:dyDescent="0.3">
      <c r="A1028" t="s">
        <v>10104</v>
      </c>
    </row>
    <row r="1029" spans="1:1" x14ac:dyDescent="0.3">
      <c r="A1029" t="s">
        <v>10105</v>
      </c>
    </row>
    <row r="1030" spans="1:1" x14ac:dyDescent="0.3">
      <c r="A1030" t="s">
        <v>10106</v>
      </c>
    </row>
    <row r="1031" spans="1:1" x14ac:dyDescent="0.3">
      <c r="A1031" t="s">
        <v>10107</v>
      </c>
    </row>
    <row r="1032" spans="1:1" x14ac:dyDescent="0.3">
      <c r="A1032" t="s">
        <v>10108</v>
      </c>
    </row>
    <row r="1033" spans="1:1" x14ac:dyDescent="0.3">
      <c r="A1033" t="s">
        <v>10109</v>
      </c>
    </row>
    <row r="1034" spans="1:1" x14ac:dyDescent="0.3">
      <c r="A1034" t="s">
        <v>10110</v>
      </c>
    </row>
    <row r="1035" spans="1:1" x14ac:dyDescent="0.3">
      <c r="A1035" t="s">
        <v>10111</v>
      </c>
    </row>
    <row r="1036" spans="1:1" x14ac:dyDescent="0.3">
      <c r="A1036" t="s">
        <v>10112</v>
      </c>
    </row>
    <row r="1037" spans="1:1" x14ac:dyDescent="0.3">
      <c r="A1037" t="s">
        <v>10113</v>
      </c>
    </row>
    <row r="1038" spans="1:1" x14ac:dyDescent="0.3">
      <c r="A1038" t="s">
        <v>10114</v>
      </c>
    </row>
    <row r="1039" spans="1:1" x14ac:dyDescent="0.3">
      <c r="A1039" t="s">
        <v>10115</v>
      </c>
    </row>
    <row r="1040" spans="1:1" x14ac:dyDescent="0.3">
      <c r="A1040" t="s">
        <v>10116</v>
      </c>
    </row>
    <row r="1041" spans="1:1" x14ac:dyDescent="0.3">
      <c r="A1041" t="s">
        <v>10117</v>
      </c>
    </row>
    <row r="1042" spans="1:1" x14ac:dyDescent="0.3">
      <c r="A1042" t="s">
        <v>10118</v>
      </c>
    </row>
    <row r="1043" spans="1:1" x14ac:dyDescent="0.3">
      <c r="A1043" t="s">
        <v>10119</v>
      </c>
    </row>
    <row r="1044" spans="1:1" x14ac:dyDescent="0.3">
      <c r="A1044" t="s">
        <v>10120</v>
      </c>
    </row>
    <row r="1045" spans="1:1" x14ac:dyDescent="0.3">
      <c r="A1045" t="s">
        <v>10121</v>
      </c>
    </row>
    <row r="1046" spans="1:1" x14ac:dyDescent="0.3">
      <c r="A1046" t="s">
        <v>10122</v>
      </c>
    </row>
    <row r="1047" spans="1:1" x14ac:dyDescent="0.3">
      <c r="A1047" t="s">
        <v>10123</v>
      </c>
    </row>
    <row r="1048" spans="1:1" x14ac:dyDescent="0.3">
      <c r="A1048" t="s">
        <v>10124</v>
      </c>
    </row>
    <row r="1049" spans="1:1" x14ac:dyDescent="0.3">
      <c r="A1049" t="s">
        <v>10125</v>
      </c>
    </row>
    <row r="1050" spans="1:1" x14ac:dyDescent="0.3">
      <c r="A1050" t="s">
        <v>10126</v>
      </c>
    </row>
    <row r="1051" spans="1:1" x14ac:dyDescent="0.3">
      <c r="A1051" t="s">
        <v>10127</v>
      </c>
    </row>
    <row r="1052" spans="1:1" x14ac:dyDescent="0.3">
      <c r="A1052" t="s">
        <v>10128</v>
      </c>
    </row>
    <row r="1053" spans="1:1" x14ac:dyDescent="0.3">
      <c r="A1053" t="s">
        <v>10129</v>
      </c>
    </row>
    <row r="1054" spans="1:1" x14ac:dyDescent="0.3">
      <c r="A1054" t="s">
        <v>10130</v>
      </c>
    </row>
    <row r="1055" spans="1:1" x14ac:dyDescent="0.3">
      <c r="A1055" t="s">
        <v>10131</v>
      </c>
    </row>
    <row r="1056" spans="1:1" x14ac:dyDescent="0.3">
      <c r="A1056" t="s">
        <v>10132</v>
      </c>
    </row>
    <row r="1057" spans="1:1" x14ac:dyDescent="0.3">
      <c r="A1057" t="s">
        <v>10133</v>
      </c>
    </row>
    <row r="1058" spans="1:1" x14ac:dyDescent="0.3">
      <c r="A1058" t="s">
        <v>10134</v>
      </c>
    </row>
    <row r="1059" spans="1:1" x14ac:dyDescent="0.3">
      <c r="A1059" t="s">
        <v>10135</v>
      </c>
    </row>
    <row r="1060" spans="1:1" x14ac:dyDescent="0.3">
      <c r="A1060" t="s">
        <v>10136</v>
      </c>
    </row>
    <row r="1061" spans="1:1" x14ac:dyDescent="0.3">
      <c r="A1061" t="s">
        <v>10137</v>
      </c>
    </row>
    <row r="1062" spans="1:1" x14ac:dyDescent="0.3">
      <c r="A1062" t="s">
        <v>10138</v>
      </c>
    </row>
    <row r="1063" spans="1:1" x14ac:dyDescent="0.3">
      <c r="A1063" t="s">
        <v>10139</v>
      </c>
    </row>
    <row r="1064" spans="1:1" x14ac:dyDescent="0.3">
      <c r="A1064" t="s">
        <v>10140</v>
      </c>
    </row>
    <row r="1065" spans="1:1" x14ac:dyDescent="0.3">
      <c r="A1065" t="s">
        <v>10141</v>
      </c>
    </row>
    <row r="1066" spans="1:1" x14ac:dyDescent="0.3">
      <c r="A1066" t="s">
        <v>10142</v>
      </c>
    </row>
    <row r="1067" spans="1:1" x14ac:dyDescent="0.3">
      <c r="A1067" t="s">
        <v>10143</v>
      </c>
    </row>
    <row r="1068" spans="1:1" x14ac:dyDescent="0.3">
      <c r="A1068" t="s">
        <v>10144</v>
      </c>
    </row>
    <row r="1069" spans="1:1" x14ac:dyDescent="0.3">
      <c r="A1069" t="s">
        <v>10145</v>
      </c>
    </row>
    <row r="1070" spans="1:1" x14ac:dyDescent="0.3">
      <c r="A1070" t="s">
        <v>10146</v>
      </c>
    </row>
    <row r="1071" spans="1:1" x14ac:dyDescent="0.3">
      <c r="A1071" t="s">
        <v>10147</v>
      </c>
    </row>
    <row r="1072" spans="1:1" x14ac:dyDescent="0.3">
      <c r="A1072" t="s">
        <v>10148</v>
      </c>
    </row>
    <row r="1073" spans="1:1" x14ac:dyDescent="0.3">
      <c r="A1073" t="s">
        <v>10149</v>
      </c>
    </row>
    <row r="1074" spans="1:1" x14ac:dyDescent="0.3">
      <c r="A1074" t="s">
        <v>10150</v>
      </c>
    </row>
    <row r="1075" spans="1:1" x14ac:dyDescent="0.3">
      <c r="A1075" t="s">
        <v>10151</v>
      </c>
    </row>
    <row r="1076" spans="1:1" x14ac:dyDescent="0.3">
      <c r="A1076" t="s">
        <v>10152</v>
      </c>
    </row>
    <row r="1077" spans="1:1" x14ac:dyDescent="0.3">
      <c r="A1077" t="s">
        <v>10153</v>
      </c>
    </row>
    <row r="1078" spans="1:1" x14ac:dyDescent="0.3">
      <c r="A1078" t="s">
        <v>10154</v>
      </c>
    </row>
    <row r="1079" spans="1:1" x14ac:dyDescent="0.3">
      <c r="A1079" t="s">
        <v>10155</v>
      </c>
    </row>
    <row r="1080" spans="1:1" x14ac:dyDescent="0.3">
      <c r="A1080" t="s">
        <v>10156</v>
      </c>
    </row>
    <row r="1081" spans="1:1" x14ac:dyDescent="0.3">
      <c r="A1081" t="s">
        <v>10157</v>
      </c>
    </row>
    <row r="1082" spans="1:1" x14ac:dyDescent="0.3">
      <c r="A1082" t="s">
        <v>10158</v>
      </c>
    </row>
    <row r="1083" spans="1:1" x14ac:dyDescent="0.3">
      <c r="A1083" t="s">
        <v>10159</v>
      </c>
    </row>
    <row r="1084" spans="1:1" x14ac:dyDescent="0.3">
      <c r="A1084" t="s">
        <v>10160</v>
      </c>
    </row>
    <row r="1085" spans="1:1" x14ac:dyDescent="0.3">
      <c r="A1085" t="s">
        <v>10161</v>
      </c>
    </row>
    <row r="1086" spans="1:1" x14ac:dyDescent="0.3">
      <c r="A1086" t="s">
        <v>10162</v>
      </c>
    </row>
    <row r="1087" spans="1:1" x14ac:dyDescent="0.3">
      <c r="A1087" t="s">
        <v>10163</v>
      </c>
    </row>
    <row r="1088" spans="1:1" x14ac:dyDescent="0.3">
      <c r="A1088" t="s">
        <v>10164</v>
      </c>
    </row>
    <row r="1089" spans="1:1" x14ac:dyDescent="0.3">
      <c r="A1089" t="s">
        <v>10165</v>
      </c>
    </row>
    <row r="1090" spans="1:1" x14ac:dyDescent="0.3">
      <c r="A1090" t="s">
        <v>10166</v>
      </c>
    </row>
    <row r="1091" spans="1:1" x14ac:dyDescent="0.3">
      <c r="A1091" t="s">
        <v>10167</v>
      </c>
    </row>
    <row r="1092" spans="1:1" x14ac:dyDescent="0.3">
      <c r="A1092" t="s">
        <v>10168</v>
      </c>
    </row>
    <row r="1093" spans="1:1" x14ac:dyDescent="0.3">
      <c r="A1093" t="s">
        <v>10169</v>
      </c>
    </row>
    <row r="1094" spans="1:1" x14ac:dyDescent="0.3">
      <c r="A1094" t="s">
        <v>10170</v>
      </c>
    </row>
    <row r="1095" spans="1:1" x14ac:dyDescent="0.3">
      <c r="A1095" t="s">
        <v>10171</v>
      </c>
    </row>
    <row r="1096" spans="1:1" x14ac:dyDescent="0.3">
      <c r="A1096" t="s">
        <v>10172</v>
      </c>
    </row>
    <row r="1097" spans="1:1" x14ac:dyDescent="0.3">
      <c r="A1097" t="s">
        <v>10173</v>
      </c>
    </row>
    <row r="1098" spans="1:1" x14ac:dyDescent="0.3">
      <c r="A1098" t="s">
        <v>10174</v>
      </c>
    </row>
    <row r="1099" spans="1:1" x14ac:dyDescent="0.3">
      <c r="A1099" t="s">
        <v>10175</v>
      </c>
    </row>
    <row r="1100" spans="1:1" x14ac:dyDescent="0.3">
      <c r="A1100" t="s">
        <v>10176</v>
      </c>
    </row>
    <row r="1101" spans="1:1" x14ac:dyDescent="0.3">
      <c r="A1101" t="s">
        <v>10177</v>
      </c>
    </row>
    <row r="1102" spans="1:1" x14ac:dyDescent="0.3">
      <c r="A1102" t="s">
        <v>10178</v>
      </c>
    </row>
    <row r="1103" spans="1:1" x14ac:dyDescent="0.3">
      <c r="A1103" t="s">
        <v>10179</v>
      </c>
    </row>
    <row r="1104" spans="1:1" x14ac:dyDescent="0.3">
      <c r="A1104" t="s">
        <v>10180</v>
      </c>
    </row>
    <row r="1105" spans="1:1" x14ac:dyDescent="0.3">
      <c r="A1105" t="s">
        <v>10181</v>
      </c>
    </row>
    <row r="1106" spans="1:1" x14ac:dyDescent="0.3">
      <c r="A1106" t="s">
        <v>10182</v>
      </c>
    </row>
    <row r="1107" spans="1:1" x14ac:dyDescent="0.3">
      <c r="A1107" t="s">
        <v>10183</v>
      </c>
    </row>
    <row r="1108" spans="1:1" x14ac:dyDescent="0.3">
      <c r="A1108" t="s">
        <v>10184</v>
      </c>
    </row>
    <row r="1109" spans="1:1" x14ac:dyDescent="0.3">
      <c r="A1109" t="s">
        <v>10185</v>
      </c>
    </row>
    <row r="1110" spans="1:1" x14ac:dyDescent="0.3">
      <c r="A1110" t="s">
        <v>10186</v>
      </c>
    </row>
    <row r="1111" spans="1:1" x14ac:dyDescent="0.3">
      <c r="A1111" t="s">
        <v>10187</v>
      </c>
    </row>
    <row r="1112" spans="1:1" x14ac:dyDescent="0.3">
      <c r="A1112" t="s">
        <v>10188</v>
      </c>
    </row>
    <row r="1113" spans="1:1" x14ac:dyDescent="0.3">
      <c r="A1113" t="s">
        <v>10189</v>
      </c>
    </row>
    <row r="1114" spans="1:1" x14ac:dyDescent="0.3">
      <c r="A1114" t="s">
        <v>10190</v>
      </c>
    </row>
    <row r="1115" spans="1:1" x14ac:dyDescent="0.3">
      <c r="A1115" t="s">
        <v>10191</v>
      </c>
    </row>
    <row r="1116" spans="1:1" x14ac:dyDescent="0.3">
      <c r="A1116" t="s">
        <v>10192</v>
      </c>
    </row>
    <row r="1117" spans="1:1" x14ac:dyDescent="0.3">
      <c r="A1117" t="s">
        <v>10193</v>
      </c>
    </row>
    <row r="1118" spans="1:1" x14ac:dyDescent="0.3">
      <c r="A1118" t="s">
        <v>10194</v>
      </c>
    </row>
    <row r="1119" spans="1:1" x14ac:dyDescent="0.3">
      <c r="A1119" t="s">
        <v>10195</v>
      </c>
    </row>
    <row r="1120" spans="1:1" x14ac:dyDescent="0.3">
      <c r="A1120" t="s">
        <v>10196</v>
      </c>
    </row>
    <row r="1121" spans="1:1" x14ac:dyDescent="0.3">
      <c r="A1121" t="s">
        <v>10197</v>
      </c>
    </row>
    <row r="1122" spans="1:1" x14ac:dyDescent="0.3">
      <c r="A1122" t="s">
        <v>10198</v>
      </c>
    </row>
    <row r="1123" spans="1:1" x14ac:dyDescent="0.3">
      <c r="A1123" t="s">
        <v>10199</v>
      </c>
    </row>
    <row r="1124" spans="1:1" x14ac:dyDescent="0.3">
      <c r="A1124" t="s">
        <v>10200</v>
      </c>
    </row>
    <row r="1125" spans="1:1" x14ac:dyDescent="0.3">
      <c r="A1125" t="s">
        <v>10201</v>
      </c>
    </row>
    <row r="1126" spans="1:1" x14ac:dyDescent="0.3">
      <c r="A1126" t="s">
        <v>10202</v>
      </c>
    </row>
    <row r="1127" spans="1:1" x14ac:dyDescent="0.3">
      <c r="A1127" t="s">
        <v>10203</v>
      </c>
    </row>
    <row r="1128" spans="1:1" x14ac:dyDescent="0.3">
      <c r="A1128" t="s">
        <v>10204</v>
      </c>
    </row>
    <row r="1129" spans="1:1" x14ac:dyDescent="0.3">
      <c r="A1129" t="s">
        <v>10205</v>
      </c>
    </row>
    <row r="1130" spans="1:1" x14ac:dyDescent="0.3">
      <c r="A1130" t="s">
        <v>10206</v>
      </c>
    </row>
    <row r="1131" spans="1:1" x14ac:dyDescent="0.3">
      <c r="A1131" t="s">
        <v>10207</v>
      </c>
    </row>
    <row r="1132" spans="1:1" x14ac:dyDescent="0.3">
      <c r="A1132" t="s">
        <v>10208</v>
      </c>
    </row>
    <row r="1133" spans="1:1" x14ac:dyDescent="0.3">
      <c r="A1133" t="s">
        <v>10209</v>
      </c>
    </row>
    <row r="1134" spans="1:1" x14ac:dyDescent="0.3">
      <c r="A1134" t="s">
        <v>10210</v>
      </c>
    </row>
    <row r="1135" spans="1:1" x14ac:dyDescent="0.3">
      <c r="A1135" t="s">
        <v>10211</v>
      </c>
    </row>
    <row r="1136" spans="1:1" x14ac:dyDescent="0.3">
      <c r="A1136" t="s">
        <v>10212</v>
      </c>
    </row>
    <row r="1137" spans="1:1" x14ac:dyDescent="0.3">
      <c r="A1137" t="s">
        <v>10213</v>
      </c>
    </row>
    <row r="1138" spans="1:1" x14ac:dyDescent="0.3">
      <c r="A1138" t="s">
        <v>10214</v>
      </c>
    </row>
    <row r="1139" spans="1:1" x14ac:dyDescent="0.3">
      <c r="A1139" t="s">
        <v>10215</v>
      </c>
    </row>
    <row r="1140" spans="1:1" x14ac:dyDescent="0.3">
      <c r="A1140" t="s">
        <v>10216</v>
      </c>
    </row>
    <row r="1141" spans="1:1" x14ac:dyDescent="0.3">
      <c r="A1141" t="s">
        <v>10217</v>
      </c>
    </row>
    <row r="1142" spans="1:1" x14ac:dyDescent="0.3">
      <c r="A1142" t="s">
        <v>10218</v>
      </c>
    </row>
    <row r="1143" spans="1:1" x14ac:dyDescent="0.3">
      <c r="A1143" t="s">
        <v>10219</v>
      </c>
    </row>
    <row r="1144" spans="1:1" x14ac:dyDescent="0.3">
      <c r="A1144" t="s">
        <v>10220</v>
      </c>
    </row>
    <row r="1145" spans="1:1" x14ac:dyDescent="0.3">
      <c r="A1145" t="s">
        <v>10221</v>
      </c>
    </row>
    <row r="1146" spans="1:1" x14ac:dyDescent="0.3">
      <c r="A1146" t="s">
        <v>10222</v>
      </c>
    </row>
    <row r="1147" spans="1:1" x14ac:dyDescent="0.3">
      <c r="A1147" t="s">
        <v>10223</v>
      </c>
    </row>
    <row r="1148" spans="1:1" x14ac:dyDescent="0.3">
      <c r="A1148" t="s">
        <v>10224</v>
      </c>
    </row>
    <row r="1149" spans="1:1" x14ac:dyDescent="0.3">
      <c r="A1149" t="s">
        <v>10225</v>
      </c>
    </row>
    <row r="1150" spans="1:1" x14ac:dyDescent="0.3">
      <c r="A1150" t="s">
        <v>10226</v>
      </c>
    </row>
    <row r="1151" spans="1:1" x14ac:dyDescent="0.3">
      <c r="A1151" t="s">
        <v>10227</v>
      </c>
    </row>
    <row r="1152" spans="1:1" x14ac:dyDescent="0.3">
      <c r="A1152" t="s">
        <v>10228</v>
      </c>
    </row>
    <row r="1153" spans="1:1" x14ac:dyDescent="0.3">
      <c r="A1153" t="s">
        <v>10229</v>
      </c>
    </row>
    <row r="1154" spans="1:1" x14ac:dyDescent="0.3">
      <c r="A1154" t="s">
        <v>10230</v>
      </c>
    </row>
    <row r="1155" spans="1:1" x14ac:dyDescent="0.3">
      <c r="A1155" t="s">
        <v>10231</v>
      </c>
    </row>
    <row r="1156" spans="1:1" x14ac:dyDescent="0.3">
      <c r="A1156" t="s">
        <v>10232</v>
      </c>
    </row>
    <row r="1157" spans="1:1" x14ac:dyDescent="0.3">
      <c r="A1157" t="s">
        <v>10233</v>
      </c>
    </row>
    <row r="1158" spans="1:1" x14ac:dyDescent="0.3">
      <c r="A1158" t="s">
        <v>10234</v>
      </c>
    </row>
    <row r="1159" spans="1:1" x14ac:dyDescent="0.3">
      <c r="A1159" t="s">
        <v>10235</v>
      </c>
    </row>
    <row r="1160" spans="1:1" x14ac:dyDescent="0.3">
      <c r="A1160" t="s">
        <v>10236</v>
      </c>
    </row>
    <row r="1161" spans="1:1" x14ac:dyDescent="0.3">
      <c r="A1161" t="s">
        <v>10237</v>
      </c>
    </row>
    <row r="1162" spans="1:1" x14ac:dyDescent="0.3">
      <c r="A1162" t="s">
        <v>10238</v>
      </c>
    </row>
    <row r="1163" spans="1:1" x14ac:dyDescent="0.3">
      <c r="A1163" t="s">
        <v>10239</v>
      </c>
    </row>
    <row r="1164" spans="1:1" x14ac:dyDescent="0.3">
      <c r="A1164" t="s">
        <v>10240</v>
      </c>
    </row>
    <row r="1165" spans="1:1" x14ac:dyDescent="0.3">
      <c r="A1165" t="s">
        <v>10241</v>
      </c>
    </row>
    <row r="1166" spans="1:1" x14ac:dyDescent="0.3">
      <c r="A1166" t="s">
        <v>10242</v>
      </c>
    </row>
    <row r="1167" spans="1:1" x14ac:dyDescent="0.3">
      <c r="A1167" t="s">
        <v>10243</v>
      </c>
    </row>
    <row r="1168" spans="1:1" x14ac:dyDescent="0.3">
      <c r="A1168" t="s">
        <v>10244</v>
      </c>
    </row>
    <row r="1169" spans="1:1" x14ac:dyDescent="0.3">
      <c r="A1169" t="s">
        <v>10245</v>
      </c>
    </row>
    <row r="1170" spans="1:1" x14ac:dyDescent="0.3">
      <c r="A1170" t="s">
        <v>10246</v>
      </c>
    </row>
    <row r="1171" spans="1:1" x14ac:dyDescent="0.3">
      <c r="A1171" t="s">
        <v>10247</v>
      </c>
    </row>
    <row r="1172" spans="1:1" x14ac:dyDescent="0.3">
      <c r="A1172" t="s">
        <v>10248</v>
      </c>
    </row>
    <row r="1173" spans="1:1" x14ac:dyDescent="0.3">
      <c r="A1173" t="s">
        <v>10249</v>
      </c>
    </row>
    <row r="1174" spans="1:1" x14ac:dyDescent="0.3">
      <c r="A1174" t="s">
        <v>10250</v>
      </c>
    </row>
    <row r="1175" spans="1:1" x14ac:dyDescent="0.3">
      <c r="A1175" t="s">
        <v>10251</v>
      </c>
    </row>
    <row r="1176" spans="1:1" x14ac:dyDescent="0.3">
      <c r="A1176" t="s">
        <v>10252</v>
      </c>
    </row>
    <row r="1177" spans="1:1" x14ac:dyDescent="0.3">
      <c r="A1177" t="s">
        <v>10253</v>
      </c>
    </row>
    <row r="1178" spans="1:1" x14ac:dyDescent="0.3">
      <c r="A1178" t="s">
        <v>10254</v>
      </c>
    </row>
    <row r="1179" spans="1:1" x14ac:dyDescent="0.3">
      <c r="A1179" t="s">
        <v>10255</v>
      </c>
    </row>
    <row r="1180" spans="1:1" x14ac:dyDescent="0.3">
      <c r="A1180" t="s">
        <v>10256</v>
      </c>
    </row>
    <row r="1181" spans="1:1" x14ac:dyDescent="0.3">
      <c r="A1181" t="s">
        <v>10257</v>
      </c>
    </row>
    <row r="1182" spans="1:1" x14ac:dyDescent="0.3">
      <c r="A1182" t="s">
        <v>10258</v>
      </c>
    </row>
    <row r="1183" spans="1:1" x14ac:dyDescent="0.3">
      <c r="A1183" t="s">
        <v>10259</v>
      </c>
    </row>
    <row r="1184" spans="1:1" x14ac:dyDescent="0.3">
      <c r="A1184" t="s">
        <v>10260</v>
      </c>
    </row>
    <row r="1185" spans="1:1" x14ac:dyDescent="0.3">
      <c r="A1185" t="s">
        <v>10261</v>
      </c>
    </row>
    <row r="1186" spans="1:1" x14ac:dyDescent="0.3">
      <c r="A1186" t="s">
        <v>10262</v>
      </c>
    </row>
    <row r="1187" spans="1:1" x14ac:dyDescent="0.3">
      <c r="A1187" t="s">
        <v>10263</v>
      </c>
    </row>
    <row r="1188" spans="1:1" x14ac:dyDescent="0.3">
      <c r="A1188" t="s">
        <v>10264</v>
      </c>
    </row>
    <row r="1189" spans="1:1" x14ac:dyDescent="0.3">
      <c r="A1189" t="s">
        <v>10265</v>
      </c>
    </row>
    <row r="1190" spans="1:1" x14ac:dyDescent="0.3">
      <c r="A1190" t="s">
        <v>10266</v>
      </c>
    </row>
    <row r="1191" spans="1:1" x14ac:dyDescent="0.3">
      <c r="A1191" t="s">
        <v>10267</v>
      </c>
    </row>
    <row r="1192" spans="1:1" x14ac:dyDescent="0.3">
      <c r="A1192" t="s">
        <v>10268</v>
      </c>
    </row>
    <row r="1193" spans="1:1" x14ac:dyDescent="0.3">
      <c r="A1193" t="s">
        <v>10269</v>
      </c>
    </row>
    <row r="1194" spans="1:1" x14ac:dyDescent="0.3">
      <c r="A1194" t="s">
        <v>10270</v>
      </c>
    </row>
    <row r="1195" spans="1:1" x14ac:dyDescent="0.3">
      <c r="A1195" t="s">
        <v>10271</v>
      </c>
    </row>
    <row r="1196" spans="1:1" x14ac:dyDescent="0.3">
      <c r="A1196" t="s">
        <v>10272</v>
      </c>
    </row>
    <row r="1197" spans="1:1" x14ac:dyDescent="0.3">
      <c r="A1197" t="s">
        <v>10273</v>
      </c>
    </row>
    <row r="1198" spans="1:1" x14ac:dyDescent="0.3">
      <c r="A1198" t="s">
        <v>10274</v>
      </c>
    </row>
    <row r="1199" spans="1:1" x14ac:dyDescent="0.3">
      <c r="A1199" t="s">
        <v>10275</v>
      </c>
    </row>
    <row r="1200" spans="1:1" x14ac:dyDescent="0.3">
      <c r="A1200" t="s">
        <v>10276</v>
      </c>
    </row>
    <row r="1201" spans="1:1" x14ac:dyDescent="0.3">
      <c r="A1201" t="s">
        <v>10277</v>
      </c>
    </row>
    <row r="1202" spans="1:1" x14ac:dyDescent="0.3">
      <c r="A1202" t="s">
        <v>10278</v>
      </c>
    </row>
    <row r="1203" spans="1:1" x14ac:dyDescent="0.3">
      <c r="A1203" t="s">
        <v>10279</v>
      </c>
    </row>
    <row r="1204" spans="1:1" x14ac:dyDescent="0.3">
      <c r="A1204" t="s">
        <v>10280</v>
      </c>
    </row>
    <row r="1205" spans="1:1" x14ac:dyDescent="0.3">
      <c r="A1205" t="s">
        <v>10281</v>
      </c>
    </row>
    <row r="1206" spans="1:1" x14ac:dyDescent="0.3">
      <c r="A1206" t="s">
        <v>10282</v>
      </c>
    </row>
    <row r="1207" spans="1:1" x14ac:dyDescent="0.3">
      <c r="A1207" t="s">
        <v>10283</v>
      </c>
    </row>
    <row r="1208" spans="1:1" x14ac:dyDescent="0.3">
      <c r="A1208" t="s">
        <v>10284</v>
      </c>
    </row>
    <row r="1209" spans="1:1" x14ac:dyDescent="0.3">
      <c r="A1209" t="s">
        <v>10285</v>
      </c>
    </row>
    <row r="1210" spans="1:1" x14ac:dyDescent="0.3">
      <c r="A1210" t="s">
        <v>10286</v>
      </c>
    </row>
    <row r="1211" spans="1:1" x14ac:dyDescent="0.3">
      <c r="A1211" t="s">
        <v>10287</v>
      </c>
    </row>
    <row r="1212" spans="1:1" x14ac:dyDescent="0.3">
      <c r="A1212" t="s">
        <v>10288</v>
      </c>
    </row>
    <row r="1213" spans="1:1" x14ac:dyDescent="0.3">
      <c r="A1213" t="s">
        <v>10289</v>
      </c>
    </row>
    <row r="1214" spans="1:1" x14ac:dyDescent="0.3">
      <c r="A1214" t="s">
        <v>10290</v>
      </c>
    </row>
    <row r="1215" spans="1:1" x14ac:dyDescent="0.3">
      <c r="A1215" t="s">
        <v>10291</v>
      </c>
    </row>
    <row r="1216" spans="1:1" x14ac:dyDescent="0.3">
      <c r="A1216" t="s">
        <v>10292</v>
      </c>
    </row>
    <row r="1217" spans="1:1" x14ac:dyDescent="0.3">
      <c r="A1217" t="s">
        <v>10293</v>
      </c>
    </row>
    <row r="1218" spans="1:1" x14ac:dyDescent="0.3">
      <c r="A1218" t="s">
        <v>10294</v>
      </c>
    </row>
    <row r="1219" spans="1:1" x14ac:dyDescent="0.3">
      <c r="A1219" t="s">
        <v>10295</v>
      </c>
    </row>
    <row r="1220" spans="1:1" x14ac:dyDescent="0.3">
      <c r="A1220" t="s">
        <v>10296</v>
      </c>
    </row>
    <row r="1221" spans="1:1" x14ac:dyDescent="0.3">
      <c r="A1221" t="s">
        <v>10297</v>
      </c>
    </row>
    <row r="1222" spans="1:1" x14ac:dyDescent="0.3">
      <c r="A1222" t="s">
        <v>10298</v>
      </c>
    </row>
    <row r="1223" spans="1:1" x14ac:dyDescent="0.3">
      <c r="A1223" t="s">
        <v>10299</v>
      </c>
    </row>
    <row r="1224" spans="1:1" x14ac:dyDescent="0.3">
      <c r="A1224" t="s">
        <v>10300</v>
      </c>
    </row>
    <row r="1225" spans="1:1" x14ac:dyDescent="0.3">
      <c r="A1225" t="s">
        <v>10301</v>
      </c>
    </row>
    <row r="1226" spans="1:1" x14ac:dyDescent="0.3">
      <c r="A1226" t="s">
        <v>10302</v>
      </c>
    </row>
    <row r="1227" spans="1:1" x14ac:dyDescent="0.3">
      <c r="A1227" t="s">
        <v>10303</v>
      </c>
    </row>
    <row r="1228" spans="1:1" x14ac:dyDescent="0.3">
      <c r="A1228" t="s">
        <v>10304</v>
      </c>
    </row>
    <row r="1229" spans="1:1" x14ac:dyDescent="0.3">
      <c r="A1229" t="s">
        <v>10305</v>
      </c>
    </row>
    <row r="1230" spans="1:1" x14ac:dyDescent="0.3">
      <c r="A1230" t="s">
        <v>10306</v>
      </c>
    </row>
    <row r="1231" spans="1:1" x14ac:dyDescent="0.3">
      <c r="A1231" t="s">
        <v>10307</v>
      </c>
    </row>
    <row r="1232" spans="1:1" x14ac:dyDescent="0.3">
      <c r="A1232" t="s">
        <v>10308</v>
      </c>
    </row>
    <row r="1233" spans="1:1" x14ac:dyDescent="0.3">
      <c r="A1233" t="s">
        <v>10309</v>
      </c>
    </row>
    <row r="1234" spans="1:1" x14ac:dyDescent="0.3">
      <c r="A1234" t="s">
        <v>10310</v>
      </c>
    </row>
    <row r="1235" spans="1:1" x14ac:dyDescent="0.3">
      <c r="A1235" t="s">
        <v>10311</v>
      </c>
    </row>
    <row r="1236" spans="1:1" x14ac:dyDescent="0.3">
      <c r="A1236" t="s">
        <v>10312</v>
      </c>
    </row>
    <row r="1237" spans="1:1" x14ac:dyDescent="0.3">
      <c r="A1237" t="s">
        <v>10313</v>
      </c>
    </row>
    <row r="1238" spans="1:1" x14ac:dyDescent="0.3">
      <c r="A1238" t="s">
        <v>10314</v>
      </c>
    </row>
    <row r="1239" spans="1:1" x14ac:dyDescent="0.3">
      <c r="A1239" t="s">
        <v>10315</v>
      </c>
    </row>
    <row r="1240" spans="1:1" x14ac:dyDescent="0.3">
      <c r="A1240" t="s">
        <v>10316</v>
      </c>
    </row>
    <row r="1241" spans="1:1" x14ac:dyDescent="0.3">
      <c r="A1241" t="s">
        <v>10317</v>
      </c>
    </row>
    <row r="1242" spans="1:1" x14ac:dyDescent="0.3">
      <c r="A1242" t="s">
        <v>10318</v>
      </c>
    </row>
    <row r="1243" spans="1:1" x14ac:dyDescent="0.3">
      <c r="A1243" t="s">
        <v>10319</v>
      </c>
    </row>
    <row r="1244" spans="1:1" x14ac:dyDescent="0.3">
      <c r="A1244" t="s">
        <v>10320</v>
      </c>
    </row>
    <row r="1245" spans="1:1" x14ac:dyDescent="0.3">
      <c r="A1245" t="s">
        <v>10321</v>
      </c>
    </row>
    <row r="1246" spans="1:1" x14ac:dyDescent="0.3">
      <c r="A1246" t="s">
        <v>10322</v>
      </c>
    </row>
    <row r="1247" spans="1:1" x14ac:dyDescent="0.3">
      <c r="A1247" t="s">
        <v>10323</v>
      </c>
    </row>
    <row r="1248" spans="1:1" x14ac:dyDescent="0.3">
      <c r="A1248" t="s">
        <v>10324</v>
      </c>
    </row>
    <row r="1249" spans="1:1" x14ac:dyDescent="0.3">
      <c r="A1249" t="s">
        <v>10325</v>
      </c>
    </row>
    <row r="1250" spans="1:1" x14ac:dyDescent="0.3">
      <c r="A1250" t="s">
        <v>10326</v>
      </c>
    </row>
    <row r="1251" spans="1:1" x14ac:dyDescent="0.3">
      <c r="A1251" t="s">
        <v>10327</v>
      </c>
    </row>
    <row r="1252" spans="1:1" x14ac:dyDescent="0.3">
      <c r="A1252" t="s">
        <v>10328</v>
      </c>
    </row>
    <row r="1253" spans="1:1" x14ac:dyDescent="0.3">
      <c r="A1253" t="s">
        <v>10329</v>
      </c>
    </row>
    <row r="1254" spans="1:1" x14ac:dyDescent="0.3">
      <c r="A1254" t="s">
        <v>10330</v>
      </c>
    </row>
    <row r="1255" spans="1:1" x14ac:dyDescent="0.3">
      <c r="A1255" t="s">
        <v>10331</v>
      </c>
    </row>
    <row r="1256" spans="1:1" x14ac:dyDescent="0.3">
      <c r="A1256" t="s">
        <v>10332</v>
      </c>
    </row>
    <row r="1257" spans="1:1" x14ac:dyDescent="0.3">
      <c r="A1257" t="s">
        <v>10333</v>
      </c>
    </row>
    <row r="1258" spans="1:1" x14ac:dyDescent="0.3">
      <c r="A1258" t="s">
        <v>10334</v>
      </c>
    </row>
    <row r="1259" spans="1:1" x14ac:dyDescent="0.3">
      <c r="A1259" t="s">
        <v>10335</v>
      </c>
    </row>
    <row r="1260" spans="1:1" x14ac:dyDescent="0.3">
      <c r="A1260" t="s">
        <v>10336</v>
      </c>
    </row>
    <row r="1261" spans="1:1" x14ac:dyDescent="0.3">
      <c r="A1261" t="s">
        <v>10337</v>
      </c>
    </row>
    <row r="1262" spans="1:1" x14ac:dyDescent="0.3">
      <c r="A1262" t="s">
        <v>10338</v>
      </c>
    </row>
    <row r="1263" spans="1:1" x14ac:dyDescent="0.3">
      <c r="A1263" t="s">
        <v>10339</v>
      </c>
    </row>
    <row r="1264" spans="1:1" x14ac:dyDescent="0.3">
      <c r="A1264" t="s">
        <v>10340</v>
      </c>
    </row>
    <row r="1265" spans="1:1" x14ac:dyDescent="0.3">
      <c r="A1265" t="s">
        <v>10341</v>
      </c>
    </row>
    <row r="1266" spans="1:1" x14ac:dyDescent="0.3">
      <c r="A1266" t="s">
        <v>10342</v>
      </c>
    </row>
    <row r="1267" spans="1:1" x14ac:dyDescent="0.3">
      <c r="A1267" t="s">
        <v>10343</v>
      </c>
    </row>
    <row r="1268" spans="1:1" x14ac:dyDescent="0.3">
      <c r="A1268" t="s">
        <v>10344</v>
      </c>
    </row>
    <row r="1269" spans="1:1" x14ac:dyDescent="0.3">
      <c r="A1269" t="s">
        <v>10345</v>
      </c>
    </row>
    <row r="1270" spans="1:1" x14ac:dyDescent="0.3">
      <c r="A1270" t="s">
        <v>10346</v>
      </c>
    </row>
    <row r="1271" spans="1:1" x14ac:dyDescent="0.3">
      <c r="A1271" t="s">
        <v>10347</v>
      </c>
    </row>
    <row r="1272" spans="1:1" x14ac:dyDescent="0.3">
      <c r="A1272" t="s">
        <v>10348</v>
      </c>
    </row>
    <row r="1273" spans="1:1" x14ac:dyDescent="0.3">
      <c r="A1273" t="s">
        <v>10349</v>
      </c>
    </row>
    <row r="1274" spans="1:1" x14ac:dyDescent="0.3">
      <c r="A1274" t="s">
        <v>10350</v>
      </c>
    </row>
    <row r="1275" spans="1:1" x14ac:dyDescent="0.3">
      <c r="A1275" t="s">
        <v>10351</v>
      </c>
    </row>
    <row r="1276" spans="1:1" x14ac:dyDescent="0.3">
      <c r="A1276" t="s">
        <v>10352</v>
      </c>
    </row>
    <row r="1277" spans="1:1" x14ac:dyDescent="0.3">
      <c r="A1277" t="s">
        <v>10353</v>
      </c>
    </row>
    <row r="1278" spans="1:1" x14ac:dyDescent="0.3">
      <c r="A1278" t="s">
        <v>10354</v>
      </c>
    </row>
    <row r="1279" spans="1:1" x14ac:dyDescent="0.3">
      <c r="A1279" t="s">
        <v>10355</v>
      </c>
    </row>
    <row r="1280" spans="1:1" x14ac:dyDescent="0.3">
      <c r="A1280" t="s">
        <v>10356</v>
      </c>
    </row>
    <row r="1281" spans="1:1" x14ac:dyDescent="0.3">
      <c r="A1281" t="s">
        <v>10357</v>
      </c>
    </row>
    <row r="1282" spans="1:1" x14ac:dyDescent="0.3">
      <c r="A1282" t="s">
        <v>10358</v>
      </c>
    </row>
    <row r="1283" spans="1:1" x14ac:dyDescent="0.3">
      <c r="A1283" t="s">
        <v>10359</v>
      </c>
    </row>
    <row r="1284" spans="1:1" x14ac:dyDescent="0.3">
      <c r="A1284" t="s">
        <v>10360</v>
      </c>
    </row>
    <row r="1285" spans="1:1" x14ac:dyDescent="0.3">
      <c r="A1285" t="s">
        <v>10361</v>
      </c>
    </row>
    <row r="1286" spans="1:1" x14ac:dyDescent="0.3">
      <c r="A1286" t="s">
        <v>10362</v>
      </c>
    </row>
    <row r="1287" spans="1:1" x14ac:dyDescent="0.3">
      <c r="A1287" t="s">
        <v>10363</v>
      </c>
    </row>
    <row r="1288" spans="1:1" x14ac:dyDescent="0.3">
      <c r="A1288" t="s">
        <v>10364</v>
      </c>
    </row>
    <row r="1289" spans="1:1" x14ac:dyDescent="0.3">
      <c r="A1289" t="s">
        <v>10365</v>
      </c>
    </row>
    <row r="1290" spans="1:1" x14ac:dyDescent="0.3">
      <c r="A1290" t="s">
        <v>10366</v>
      </c>
    </row>
    <row r="1291" spans="1:1" x14ac:dyDescent="0.3">
      <c r="A1291" t="s">
        <v>10367</v>
      </c>
    </row>
    <row r="1292" spans="1:1" x14ac:dyDescent="0.3">
      <c r="A1292" t="s">
        <v>10368</v>
      </c>
    </row>
    <row r="1293" spans="1:1" x14ac:dyDescent="0.3">
      <c r="A1293" t="s">
        <v>10369</v>
      </c>
    </row>
    <row r="1294" spans="1:1" x14ac:dyDescent="0.3">
      <c r="A1294" t="s">
        <v>10370</v>
      </c>
    </row>
    <row r="1295" spans="1:1" x14ac:dyDescent="0.3">
      <c r="A1295" t="s">
        <v>10371</v>
      </c>
    </row>
    <row r="1296" spans="1:1" x14ac:dyDescent="0.3">
      <c r="A1296" t="s">
        <v>10372</v>
      </c>
    </row>
    <row r="1297" spans="1:1" x14ac:dyDescent="0.3">
      <c r="A1297" t="s">
        <v>10373</v>
      </c>
    </row>
    <row r="1298" spans="1:1" x14ac:dyDescent="0.3">
      <c r="A1298" t="s">
        <v>10374</v>
      </c>
    </row>
    <row r="1299" spans="1:1" x14ac:dyDescent="0.3">
      <c r="A1299" t="s">
        <v>10375</v>
      </c>
    </row>
    <row r="1300" spans="1:1" x14ac:dyDescent="0.3">
      <c r="A1300" t="s">
        <v>10376</v>
      </c>
    </row>
    <row r="1301" spans="1:1" x14ac:dyDescent="0.3">
      <c r="A1301" t="s">
        <v>10377</v>
      </c>
    </row>
    <row r="1302" spans="1:1" x14ac:dyDescent="0.3">
      <c r="A1302" t="s">
        <v>10378</v>
      </c>
    </row>
    <row r="1303" spans="1:1" x14ac:dyDescent="0.3">
      <c r="A1303" t="s">
        <v>10379</v>
      </c>
    </row>
    <row r="1304" spans="1:1" x14ac:dyDescent="0.3">
      <c r="A1304" t="s">
        <v>10380</v>
      </c>
    </row>
    <row r="1305" spans="1:1" x14ac:dyDescent="0.3">
      <c r="A1305" t="s">
        <v>10381</v>
      </c>
    </row>
    <row r="1306" spans="1:1" x14ac:dyDescent="0.3">
      <c r="A1306" t="s">
        <v>10382</v>
      </c>
    </row>
    <row r="1307" spans="1:1" x14ac:dyDescent="0.3">
      <c r="A1307" t="s">
        <v>10383</v>
      </c>
    </row>
    <row r="1308" spans="1:1" x14ac:dyDescent="0.3">
      <c r="A1308" t="s">
        <v>10384</v>
      </c>
    </row>
    <row r="1309" spans="1:1" x14ac:dyDescent="0.3">
      <c r="A1309" t="s">
        <v>10385</v>
      </c>
    </row>
    <row r="1310" spans="1:1" x14ac:dyDescent="0.3">
      <c r="A1310" t="s">
        <v>10386</v>
      </c>
    </row>
    <row r="1311" spans="1:1" x14ac:dyDescent="0.3">
      <c r="A1311" t="s">
        <v>10387</v>
      </c>
    </row>
    <row r="1312" spans="1:1" x14ac:dyDescent="0.3">
      <c r="A1312" t="s">
        <v>10388</v>
      </c>
    </row>
    <row r="1313" spans="1:1" x14ac:dyDescent="0.3">
      <c r="A1313" t="s">
        <v>10389</v>
      </c>
    </row>
    <row r="1314" spans="1:1" x14ac:dyDescent="0.3">
      <c r="A1314" t="s">
        <v>10390</v>
      </c>
    </row>
    <row r="1315" spans="1:1" x14ac:dyDescent="0.3">
      <c r="A1315" t="s">
        <v>10391</v>
      </c>
    </row>
    <row r="1316" spans="1:1" x14ac:dyDescent="0.3">
      <c r="A1316" t="s">
        <v>10392</v>
      </c>
    </row>
    <row r="1317" spans="1:1" x14ac:dyDescent="0.3">
      <c r="A1317" t="s">
        <v>10393</v>
      </c>
    </row>
    <row r="1318" spans="1:1" x14ac:dyDescent="0.3">
      <c r="A1318" t="s">
        <v>10394</v>
      </c>
    </row>
    <row r="1319" spans="1:1" x14ac:dyDescent="0.3">
      <c r="A1319" t="s">
        <v>10395</v>
      </c>
    </row>
    <row r="1320" spans="1:1" x14ac:dyDescent="0.3">
      <c r="A1320" t="s">
        <v>10396</v>
      </c>
    </row>
    <row r="1321" spans="1:1" x14ac:dyDescent="0.3">
      <c r="A1321" t="s">
        <v>10397</v>
      </c>
    </row>
    <row r="1322" spans="1:1" x14ac:dyDescent="0.3">
      <c r="A1322" t="s">
        <v>10398</v>
      </c>
    </row>
    <row r="1323" spans="1:1" x14ac:dyDescent="0.3">
      <c r="A1323" t="s">
        <v>10399</v>
      </c>
    </row>
    <row r="1324" spans="1:1" x14ac:dyDescent="0.3">
      <c r="A1324" t="s">
        <v>10400</v>
      </c>
    </row>
    <row r="1325" spans="1:1" x14ac:dyDescent="0.3">
      <c r="A1325" t="s">
        <v>10401</v>
      </c>
    </row>
    <row r="1326" spans="1:1" x14ac:dyDescent="0.3">
      <c r="A1326" t="s">
        <v>10402</v>
      </c>
    </row>
    <row r="1327" spans="1:1" x14ac:dyDescent="0.3">
      <c r="A1327" t="s">
        <v>10403</v>
      </c>
    </row>
    <row r="1328" spans="1:1" x14ac:dyDescent="0.3">
      <c r="A1328" t="s">
        <v>10404</v>
      </c>
    </row>
    <row r="1329" spans="1:1" x14ac:dyDescent="0.3">
      <c r="A1329" t="s">
        <v>10405</v>
      </c>
    </row>
    <row r="1330" spans="1:1" x14ac:dyDescent="0.3">
      <c r="A1330" t="s">
        <v>10406</v>
      </c>
    </row>
    <row r="1331" spans="1:1" x14ac:dyDescent="0.3">
      <c r="A1331" t="s">
        <v>10407</v>
      </c>
    </row>
    <row r="1332" spans="1:1" x14ac:dyDescent="0.3">
      <c r="A1332" t="s">
        <v>10408</v>
      </c>
    </row>
    <row r="1333" spans="1:1" x14ac:dyDescent="0.3">
      <c r="A1333" t="s">
        <v>10409</v>
      </c>
    </row>
    <row r="1334" spans="1:1" x14ac:dyDescent="0.3">
      <c r="A1334" t="s">
        <v>10410</v>
      </c>
    </row>
    <row r="1335" spans="1:1" x14ac:dyDescent="0.3">
      <c r="A1335" t="s">
        <v>10411</v>
      </c>
    </row>
    <row r="1336" spans="1:1" x14ac:dyDescent="0.3">
      <c r="A1336" t="s">
        <v>10412</v>
      </c>
    </row>
    <row r="1337" spans="1:1" x14ac:dyDescent="0.3">
      <c r="A1337" t="s">
        <v>10413</v>
      </c>
    </row>
    <row r="1338" spans="1:1" x14ac:dyDescent="0.3">
      <c r="A1338" t="s">
        <v>10414</v>
      </c>
    </row>
    <row r="1339" spans="1:1" x14ac:dyDescent="0.3">
      <c r="A1339" t="s">
        <v>10415</v>
      </c>
    </row>
    <row r="1340" spans="1:1" x14ac:dyDescent="0.3">
      <c r="A1340" t="s">
        <v>10416</v>
      </c>
    </row>
    <row r="1341" spans="1:1" x14ac:dyDescent="0.3">
      <c r="A1341" t="s">
        <v>10417</v>
      </c>
    </row>
    <row r="1342" spans="1:1" x14ac:dyDescent="0.3">
      <c r="A1342" t="s">
        <v>10418</v>
      </c>
    </row>
    <row r="1343" spans="1:1" x14ac:dyDescent="0.3">
      <c r="A1343" t="s">
        <v>10419</v>
      </c>
    </row>
    <row r="1344" spans="1:1" x14ac:dyDescent="0.3">
      <c r="A1344" t="s">
        <v>10420</v>
      </c>
    </row>
    <row r="1345" spans="1:1" x14ac:dyDescent="0.3">
      <c r="A1345" t="s">
        <v>10421</v>
      </c>
    </row>
    <row r="1346" spans="1:1" x14ac:dyDescent="0.3">
      <c r="A1346" t="s">
        <v>10422</v>
      </c>
    </row>
    <row r="1347" spans="1:1" x14ac:dyDescent="0.3">
      <c r="A1347" t="s">
        <v>10423</v>
      </c>
    </row>
    <row r="1348" spans="1:1" x14ac:dyDescent="0.3">
      <c r="A1348" t="s">
        <v>10424</v>
      </c>
    </row>
    <row r="1349" spans="1:1" x14ac:dyDescent="0.3">
      <c r="A1349" t="s">
        <v>10425</v>
      </c>
    </row>
    <row r="1350" spans="1:1" x14ac:dyDescent="0.3">
      <c r="A1350" t="s">
        <v>10426</v>
      </c>
    </row>
    <row r="1351" spans="1:1" x14ac:dyDescent="0.3">
      <c r="A1351" t="s">
        <v>10427</v>
      </c>
    </row>
    <row r="1352" spans="1:1" x14ac:dyDescent="0.3">
      <c r="A1352" t="s">
        <v>10428</v>
      </c>
    </row>
    <row r="1353" spans="1:1" x14ac:dyDescent="0.3">
      <c r="A1353" t="s">
        <v>10429</v>
      </c>
    </row>
    <row r="1354" spans="1:1" x14ac:dyDescent="0.3">
      <c r="A1354" t="s">
        <v>10430</v>
      </c>
    </row>
    <row r="1355" spans="1:1" x14ac:dyDescent="0.3">
      <c r="A1355" t="s">
        <v>10431</v>
      </c>
    </row>
    <row r="1356" spans="1:1" x14ac:dyDescent="0.3">
      <c r="A1356" t="s">
        <v>10432</v>
      </c>
    </row>
    <row r="1357" spans="1:1" x14ac:dyDescent="0.3">
      <c r="A1357" t="s">
        <v>10433</v>
      </c>
    </row>
    <row r="1358" spans="1:1" x14ac:dyDescent="0.3">
      <c r="A1358" t="s">
        <v>10434</v>
      </c>
    </row>
    <row r="1359" spans="1:1" x14ac:dyDescent="0.3">
      <c r="A1359" t="s">
        <v>10435</v>
      </c>
    </row>
    <row r="1360" spans="1:1" x14ac:dyDescent="0.3">
      <c r="A1360" t="s">
        <v>10436</v>
      </c>
    </row>
    <row r="1361" spans="1:1" x14ac:dyDescent="0.3">
      <c r="A1361" t="s">
        <v>10437</v>
      </c>
    </row>
    <row r="1362" spans="1:1" x14ac:dyDescent="0.3">
      <c r="A1362" t="s">
        <v>10438</v>
      </c>
    </row>
    <row r="1363" spans="1:1" x14ac:dyDescent="0.3">
      <c r="A1363" t="s">
        <v>10439</v>
      </c>
    </row>
    <row r="1364" spans="1:1" x14ac:dyDescent="0.3">
      <c r="A1364" t="s">
        <v>10440</v>
      </c>
    </row>
    <row r="1365" spans="1:1" x14ac:dyDescent="0.3">
      <c r="A1365" t="s">
        <v>10441</v>
      </c>
    </row>
    <row r="1366" spans="1:1" x14ac:dyDescent="0.3">
      <c r="A1366" t="s">
        <v>10442</v>
      </c>
    </row>
    <row r="1367" spans="1:1" x14ac:dyDescent="0.3">
      <c r="A1367" t="s">
        <v>10443</v>
      </c>
    </row>
    <row r="1368" spans="1:1" x14ac:dyDescent="0.3">
      <c r="A1368" t="s">
        <v>10444</v>
      </c>
    </row>
    <row r="1369" spans="1:1" x14ac:dyDescent="0.3">
      <c r="A1369" t="s">
        <v>10445</v>
      </c>
    </row>
    <row r="1370" spans="1:1" x14ac:dyDescent="0.3">
      <c r="A1370" t="s">
        <v>10446</v>
      </c>
    </row>
    <row r="1371" spans="1:1" x14ac:dyDescent="0.3">
      <c r="A1371" t="s">
        <v>10447</v>
      </c>
    </row>
    <row r="1372" spans="1:1" x14ac:dyDescent="0.3">
      <c r="A1372" t="s">
        <v>10448</v>
      </c>
    </row>
    <row r="1373" spans="1:1" x14ac:dyDescent="0.3">
      <c r="A1373" t="s">
        <v>10449</v>
      </c>
    </row>
    <row r="1374" spans="1:1" x14ac:dyDescent="0.3">
      <c r="A1374" t="s">
        <v>10450</v>
      </c>
    </row>
    <row r="1375" spans="1:1" x14ac:dyDescent="0.3">
      <c r="A1375" t="s">
        <v>10451</v>
      </c>
    </row>
    <row r="1376" spans="1:1" x14ac:dyDescent="0.3">
      <c r="A1376" t="s">
        <v>10452</v>
      </c>
    </row>
    <row r="1377" spans="1:1" x14ac:dyDescent="0.3">
      <c r="A1377" t="s">
        <v>10453</v>
      </c>
    </row>
    <row r="1378" spans="1:1" x14ac:dyDescent="0.3">
      <c r="A1378" t="s">
        <v>10454</v>
      </c>
    </row>
    <row r="1379" spans="1:1" x14ac:dyDescent="0.3">
      <c r="A1379" t="s">
        <v>10455</v>
      </c>
    </row>
    <row r="1380" spans="1:1" x14ac:dyDescent="0.3">
      <c r="A1380" t="s">
        <v>10456</v>
      </c>
    </row>
    <row r="1381" spans="1:1" x14ac:dyDescent="0.3">
      <c r="A1381" t="s">
        <v>10457</v>
      </c>
    </row>
    <row r="1382" spans="1:1" x14ac:dyDescent="0.3">
      <c r="A1382" t="s">
        <v>10458</v>
      </c>
    </row>
    <row r="1383" spans="1:1" x14ac:dyDescent="0.3">
      <c r="A1383" t="s">
        <v>10459</v>
      </c>
    </row>
    <row r="1384" spans="1:1" x14ac:dyDescent="0.3">
      <c r="A1384" t="s">
        <v>10460</v>
      </c>
    </row>
    <row r="1385" spans="1:1" x14ac:dyDescent="0.3">
      <c r="A1385" t="s">
        <v>10461</v>
      </c>
    </row>
    <row r="1386" spans="1:1" x14ac:dyDescent="0.3">
      <c r="A1386" t="s">
        <v>10462</v>
      </c>
    </row>
    <row r="1387" spans="1:1" x14ac:dyDescent="0.3">
      <c r="A1387" t="s">
        <v>10463</v>
      </c>
    </row>
    <row r="1388" spans="1:1" x14ac:dyDescent="0.3">
      <c r="A1388" t="s">
        <v>10464</v>
      </c>
    </row>
    <row r="1389" spans="1:1" x14ac:dyDescent="0.3">
      <c r="A1389" t="s">
        <v>10465</v>
      </c>
    </row>
    <row r="1390" spans="1:1" x14ac:dyDescent="0.3">
      <c r="A1390" t="s">
        <v>10466</v>
      </c>
    </row>
    <row r="1391" spans="1:1" x14ac:dyDescent="0.3">
      <c r="A1391" t="s">
        <v>10467</v>
      </c>
    </row>
    <row r="1392" spans="1:1" x14ac:dyDescent="0.3">
      <c r="A1392" t="s">
        <v>10468</v>
      </c>
    </row>
    <row r="1393" spans="1:1" x14ac:dyDescent="0.3">
      <c r="A1393" t="s">
        <v>10469</v>
      </c>
    </row>
    <row r="1394" spans="1:1" x14ac:dyDescent="0.3">
      <c r="A1394" t="s">
        <v>10470</v>
      </c>
    </row>
    <row r="1395" spans="1:1" x14ac:dyDescent="0.3">
      <c r="A1395" t="s">
        <v>10471</v>
      </c>
    </row>
    <row r="1396" spans="1:1" x14ac:dyDescent="0.3">
      <c r="A1396" t="s">
        <v>10472</v>
      </c>
    </row>
    <row r="1397" spans="1:1" x14ac:dyDescent="0.3">
      <c r="A1397" t="s">
        <v>10473</v>
      </c>
    </row>
    <row r="1398" spans="1:1" x14ac:dyDescent="0.3">
      <c r="A1398" t="s">
        <v>10474</v>
      </c>
    </row>
    <row r="1399" spans="1:1" x14ac:dyDescent="0.3">
      <c r="A1399" t="s">
        <v>10475</v>
      </c>
    </row>
    <row r="1400" spans="1:1" x14ac:dyDescent="0.3">
      <c r="A1400" t="s">
        <v>10476</v>
      </c>
    </row>
    <row r="1401" spans="1:1" x14ac:dyDescent="0.3">
      <c r="A1401" t="s">
        <v>10477</v>
      </c>
    </row>
    <row r="1402" spans="1:1" x14ac:dyDescent="0.3">
      <c r="A1402" t="s">
        <v>10478</v>
      </c>
    </row>
    <row r="1403" spans="1:1" x14ac:dyDescent="0.3">
      <c r="A1403" t="s">
        <v>10479</v>
      </c>
    </row>
    <row r="1404" spans="1:1" x14ac:dyDescent="0.3">
      <c r="A1404" t="s">
        <v>10480</v>
      </c>
    </row>
    <row r="1405" spans="1:1" x14ac:dyDescent="0.3">
      <c r="A1405" t="s">
        <v>10481</v>
      </c>
    </row>
    <row r="1406" spans="1:1" x14ac:dyDescent="0.3">
      <c r="A1406" t="s">
        <v>10482</v>
      </c>
    </row>
    <row r="1407" spans="1:1" x14ac:dyDescent="0.3">
      <c r="A1407" t="s">
        <v>10483</v>
      </c>
    </row>
    <row r="1408" spans="1:1" x14ac:dyDescent="0.3">
      <c r="A1408" t="s">
        <v>10484</v>
      </c>
    </row>
    <row r="1409" spans="1:1" x14ac:dyDescent="0.3">
      <c r="A1409" t="s">
        <v>10485</v>
      </c>
    </row>
    <row r="1410" spans="1:1" x14ac:dyDescent="0.3">
      <c r="A1410" t="s">
        <v>10486</v>
      </c>
    </row>
    <row r="1411" spans="1:1" x14ac:dyDescent="0.3">
      <c r="A1411" t="s">
        <v>10487</v>
      </c>
    </row>
    <row r="1412" spans="1:1" x14ac:dyDescent="0.3">
      <c r="A1412" t="s">
        <v>10488</v>
      </c>
    </row>
    <row r="1413" spans="1:1" x14ac:dyDescent="0.3">
      <c r="A1413" t="s">
        <v>10489</v>
      </c>
    </row>
    <row r="1414" spans="1:1" x14ac:dyDescent="0.3">
      <c r="A1414" t="s">
        <v>10490</v>
      </c>
    </row>
    <row r="1415" spans="1:1" x14ac:dyDescent="0.3">
      <c r="A1415" t="s">
        <v>10491</v>
      </c>
    </row>
    <row r="1416" spans="1:1" x14ac:dyDescent="0.3">
      <c r="A1416" t="s">
        <v>10492</v>
      </c>
    </row>
    <row r="1417" spans="1:1" x14ac:dyDescent="0.3">
      <c r="A1417" t="s">
        <v>10493</v>
      </c>
    </row>
    <row r="1418" spans="1:1" x14ac:dyDescent="0.3">
      <c r="A1418" t="s">
        <v>10494</v>
      </c>
    </row>
    <row r="1419" spans="1:1" x14ac:dyDescent="0.3">
      <c r="A1419" t="s">
        <v>10495</v>
      </c>
    </row>
    <row r="1420" spans="1:1" x14ac:dyDescent="0.3">
      <c r="A1420" t="s">
        <v>10496</v>
      </c>
    </row>
    <row r="1421" spans="1:1" x14ac:dyDescent="0.3">
      <c r="A1421" t="s">
        <v>10497</v>
      </c>
    </row>
    <row r="1422" spans="1:1" x14ac:dyDescent="0.3">
      <c r="A1422" t="s">
        <v>10498</v>
      </c>
    </row>
    <row r="1423" spans="1:1" x14ac:dyDescent="0.3">
      <c r="A1423" t="s">
        <v>10499</v>
      </c>
    </row>
    <row r="1424" spans="1:1" x14ac:dyDescent="0.3">
      <c r="A1424" t="s">
        <v>10500</v>
      </c>
    </row>
    <row r="1425" spans="1:1" x14ac:dyDescent="0.3">
      <c r="A1425" t="s">
        <v>10501</v>
      </c>
    </row>
    <row r="1426" spans="1:1" x14ac:dyDescent="0.3">
      <c r="A1426" t="s">
        <v>10502</v>
      </c>
    </row>
    <row r="1427" spans="1:1" x14ac:dyDescent="0.3">
      <c r="A1427" t="s">
        <v>10503</v>
      </c>
    </row>
    <row r="1428" spans="1:1" x14ac:dyDescent="0.3">
      <c r="A1428" t="s">
        <v>10504</v>
      </c>
    </row>
    <row r="1429" spans="1:1" x14ac:dyDescent="0.3">
      <c r="A1429" t="s">
        <v>10505</v>
      </c>
    </row>
    <row r="1430" spans="1:1" x14ac:dyDescent="0.3">
      <c r="A1430" t="s">
        <v>10506</v>
      </c>
    </row>
    <row r="1431" spans="1:1" x14ac:dyDescent="0.3">
      <c r="A1431" t="s">
        <v>10507</v>
      </c>
    </row>
    <row r="1432" spans="1:1" x14ac:dyDescent="0.3">
      <c r="A1432" t="s">
        <v>10508</v>
      </c>
    </row>
    <row r="1433" spans="1:1" x14ac:dyDescent="0.3">
      <c r="A1433" t="s">
        <v>10509</v>
      </c>
    </row>
    <row r="1434" spans="1:1" x14ac:dyDescent="0.3">
      <c r="A1434" t="s">
        <v>10510</v>
      </c>
    </row>
    <row r="1435" spans="1:1" x14ac:dyDescent="0.3">
      <c r="A1435" t="s">
        <v>10511</v>
      </c>
    </row>
    <row r="1436" spans="1:1" x14ac:dyDescent="0.3">
      <c r="A1436" t="s">
        <v>10512</v>
      </c>
    </row>
    <row r="1437" spans="1:1" x14ac:dyDescent="0.3">
      <c r="A1437" t="s">
        <v>10513</v>
      </c>
    </row>
    <row r="1438" spans="1:1" x14ac:dyDescent="0.3">
      <c r="A1438" t="s">
        <v>10514</v>
      </c>
    </row>
    <row r="1439" spans="1:1" x14ac:dyDescent="0.3">
      <c r="A1439" t="s">
        <v>10515</v>
      </c>
    </row>
    <row r="1440" spans="1:1" x14ac:dyDescent="0.3">
      <c r="A1440" t="s">
        <v>10516</v>
      </c>
    </row>
    <row r="1441" spans="1:1" x14ac:dyDescent="0.3">
      <c r="A1441" t="s">
        <v>10517</v>
      </c>
    </row>
    <row r="1442" spans="1:1" x14ac:dyDescent="0.3">
      <c r="A1442" t="s">
        <v>10518</v>
      </c>
    </row>
    <row r="1443" spans="1:1" x14ac:dyDescent="0.3">
      <c r="A1443" t="s">
        <v>10519</v>
      </c>
    </row>
    <row r="1444" spans="1:1" x14ac:dyDescent="0.3">
      <c r="A1444" t="s">
        <v>10520</v>
      </c>
    </row>
    <row r="1445" spans="1:1" x14ac:dyDescent="0.3">
      <c r="A1445" t="s">
        <v>10521</v>
      </c>
    </row>
    <row r="1446" spans="1:1" x14ac:dyDescent="0.3">
      <c r="A1446" t="s">
        <v>10522</v>
      </c>
    </row>
    <row r="1447" spans="1:1" x14ac:dyDescent="0.3">
      <c r="A1447" t="s">
        <v>10523</v>
      </c>
    </row>
    <row r="1448" spans="1:1" x14ac:dyDescent="0.3">
      <c r="A1448" t="s">
        <v>10524</v>
      </c>
    </row>
    <row r="1449" spans="1:1" x14ac:dyDescent="0.3">
      <c r="A1449" t="s">
        <v>10525</v>
      </c>
    </row>
    <row r="1450" spans="1:1" x14ac:dyDescent="0.3">
      <c r="A1450" t="s">
        <v>10526</v>
      </c>
    </row>
    <row r="1451" spans="1:1" x14ac:dyDescent="0.3">
      <c r="A1451" t="s">
        <v>10527</v>
      </c>
    </row>
    <row r="1452" spans="1:1" x14ac:dyDescent="0.3">
      <c r="A1452" t="s">
        <v>10528</v>
      </c>
    </row>
    <row r="1453" spans="1:1" x14ac:dyDescent="0.3">
      <c r="A1453" t="s">
        <v>10529</v>
      </c>
    </row>
    <row r="1454" spans="1:1" x14ac:dyDescent="0.3">
      <c r="A1454" t="s">
        <v>10530</v>
      </c>
    </row>
    <row r="1455" spans="1:1" x14ac:dyDescent="0.3">
      <c r="A1455" t="s">
        <v>10531</v>
      </c>
    </row>
    <row r="1456" spans="1:1" x14ac:dyDescent="0.3">
      <c r="A1456" t="s">
        <v>10532</v>
      </c>
    </row>
    <row r="1457" spans="1:1" x14ac:dyDescent="0.3">
      <c r="A1457" t="s">
        <v>10533</v>
      </c>
    </row>
    <row r="1458" spans="1:1" x14ac:dyDescent="0.3">
      <c r="A1458" t="s">
        <v>10534</v>
      </c>
    </row>
    <row r="1459" spans="1:1" x14ac:dyDescent="0.3">
      <c r="A1459" t="s">
        <v>10535</v>
      </c>
    </row>
    <row r="1460" spans="1:1" x14ac:dyDescent="0.3">
      <c r="A1460" t="s">
        <v>10536</v>
      </c>
    </row>
    <row r="1461" spans="1:1" x14ac:dyDescent="0.3">
      <c r="A1461" t="s">
        <v>10537</v>
      </c>
    </row>
    <row r="1462" spans="1:1" x14ac:dyDescent="0.3">
      <c r="A1462" t="s">
        <v>10538</v>
      </c>
    </row>
    <row r="1463" spans="1:1" x14ac:dyDescent="0.3">
      <c r="A1463" t="s">
        <v>10539</v>
      </c>
    </row>
    <row r="1464" spans="1:1" x14ac:dyDescent="0.3">
      <c r="A1464" t="s">
        <v>10540</v>
      </c>
    </row>
    <row r="1465" spans="1:1" x14ac:dyDescent="0.3">
      <c r="A1465" t="s">
        <v>10541</v>
      </c>
    </row>
    <row r="1466" spans="1:1" x14ac:dyDescent="0.3">
      <c r="A1466" t="s">
        <v>10542</v>
      </c>
    </row>
    <row r="1467" spans="1:1" x14ac:dyDescent="0.3">
      <c r="A1467" t="s">
        <v>10543</v>
      </c>
    </row>
    <row r="1468" spans="1:1" x14ac:dyDescent="0.3">
      <c r="A1468" t="s">
        <v>10544</v>
      </c>
    </row>
    <row r="1469" spans="1:1" x14ac:dyDescent="0.3">
      <c r="A1469" t="s">
        <v>10545</v>
      </c>
    </row>
    <row r="1470" spans="1:1" x14ac:dyDescent="0.3">
      <c r="A1470" t="s">
        <v>10546</v>
      </c>
    </row>
    <row r="1471" spans="1:1" x14ac:dyDescent="0.3">
      <c r="A1471" t="s">
        <v>10547</v>
      </c>
    </row>
    <row r="1472" spans="1:1" x14ac:dyDescent="0.3">
      <c r="A1472" t="s">
        <v>10548</v>
      </c>
    </row>
    <row r="1473" spans="1:1" x14ac:dyDescent="0.3">
      <c r="A1473" t="s">
        <v>10549</v>
      </c>
    </row>
    <row r="1474" spans="1:1" x14ac:dyDescent="0.3">
      <c r="A1474" t="s">
        <v>10550</v>
      </c>
    </row>
    <row r="1475" spans="1:1" x14ac:dyDescent="0.3">
      <c r="A1475" t="s">
        <v>10551</v>
      </c>
    </row>
    <row r="1476" spans="1:1" x14ac:dyDescent="0.3">
      <c r="A1476" t="s">
        <v>10552</v>
      </c>
    </row>
    <row r="1477" spans="1:1" x14ac:dyDescent="0.3">
      <c r="A1477" t="s">
        <v>10553</v>
      </c>
    </row>
    <row r="1478" spans="1:1" x14ac:dyDescent="0.3">
      <c r="A1478" t="s">
        <v>10554</v>
      </c>
    </row>
    <row r="1479" spans="1:1" x14ac:dyDescent="0.3">
      <c r="A1479" t="s">
        <v>10555</v>
      </c>
    </row>
    <row r="1480" spans="1:1" x14ac:dyDescent="0.3">
      <c r="A1480" t="s">
        <v>10556</v>
      </c>
    </row>
    <row r="1481" spans="1:1" x14ac:dyDescent="0.3">
      <c r="A1481" t="s">
        <v>10557</v>
      </c>
    </row>
    <row r="1482" spans="1:1" x14ac:dyDescent="0.3">
      <c r="A1482" t="s">
        <v>10558</v>
      </c>
    </row>
    <row r="1483" spans="1:1" x14ac:dyDescent="0.3">
      <c r="A1483" t="s">
        <v>10559</v>
      </c>
    </row>
    <row r="1484" spans="1:1" x14ac:dyDescent="0.3">
      <c r="A1484" t="s">
        <v>10560</v>
      </c>
    </row>
    <row r="1485" spans="1:1" x14ac:dyDescent="0.3">
      <c r="A1485" t="s">
        <v>10561</v>
      </c>
    </row>
    <row r="1486" spans="1:1" x14ac:dyDescent="0.3">
      <c r="A1486" t="s">
        <v>10562</v>
      </c>
    </row>
    <row r="1487" spans="1:1" x14ac:dyDescent="0.3">
      <c r="A1487" t="s">
        <v>10563</v>
      </c>
    </row>
    <row r="1488" spans="1:1" x14ac:dyDescent="0.3">
      <c r="A1488" t="s">
        <v>10564</v>
      </c>
    </row>
    <row r="1489" spans="1:1" x14ac:dyDescent="0.3">
      <c r="A1489" t="s">
        <v>10565</v>
      </c>
    </row>
    <row r="1490" spans="1:1" x14ac:dyDescent="0.3">
      <c r="A1490" t="s">
        <v>10566</v>
      </c>
    </row>
    <row r="1491" spans="1:1" x14ac:dyDescent="0.3">
      <c r="A1491" t="s">
        <v>10567</v>
      </c>
    </row>
    <row r="1492" spans="1:1" x14ac:dyDescent="0.3">
      <c r="A1492" t="s">
        <v>10568</v>
      </c>
    </row>
    <row r="1493" spans="1:1" x14ac:dyDescent="0.3">
      <c r="A1493" t="s">
        <v>10569</v>
      </c>
    </row>
    <row r="1494" spans="1:1" x14ac:dyDescent="0.3">
      <c r="A1494" t="s">
        <v>10570</v>
      </c>
    </row>
    <row r="1495" spans="1:1" x14ac:dyDescent="0.3">
      <c r="A1495" t="s">
        <v>10571</v>
      </c>
    </row>
    <row r="1496" spans="1:1" x14ac:dyDescent="0.3">
      <c r="A1496" t="s">
        <v>10572</v>
      </c>
    </row>
    <row r="1497" spans="1:1" x14ac:dyDescent="0.3">
      <c r="A1497" t="s">
        <v>10573</v>
      </c>
    </row>
    <row r="1498" spans="1:1" x14ac:dyDescent="0.3">
      <c r="A1498" t="s">
        <v>10574</v>
      </c>
    </row>
    <row r="1499" spans="1:1" x14ac:dyDescent="0.3">
      <c r="A1499" t="s">
        <v>10575</v>
      </c>
    </row>
    <row r="1500" spans="1:1" x14ac:dyDescent="0.3">
      <c r="A1500" t="s">
        <v>10576</v>
      </c>
    </row>
    <row r="1501" spans="1:1" x14ac:dyDescent="0.3">
      <c r="A1501" t="s">
        <v>10577</v>
      </c>
    </row>
    <row r="1502" spans="1:1" x14ac:dyDescent="0.3">
      <c r="A1502" t="s">
        <v>10578</v>
      </c>
    </row>
    <row r="1503" spans="1:1" x14ac:dyDescent="0.3">
      <c r="A1503" t="s">
        <v>10579</v>
      </c>
    </row>
    <row r="1504" spans="1:1" x14ac:dyDescent="0.3">
      <c r="A1504" t="s">
        <v>10580</v>
      </c>
    </row>
    <row r="1505" spans="1:1" x14ac:dyDescent="0.3">
      <c r="A1505" t="s">
        <v>10581</v>
      </c>
    </row>
    <row r="1506" spans="1:1" x14ac:dyDescent="0.3">
      <c r="A1506" t="s">
        <v>10582</v>
      </c>
    </row>
    <row r="1507" spans="1:1" x14ac:dyDescent="0.3">
      <c r="A1507" t="s">
        <v>10583</v>
      </c>
    </row>
    <row r="1508" spans="1:1" x14ac:dyDescent="0.3">
      <c r="A1508" t="s">
        <v>10584</v>
      </c>
    </row>
    <row r="1509" spans="1:1" x14ac:dyDescent="0.3">
      <c r="A1509" t="s">
        <v>10585</v>
      </c>
    </row>
    <row r="1510" spans="1:1" x14ac:dyDescent="0.3">
      <c r="A1510" t="s">
        <v>10586</v>
      </c>
    </row>
    <row r="1511" spans="1:1" x14ac:dyDescent="0.3">
      <c r="A1511" t="s">
        <v>10587</v>
      </c>
    </row>
    <row r="1512" spans="1:1" x14ac:dyDescent="0.3">
      <c r="A1512" t="s">
        <v>10588</v>
      </c>
    </row>
    <row r="1513" spans="1:1" x14ac:dyDescent="0.3">
      <c r="A1513" t="s">
        <v>10589</v>
      </c>
    </row>
    <row r="1514" spans="1:1" x14ac:dyDescent="0.3">
      <c r="A1514" t="s">
        <v>10590</v>
      </c>
    </row>
    <row r="1515" spans="1:1" x14ac:dyDescent="0.3">
      <c r="A1515" t="s">
        <v>10591</v>
      </c>
    </row>
    <row r="1516" spans="1:1" x14ac:dyDescent="0.3">
      <c r="A1516" t="s">
        <v>10592</v>
      </c>
    </row>
    <row r="1517" spans="1:1" x14ac:dyDescent="0.3">
      <c r="A1517" t="s">
        <v>10593</v>
      </c>
    </row>
    <row r="1518" spans="1:1" x14ac:dyDescent="0.3">
      <c r="A1518" t="s">
        <v>10594</v>
      </c>
    </row>
    <row r="1519" spans="1:1" x14ac:dyDescent="0.3">
      <c r="A1519" t="s">
        <v>10595</v>
      </c>
    </row>
    <row r="1520" spans="1:1" x14ac:dyDescent="0.3">
      <c r="A1520" t="s">
        <v>10596</v>
      </c>
    </row>
    <row r="1521" spans="1:1" x14ac:dyDescent="0.3">
      <c r="A1521" t="s">
        <v>10597</v>
      </c>
    </row>
    <row r="1522" spans="1:1" x14ac:dyDescent="0.3">
      <c r="A1522" t="s">
        <v>10598</v>
      </c>
    </row>
    <row r="1523" spans="1:1" x14ac:dyDescent="0.3">
      <c r="A1523" t="s">
        <v>10599</v>
      </c>
    </row>
    <row r="1524" spans="1:1" x14ac:dyDescent="0.3">
      <c r="A1524" t="s">
        <v>10600</v>
      </c>
    </row>
    <row r="1525" spans="1:1" x14ac:dyDescent="0.3">
      <c r="A1525" t="s">
        <v>10601</v>
      </c>
    </row>
    <row r="1526" spans="1:1" x14ac:dyDescent="0.3">
      <c r="A1526" t="s">
        <v>10602</v>
      </c>
    </row>
    <row r="1527" spans="1:1" x14ac:dyDescent="0.3">
      <c r="A1527" t="s">
        <v>10603</v>
      </c>
    </row>
    <row r="1528" spans="1:1" x14ac:dyDescent="0.3">
      <c r="A1528" t="s">
        <v>10604</v>
      </c>
    </row>
    <row r="1529" spans="1:1" x14ac:dyDescent="0.3">
      <c r="A1529" t="s">
        <v>10605</v>
      </c>
    </row>
    <row r="1530" spans="1:1" x14ac:dyDescent="0.3">
      <c r="A1530" t="s">
        <v>10606</v>
      </c>
    </row>
    <row r="1531" spans="1:1" x14ac:dyDescent="0.3">
      <c r="A1531" t="s">
        <v>10607</v>
      </c>
    </row>
    <row r="1532" spans="1:1" x14ac:dyDescent="0.3">
      <c r="A1532" t="s">
        <v>10608</v>
      </c>
    </row>
    <row r="1533" spans="1:1" x14ac:dyDescent="0.3">
      <c r="A1533" t="s">
        <v>10609</v>
      </c>
    </row>
    <row r="1534" spans="1:1" x14ac:dyDescent="0.3">
      <c r="A1534" t="s">
        <v>10610</v>
      </c>
    </row>
    <row r="1535" spans="1:1" x14ac:dyDescent="0.3">
      <c r="A1535" t="s">
        <v>10611</v>
      </c>
    </row>
    <row r="1536" spans="1:1" x14ac:dyDescent="0.3">
      <c r="A1536" t="s">
        <v>10612</v>
      </c>
    </row>
    <row r="1537" spans="1:1" x14ac:dyDescent="0.3">
      <c r="A1537" t="s">
        <v>10613</v>
      </c>
    </row>
    <row r="1538" spans="1:1" x14ac:dyDescent="0.3">
      <c r="A1538" t="s">
        <v>10614</v>
      </c>
    </row>
    <row r="1539" spans="1:1" x14ac:dyDescent="0.3">
      <c r="A1539" t="s">
        <v>10615</v>
      </c>
    </row>
    <row r="1540" spans="1:1" x14ac:dyDescent="0.3">
      <c r="A1540" t="s">
        <v>10616</v>
      </c>
    </row>
    <row r="1541" spans="1:1" x14ac:dyDescent="0.3">
      <c r="A1541" t="s">
        <v>10617</v>
      </c>
    </row>
    <row r="1542" spans="1:1" x14ac:dyDescent="0.3">
      <c r="A1542" t="s">
        <v>10618</v>
      </c>
    </row>
    <row r="1543" spans="1:1" x14ac:dyDescent="0.3">
      <c r="A1543" t="s">
        <v>10619</v>
      </c>
    </row>
    <row r="1544" spans="1:1" x14ac:dyDescent="0.3">
      <c r="A1544" t="s">
        <v>10620</v>
      </c>
    </row>
    <row r="1545" spans="1:1" x14ac:dyDescent="0.3">
      <c r="A1545" t="s">
        <v>10621</v>
      </c>
    </row>
    <row r="1546" spans="1:1" x14ac:dyDescent="0.3">
      <c r="A1546" t="s">
        <v>10622</v>
      </c>
    </row>
    <row r="1547" spans="1:1" x14ac:dyDescent="0.3">
      <c r="A1547" t="s">
        <v>10623</v>
      </c>
    </row>
    <row r="1548" spans="1:1" x14ac:dyDescent="0.3">
      <c r="A1548" t="s">
        <v>10624</v>
      </c>
    </row>
    <row r="1549" spans="1:1" x14ac:dyDescent="0.3">
      <c r="A1549" t="s">
        <v>10625</v>
      </c>
    </row>
    <row r="1550" spans="1:1" x14ac:dyDescent="0.3">
      <c r="A1550" t="s">
        <v>10626</v>
      </c>
    </row>
    <row r="1551" spans="1:1" x14ac:dyDescent="0.3">
      <c r="A1551" t="s">
        <v>10627</v>
      </c>
    </row>
    <row r="1552" spans="1:1" x14ac:dyDescent="0.3">
      <c r="A1552" t="s">
        <v>10628</v>
      </c>
    </row>
    <row r="1553" spans="1:1" x14ac:dyDescent="0.3">
      <c r="A1553" t="s">
        <v>10629</v>
      </c>
    </row>
    <row r="1554" spans="1:1" x14ac:dyDescent="0.3">
      <c r="A1554" t="s">
        <v>10630</v>
      </c>
    </row>
    <row r="1555" spans="1:1" x14ac:dyDescent="0.3">
      <c r="A1555" t="s">
        <v>10631</v>
      </c>
    </row>
    <row r="1556" spans="1:1" x14ac:dyDescent="0.3">
      <c r="A1556" t="s">
        <v>10632</v>
      </c>
    </row>
    <row r="1557" spans="1:1" x14ac:dyDescent="0.3">
      <c r="A1557" t="s">
        <v>10633</v>
      </c>
    </row>
    <row r="1558" spans="1:1" x14ac:dyDescent="0.3">
      <c r="A1558" t="s">
        <v>10634</v>
      </c>
    </row>
    <row r="1559" spans="1:1" x14ac:dyDescent="0.3">
      <c r="A1559" t="s">
        <v>10635</v>
      </c>
    </row>
    <row r="1560" spans="1:1" x14ac:dyDescent="0.3">
      <c r="A1560" t="s">
        <v>10636</v>
      </c>
    </row>
    <row r="1561" spans="1:1" x14ac:dyDescent="0.3">
      <c r="A1561" t="s">
        <v>10637</v>
      </c>
    </row>
    <row r="1562" spans="1:1" x14ac:dyDescent="0.3">
      <c r="A1562" t="s">
        <v>10638</v>
      </c>
    </row>
    <row r="1563" spans="1:1" x14ac:dyDescent="0.3">
      <c r="A1563" t="s">
        <v>10639</v>
      </c>
    </row>
    <row r="1564" spans="1:1" x14ac:dyDescent="0.3">
      <c r="A1564" t="s">
        <v>10640</v>
      </c>
    </row>
    <row r="1565" spans="1:1" x14ac:dyDescent="0.3">
      <c r="A1565" t="s">
        <v>10641</v>
      </c>
    </row>
    <row r="1566" spans="1:1" x14ac:dyDescent="0.3">
      <c r="A1566" t="s">
        <v>10642</v>
      </c>
    </row>
    <row r="1567" spans="1:1" x14ac:dyDescent="0.3">
      <c r="A1567" t="s">
        <v>10643</v>
      </c>
    </row>
    <row r="1568" spans="1:1" x14ac:dyDescent="0.3">
      <c r="A1568" t="s">
        <v>10644</v>
      </c>
    </row>
    <row r="1569" spans="1:1" x14ac:dyDescent="0.3">
      <c r="A1569" t="s">
        <v>10645</v>
      </c>
    </row>
    <row r="1570" spans="1:1" x14ac:dyDescent="0.3">
      <c r="A1570" t="s">
        <v>10646</v>
      </c>
    </row>
    <row r="1571" spans="1:1" x14ac:dyDescent="0.3">
      <c r="A1571" t="s">
        <v>10647</v>
      </c>
    </row>
    <row r="1572" spans="1:1" x14ac:dyDescent="0.3">
      <c r="A1572" t="s">
        <v>10648</v>
      </c>
    </row>
    <row r="1573" spans="1:1" x14ac:dyDescent="0.3">
      <c r="A1573" t="s">
        <v>10649</v>
      </c>
    </row>
    <row r="1574" spans="1:1" x14ac:dyDescent="0.3">
      <c r="A1574" t="s">
        <v>10650</v>
      </c>
    </row>
    <row r="1575" spans="1:1" x14ac:dyDescent="0.3">
      <c r="A1575" t="s">
        <v>10651</v>
      </c>
    </row>
    <row r="1576" spans="1:1" x14ac:dyDescent="0.3">
      <c r="A1576" t="s">
        <v>10652</v>
      </c>
    </row>
    <row r="1577" spans="1:1" x14ac:dyDescent="0.3">
      <c r="A1577" t="s">
        <v>10653</v>
      </c>
    </row>
    <row r="1578" spans="1:1" x14ac:dyDescent="0.3">
      <c r="A1578" t="s">
        <v>10654</v>
      </c>
    </row>
    <row r="1579" spans="1:1" x14ac:dyDescent="0.3">
      <c r="A1579" t="s">
        <v>10655</v>
      </c>
    </row>
    <row r="1580" spans="1:1" x14ac:dyDescent="0.3">
      <c r="A1580" t="s">
        <v>10656</v>
      </c>
    </row>
    <row r="1581" spans="1:1" x14ac:dyDescent="0.3">
      <c r="A1581" t="s">
        <v>10657</v>
      </c>
    </row>
    <row r="1582" spans="1:1" x14ac:dyDescent="0.3">
      <c r="A1582" t="s">
        <v>10658</v>
      </c>
    </row>
    <row r="1583" spans="1:1" x14ac:dyDescent="0.3">
      <c r="A1583" t="s">
        <v>10659</v>
      </c>
    </row>
    <row r="1584" spans="1:1" x14ac:dyDescent="0.3">
      <c r="A1584" t="s">
        <v>10660</v>
      </c>
    </row>
    <row r="1585" spans="1:1" x14ac:dyDescent="0.3">
      <c r="A1585" t="s">
        <v>10661</v>
      </c>
    </row>
    <row r="1586" spans="1:1" x14ac:dyDescent="0.3">
      <c r="A1586" t="s">
        <v>10662</v>
      </c>
    </row>
    <row r="1587" spans="1:1" x14ac:dyDescent="0.3">
      <c r="A1587" t="s">
        <v>10663</v>
      </c>
    </row>
    <row r="1588" spans="1:1" x14ac:dyDescent="0.3">
      <c r="A1588" t="s">
        <v>10664</v>
      </c>
    </row>
    <row r="1589" spans="1:1" x14ac:dyDescent="0.3">
      <c r="A1589" t="s">
        <v>10665</v>
      </c>
    </row>
    <row r="1590" spans="1:1" x14ac:dyDescent="0.3">
      <c r="A1590" t="s">
        <v>10666</v>
      </c>
    </row>
    <row r="1591" spans="1:1" x14ac:dyDescent="0.3">
      <c r="A1591" t="s">
        <v>10667</v>
      </c>
    </row>
    <row r="1592" spans="1:1" x14ac:dyDescent="0.3">
      <c r="A1592" t="s">
        <v>10668</v>
      </c>
    </row>
    <row r="1593" spans="1:1" x14ac:dyDescent="0.3">
      <c r="A1593" t="s">
        <v>10669</v>
      </c>
    </row>
    <row r="1594" spans="1:1" x14ac:dyDescent="0.3">
      <c r="A1594" t="s">
        <v>10670</v>
      </c>
    </row>
    <row r="1595" spans="1:1" x14ac:dyDescent="0.3">
      <c r="A1595" t="s">
        <v>10671</v>
      </c>
    </row>
    <row r="1596" spans="1:1" x14ac:dyDescent="0.3">
      <c r="A1596" t="s">
        <v>10672</v>
      </c>
    </row>
    <row r="1597" spans="1:1" x14ac:dyDescent="0.3">
      <c r="A1597" t="s">
        <v>10673</v>
      </c>
    </row>
    <row r="1598" spans="1:1" x14ac:dyDescent="0.3">
      <c r="A1598" t="s">
        <v>10674</v>
      </c>
    </row>
    <row r="1599" spans="1:1" x14ac:dyDescent="0.3">
      <c r="A1599" t="s">
        <v>10675</v>
      </c>
    </row>
    <row r="1600" spans="1:1" x14ac:dyDescent="0.3">
      <c r="A1600" t="s">
        <v>10676</v>
      </c>
    </row>
    <row r="1601" spans="1:1" x14ac:dyDescent="0.3">
      <c r="A1601" t="s">
        <v>10677</v>
      </c>
    </row>
    <row r="1602" spans="1:1" x14ac:dyDescent="0.3">
      <c r="A1602" t="s">
        <v>10678</v>
      </c>
    </row>
    <row r="1603" spans="1:1" x14ac:dyDescent="0.3">
      <c r="A1603" t="s">
        <v>10679</v>
      </c>
    </row>
    <row r="1604" spans="1:1" x14ac:dyDescent="0.3">
      <c r="A1604" t="s">
        <v>10680</v>
      </c>
    </row>
    <row r="1605" spans="1:1" x14ac:dyDescent="0.3">
      <c r="A1605" t="s">
        <v>10681</v>
      </c>
    </row>
    <row r="1606" spans="1:1" x14ac:dyDescent="0.3">
      <c r="A1606" t="s">
        <v>10682</v>
      </c>
    </row>
    <row r="1607" spans="1:1" x14ac:dyDescent="0.3">
      <c r="A1607" t="s">
        <v>10683</v>
      </c>
    </row>
    <row r="1608" spans="1:1" x14ac:dyDescent="0.3">
      <c r="A1608" t="s">
        <v>10684</v>
      </c>
    </row>
    <row r="1609" spans="1:1" x14ac:dyDescent="0.3">
      <c r="A1609" t="s">
        <v>10685</v>
      </c>
    </row>
    <row r="1610" spans="1:1" x14ac:dyDescent="0.3">
      <c r="A1610" t="s">
        <v>10686</v>
      </c>
    </row>
    <row r="1611" spans="1:1" x14ac:dyDescent="0.3">
      <c r="A1611" t="s">
        <v>10687</v>
      </c>
    </row>
    <row r="1612" spans="1:1" x14ac:dyDescent="0.3">
      <c r="A1612" t="s">
        <v>10688</v>
      </c>
    </row>
    <row r="1613" spans="1:1" x14ac:dyDescent="0.3">
      <c r="A1613" t="s">
        <v>10689</v>
      </c>
    </row>
    <row r="1614" spans="1:1" x14ac:dyDescent="0.3">
      <c r="A1614" t="s">
        <v>10690</v>
      </c>
    </row>
    <row r="1615" spans="1:1" x14ac:dyDescent="0.3">
      <c r="A1615" t="s">
        <v>10691</v>
      </c>
    </row>
    <row r="1616" spans="1:1" x14ac:dyDescent="0.3">
      <c r="A1616" t="s">
        <v>10692</v>
      </c>
    </row>
    <row r="1617" spans="1:1" x14ac:dyDescent="0.3">
      <c r="A1617" t="s">
        <v>10693</v>
      </c>
    </row>
    <row r="1618" spans="1:1" x14ac:dyDescent="0.3">
      <c r="A1618" t="s">
        <v>10694</v>
      </c>
    </row>
    <row r="1619" spans="1:1" x14ac:dyDescent="0.3">
      <c r="A1619" t="s">
        <v>10695</v>
      </c>
    </row>
    <row r="1620" spans="1:1" x14ac:dyDescent="0.3">
      <c r="A1620" t="s">
        <v>10696</v>
      </c>
    </row>
    <row r="1621" spans="1:1" x14ac:dyDescent="0.3">
      <c r="A1621" t="s">
        <v>10697</v>
      </c>
    </row>
    <row r="1622" spans="1:1" x14ac:dyDescent="0.3">
      <c r="A1622" t="s">
        <v>10698</v>
      </c>
    </row>
    <row r="1623" spans="1:1" x14ac:dyDescent="0.3">
      <c r="A1623" t="s">
        <v>10699</v>
      </c>
    </row>
    <row r="1624" spans="1:1" x14ac:dyDescent="0.3">
      <c r="A1624" t="s">
        <v>10700</v>
      </c>
    </row>
    <row r="1625" spans="1:1" x14ac:dyDescent="0.3">
      <c r="A1625" t="s">
        <v>10701</v>
      </c>
    </row>
    <row r="1626" spans="1:1" x14ac:dyDescent="0.3">
      <c r="A1626" t="s">
        <v>10702</v>
      </c>
    </row>
    <row r="1627" spans="1:1" x14ac:dyDescent="0.3">
      <c r="A1627" t="s">
        <v>10703</v>
      </c>
    </row>
    <row r="1628" spans="1:1" x14ac:dyDescent="0.3">
      <c r="A1628" t="s">
        <v>10704</v>
      </c>
    </row>
    <row r="1629" spans="1:1" x14ac:dyDescent="0.3">
      <c r="A1629" t="s">
        <v>10705</v>
      </c>
    </row>
    <row r="1630" spans="1:1" x14ac:dyDescent="0.3">
      <c r="A1630" t="s">
        <v>10706</v>
      </c>
    </row>
    <row r="1631" spans="1:1" x14ac:dyDescent="0.3">
      <c r="A1631" t="s">
        <v>10707</v>
      </c>
    </row>
    <row r="1632" spans="1:1" x14ac:dyDescent="0.3">
      <c r="A1632" t="s">
        <v>10708</v>
      </c>
    </row>
    <row r="1633" spans="1:1" x14ac:dyDescent="0.3">
      <c r="A1633" t="s">
        <v>10709</v>
      </c>
    </row>
    <row r="1634" spans="1:1" x14ac:dyDescent="0.3">
      <c r="A1634" t="s">
        <v>10710</v>
      </c>
    </row>
    <row r="1635" spans="1:1" x14ac:dyDescent="0.3">
      <c r="A1635" t="s">
        <v>10711</v>
      </c>
    </row>
    <row r="1636" spans="1:1" x14ac:dyDescent="0.3">
      <c r="A1636" t="s">
        <v>10712</v>
      </c>
    </row>
    <row r="1637" spans="1:1" x14ac:dyDescent="0.3">
      <c r="A1637" t="s">
        <v>10713</v>
      </c>
    </row>
    <row r="1638" spans="1:1" x14ac:dyDescent="0.3">
      <c r="A1638" t="s">
        <v>10714</v>
      </c>
    </row>
    <row r="1639" spans="1:1" x14ac:dyDescent="0.3">
      <c r="A1639" t="s">
        <v>10715</v>
      </c>
    </row>
    <row r="1640" spans="1:1" x14ac:dyDescent="0.3">
      <c r="A1640" t="s">
        <v>10716</v>
      </c>
    </row>
    <row r="1641" spans="1:1" x14ac:dyDescent="0.3">
      <c r="A1641" t="s">
        <v>10717</v>
      </c>
    </row>
    <row r="1642" spans="1:1" x14ac:dyDescent="0.3">
      <c r="A1642" t="s">
        <v>10718</v>
      </c>
    </row>
    <row r="1643" spans="1:1" x14ac:dyDescent="0.3">
      <c r="A1643" t="s">
        <v>10719</v>
      </c>
    </row>
    <row r="1644" spans="1:1" x14ac:dyDescent="0.3">
      <c r="A1644" t="s">
        <v>10720</v>
      </c>
    </row>
    <row r="1645" spans="1:1" x14ac:dyDescent="0.3">
      <c r="A1645" t="s">
        <v>10721</v>
      </c>
    </row>
    <row r="1646" spans="1:1" x14ac:dyDescent="0.3">
      <c r="A1646" t="s">
        <v>10722</v>
      </c>
    </row>
    <row r="1647" spans="1:1" x14ac:dyDescent="0.3">
      <c r="A1647" t="s">
        <v>10723</v>
      </c>
    </row>
    <row r="1648" spans="1:1" x14ac:dyDescent="0.3">
      <c r="A1648" t="s">
        <v>10724</v>
      </c>
    </row>
    <row r="1649" spans="1:1" x14ac:dyDescent="0.3">
      <c r="A1649" t="s">
        <v>10725</v>
      </c>
    </row>
    <row r="1650" spans="1:1" x14ac:dyDescent="0.3">
      <c r="A1650" t="s">
        <v>10726</v>
      </c>
    </row>
    <row r="1651" spans="1:1" x14ac:dyDescent="0.3">
      <c r="A1651" t="s">
        <v>10727</v>
      </c>
    </row>
    <row r="1652" spans="1:1" x14ac:dyDescent="0.3">
      <c r="A1652" t="s">
        <v>10728</v>
      </c>
    </row>
    <row r="1653" spans="1:1" x14ac:dyDescent="0.3">
      <c r="A1653" t="s">
        <v>10729</v>
      </c>
    </row>
    <row r="1654" spans="1:1" x14ac:dyDescent="0.3">
      <c r="A1654" t="s">
        <v>10730</v>
      </c>
    </row>
    <row r="1655" spans="1:1" x14ac:dyDescent="0.3">
      <c r="A1655" t="s">
        <v>10731</v>
      </c>
    </row>
    <row r="1656" spans="1:1" x14ac:dyDescent="0.3">
      <c r="A1656" t="s">
        <v>10732</v>
      </c>
    </row>
    <row r="1657" spans="1:1" x14ac:dyDescent="0.3">
      <c r="A1657" t="s">
        <v>10733</v>
      </c>
    </row>
    <row r="1658" spans="1:1" x14ac:dyDescent="0.3">
      <c r="A1658" t="s">
        <v>10734</v>
      </c>
    </row>
    <row r="1659" spans="1:1" x14ac:dyDescent="0.3">
      <c r="A1659" t="s">
        <v>10735</v>
      </c>
    </row>
    <row r="1660" spans="1:1" x14ac:dyDescent="0.3">
      <c r="A1660" t="s">
        <v>10736</v>
      </c>
    </row>
    <row r="1661" spans="1:1" x14ac:dyDescent="0.3">
      <c r="A1661" t="s">
        <v>10737</v>
      </c>
    </row>
    <row r="1662" spans="1:1" x14ac:dyDescent="0.3">
      <c r="A1662" t="s">
        <v>10738</v>
      </c>
    </row>
    <row r="1663" spans="1:1" x14ac:dyDescent="0.3">
      <c r="A1663" t="s">
        <v>10739</v>
      </c>
    </row>
    <row r="1664" spans="1:1" x14ac:dyDescent="0.3">
      <c r="A1664" t="s">
        <v>10740</v>
      </c>
    </row>
    <row r="1665" spans="1:1" x14ac:dyDescent="0.3">
      <c r="A1665" t="s">
        <v>10741</v>
      </c>
    </row>
    <row r="1666" spans="1:1" x14ac:dyDescent="0.3">
      <c r="A1666" t="s">
        <v>10742</v>
      </c>
    </row>
    <row r="1667" spans="1:1" x14ac:dyDescent="0.3">
      <c r="A1667" t="s">
        <v>10743</v>
      </c>
    </row>
    <row r="1668" spans="1:1" x14ac:dyDescent="0.3">
      <c r="A1668" t="s">
        <v>10744</v>
      </c>
    </row>
    <row r="1669" spans="1:1" x14ac:dyDescent="0.3">
      <c r="A1669" t="s">
        <v>10745</v>
      </c>
    </row>
    <row r="1670" spans="1:1" x14ac:dyDescent="0.3">
      <c r="A1670" t="s">
        <v>10746</v>
      </c>
    </row>
    <row r="1671" spans="1:1" x14ac:dyDescent="0.3">
      <c r="A1671" t="s">
        <v>10747</v>
      </c>
    </row>
    <row r="1672" spans="1:1" x14ac:dyDescent="0.3">
      <c r="A1672" t="s">
        <v>10748</v>
      </c>
    </row>
    <row r="1673" spans="1:1" x14ac:dyDescent="0.3">
      <c r="A1673" t="s">
        <v>10749</v>
      </c>
    </row>
    <row r="1674" spans="1:1" x14ac:dyDescent="0.3">
      <c r="A1674" t="s">
        <v>10750</v>
      </c>
    </row>
    <row r="1675" spans="1:1" x14ac:dyDescent="0.3">
      <c r="A1675" t="s">
        <v>10751</v>
      </c>
    </row>
    <row r="1676" spans="1:1" x14ac:dyDescent="0.3">
      <c r="A1676" t="s">
        <v>10752</v>
      </c>
    </row>
    <row r="1677" spans="1:1" x14ac:dyDescent="0.3">
      <c r="A1677" t="s">
        <v>10753</v>
      </c>
    </row>
    <row r="1678" spans="1:1" x14ac:dyDescent="0.3">
      <c r="A1678" t="s">
        <v>10754</v>
      </c>
    </row>
    <row r="1679" spans="1:1" x14ac:dyDescent="0.3">
      <c r="A1679" t="s">
        <v>10755</v>
      </c>
    </row>
    <row r="1680" spans="1:1" x14ac:dyDescent="0.3">
      <c r="A1680" t="s">
        <v>10756</v>
      </c>
    </row>
    <row r="1681" spans="1:1" x14ac:dyDescent="0.3">
      <c r="A1681" t="s">
        <v>10757</v>
      </c>
    </row>
    <row r="1682" spans="1:1" x14ac:dyDescent="0.3">
      <c r="A1682" t="s">
        <v>10758</v>
      </c>
    </row>
    <row r="1683" spans="1:1" x14ac:dyDescent="0.3">
      <c r="A1683" t="s">
        <v>10759</v>
      </c>
    </row>
    <row r="1684" spans="1:1" x14ac:dyDescent="0.3">
      <c r="A1684" t="s">
        <v>10760</v>
      </c>
    </row>
    <row r="1685" spans="1:1" x14ac:dyDescent="0.3">
      <c r="A1685" t="s">
        <v>10761</v>
      </c>
    </row>
    <row r="1686" spans="1:1" x14ac:dyDescent="0.3">
      <c r="A1686" t="s">
        <v>10762</v>
      </c>
    </row>
    <row r="1687" spans="1:1" x14ac:dyDescent="0.3">
      <c r="A1687" t="s">
        <v>10763</v>
      </c>
    </row>
    <row r="1688" spans="1:1" x14ac:dyDescent="0.3">
      <c r="A1688" t="s">
        <v>10764</v>
      </c>
    </row>
    <row r="1689" spans="1:1" x14ac:dyDescent="0.3">
      <c r="A1689" t="s">
        <v>10765</v>
      </c>
    </row>
    <row r="1690" spans="1:1" x14ac:dyDescent="0.3">
      <c r="A1690" t="s">
        <v>10766</v>
      </c>
    </row>
    <row r="1691" spans="1:1" x14ac:dyDescent="0.3">
      <c r="A1691" t="s">
        <v>10767</v>
      </c>
    </row>
    <row r="1692" spans="1:1" x14ac:dyDescent="0.3">
      <c r="A1692" t="s">
        <v>10768</v>
      </c>
    </row>
    <row r="1693" spans="1:1" x14ac:dyDescent="0.3">
      <c r="A1693" t="s">
        <v>10769</v>
      </c>
    </row>
    <row r="1694" spans="1:1" x14ac:dyDescent="0.3">
      <c r="A1694" t="s">
        <v>10770</v>
      </c>
    </row>
    <row r="1695" spans="1:1" x14ac:dyDescent="0.3">
      <c r="A1695" t="s">
        <v>10771</v>
      </c>
    </row>
    <row r="1696" spans="1:1" x14ac:dyDescent="0.3">
      <c r="A1696" t="s">
        <v>10772</v>
      </c>
    </row>
    <row r="1697" spans="1:1" x14ac:dyDescent="0.3">
      <c r="A1697" t="s">
        <v>10773</v>
      </c>
    </row>
    <row r="1698" spans="1:1" x14ac:dyDescent="0.3">
      <c r="A1698" t="s">
        <v>10774</v>
      </c>
    </row>
    <row r="1699" spans="1:1" x14ac:dyDescent="0.3">
      <c r="A1699" t="s">
        <v>10775</v>
      </c>
    </row>
    <row r="1700" spans="1:1" x14ac:dyDescent="0.3">
      <c r="A1700" t="s">
        <v>10776</v>
      </c>
    </row>
    <row r="1701" spans="1:1" x14ac:dyDescent="0.3">
      <c r="A1701" t="s">
        <v>10777</v>
      </c>
    </row>
    <row r="1702" spans="1:1" x14ac:dyDescent="0.3">
      <c r="A1702" t="s">
        <v>10778</v>
      </c>
    </row>
    <row r="1703" spans="1:1" x14ac:dyDescent="0.3">
      <c r="A1703" t="s">
        <v>10779</v>
      </c>
    </row>
    <row r="1704" spans="1:1" x14ac:dyDescent="0.3">
      <c r="A1704" t="s">
        <v>10780</v>
      </c>
    </row>
    <row r="1705" spans="1:1" x14ac:dyDescent="0.3">
      <c r="A1705" t="s">
        <v>10781</v>
      </c>
    </row>
    <row r="1706" spans="1:1" x14ac:dyDescent="0.3">
      <c r="A1706" t="s">
        <v>10782</v>
      </c>
    </row>
    <row r="1707" spans="1:1" x14ac:dyDescent="0.3">
      <c r="A1707" t="s">
        <v>10783</v>
      </c>
    </row>
    <row r="1708" spans="1:1" x14ac:dyDescent="0.3">
      <c r="A1708" t="s">
        <v>10784</v>
      </c>
    </row>
    <row r="1709" spans="1:1" x14ac:dyDescent="0.3">
      <c r="A1709" t="s">
        <v>10785</v>
      </c>
    </row>
    <row r="1710" spans="1:1" x14ac:dyDescent="0.3">
      <c r="A1710" t="s">
        <v>10786</v>
      </c>
    </row>
    <row r="1711" spans="1:1" x14ac:dyDescent="0.3">
      <c r="A1711" t="s">
        <v>10787</v>
      </c>
    </row>
    <row r="1712" spans="1:1" x14ac:dyDescent="0.3">
      <c r="A1712" t="s">
        <v>10788</v>
      </c>
    </row>
    <row r="1713" spans="1:1" x14ac:dyDescent="0.3">
      <c r="A1713" t="s">
        <v>10789</v>
      </c>
    </row>
    <row r="1714" spans="1:1" x14ac:dyDescent="0.3">
      <c r="A1714" t="s">
        <v>10790</v>
      </c>
    </row>
    <row r="1715" spans="1:1" x14ac:dyDescent="0.3">
      <c r="A1715" t="s">
        <v>10791</v>
      </c>
    </row>
    <row r="1716" spans="1:1" x14ac:dyDescent="0.3">
      <c r="A1716" t="s">
        <v>10792</v>
      </c>
    </row>
    <row r="1717" spans="1:1" x14ac:dyDescent="0.3">
      <c r="A1717" t="s">
        <v>10793</v>
      </c>
    </row>
    <row r="1718" spans="1:1" x14ac:dyDescent="0.3">
      <c r="A1718" t="s">
        <v>10794</v>
      </c>
    </row>
    <row r="1719" spans="1:1" x14ac:dyDescent="0.3">
      <c r="A1719" t="s">
        <v>10795</v>
      </c>
    </row>
    <row r="1720" spans="1:1" x14ac:dyDescent="0.3">
      <c r="A1720" t="s">
        <v>10796</v>
      </c>
    </row>
    <row r="1721" spans="1:1" x14ac:dyDescent="0.3">
      <c r="A1721" t="s">
        <v>10797</v>
      </c>
    </row>
    <row r="1722" spans="1:1" x14ac:dyDescent="0.3">
      <c r="A1722" t="s">
        <v>10798</v>
      </c>
    </row>
    <row r="1723" spans="1:1" x14ac:dyDescent="0.3">
      <c r="A1723" t="s">
        <v>10799</v>
      </c>
    </row>
    <row r="1724" spans="1:1" x14ac:dyDescent="0.3">
      <c r="A1724" t="s">
        <v>10800</v>
      </c>
    </row>
    <row r="1725" spans="1:1" x14ac:dyDescent="0.3">
      <c r="A1725" t="s">
        <v>10801</v>
      </c>
    </row>
    <row r="1726" spans="1:1" x14ac:dyDescent="0.3">
      <c r="A1726" t="s">
        <v>10802</v>
      </c>
    </row>
    <row r="1727" spans="1:1" x14ac:dyDescent="0.3">
      <c r="A1727" t="s">
        <v>10803</v>
      </c>
    </row>
    <row r="1728" spans="1:1" x14ac:dyDescent="0.3">
      <c r="A1728" t="s">
        <v>10804</v>
      </c>
    </row>
    <row r="1729" spans="1:1" x14ac:dyDescent="0.3">
      <c r="A1729" t="s">
        <v>10805</v>
      </c>
    </row>
    <row r="1730" spans="1:1" x14ac:dyDescent="0.3">
      <c r="A1730" t="s">
        <v>10806</v>
      </c>
    </row>
    <row r="1731" spans="1:1" x14ac:dyDescent="0.3">
      <c r="A1731" t="s">
        <v>10807</v>
      </c>
    </row>
    <row r="1732" spans="1:1" x14ac:dyDescent="0.3">
      <c r="A1732" t="s">
        <v>10808</v>
      </c>
    </row>
    <row r="1733" spans="1:1" x14ac:dyDescent="0.3">
      <c r="A1733" t="s">
        <v>10809</v>
      </c>
    </row>
    <row r="1734" spans="1:1" x14ac:dyDescent="0.3">
      <c r="A1734" t="s">
        <v>10810</v>
      </c>
    </row>
    <row r="1735" spans="1:1" x14ac:dyDescent="0.3">
      <c r="A1735" t="s">
        <v>10811</v>
      </c>
    </row>
    <row r="1736" spans="1:1" x14ac:dyDescent="0.3">
      <c r="A1736" t="s">
        <v>10812</v>
      </c>
    </row>
    <row r="1737" spans="1:1" x14ac:dyDescent="0.3">
      <c r="A1737" t="s">
        <v>10813</v>
      </c>
    </row>
    <row r="1738" spans="1:1" x14ac:dyDescent="0.3">
      <c r="A1738" t="s">
        <v>10814</v>
      </c>
    </row>
    <row r="1739" spans="1:1" x14ac:dyDescent="0.3">
      <c r="A1739" t="s">
        <v>10815</v>
      </c>
    </row>
    <row r="1740" spans="1:1" x14ac:dyDescent="0.3">
      <c r="A1740" t="s">
        <v>10816</v>
      </c>
    </row>
    <row r="1741" spans="1:1" x14ac:dyDescent="0.3">
      <c r="A1741" t="s">
        <v>10817</v>
      </c>
    </row>
    <row r="1742" spans="1:1" x14ac:dyDescent="0.3">
      <c r="A1742" t="s">
        <v>10818</v>
      </c>
    </row>
    <row r="1743" spans="1:1" x14ac:dyDescent="0.3">
      <c r="A1743" t="s">
        <v>10819</v>
      </c>
    </row>
    <row r="1744" spans="1:1" x14ac:dyDescent="0.3">
      <c r="A1744" t="s">
        <v>10820</v>
      </c>
    </row>
    <row r="1745" spans="1:1" x14ac:dyDescent="0.3">
      <c r="A1745" t="s">
        <v>10821</v>
      </c>
    </row>
    <row r="1746" spans="1:1" x14ac:dyDescent="0.3">
      <c r="A1746" t="s">
        <v>10822</v>
      </c>
    </row>
    <row r="1747" spans="1:1" x14ac:dyDescent="0.3">
      <c r="A1747" t="s">
        <v>10823</v>
      </c>
    </row>
    <row r="1748" spans="1:1" x14ac:dyDescent="0.3">
      <c r="A1748" t="s">
        <v>10824</v>
      </c>
    </row>
    <row r="1749" spans="1:1" x14ac:dyDescent="0.3">
      <c r="A1749" t="s">
        <v>10825</v>
      </c>
    </row>
    <row r="1750" spans="1:1" x14ac:dyDescent="0.3">
      <c r="A1750" t="s">
        <v>10826</v>
      </c>
    </row>
    <row r="1751" spans="1:1" x14ac:dyDescent="0.3">
      <c r="A1751" t="s">
        <v>10827</v>
      </c>
    </row>
    <row r="1752" spans="1:1" x14ac:dyDescent="0.3">
      <c r="A1752" t="s">
        <v>10828</v>
      </c>
    </row>
    <row r="1753" spans="1:1" x14ac:dyDescent="0.3">
      <c r="A1753" t="s">
        <v>10829</v>
      </c>
    </row>
    <row r="1754" spans="1:1" x14ac:dyDescent="0.3">
      <c r="A1754" t="s">
        <v>10830</v>
      </c>
    </row>
    <row r="1755" spans="1:1" x14ac:dyDescent="0.3">
      <c r="A1755" t="s">
        <v>10831</v>
      </c>
    </row>
    <row r="1756" spans="1:1" x14ac:dyDescent="0.3">
      <c r="A1756" t="s">
        <v>10832</v>
      </c>
    </row>
    <row r="1757" spans="1:1" x14ac:dyDescent="0.3">
      <c r="A1757" t="s">
        <v>10833</v>
      </c>
    </row>
    <row r="1758" spans="1:1" x14ac:dyDescent="0.3">
      <c r="A1758" t="s">
        <v>10834</v>
      </c>
    </row>
    <row r="1759" spans="1:1" x14ac:dyDescent="0.3">
      <c r="A1759" t="s">
        <v>10835</v>
      </c>
    </row>
    <row r="1760" spans="1:1" x14ac:dyDescent="0.3">
      <c r="A1760" t="s">
        <v>10836</v>
      </c>
    </row>
    <row r="1761" spans="1:1" x14ac:dyDescent="0.3">
      <c r="A1761" t="s">
        <v>10837</v>
      </c>
    </row>
    <row r="1762" spans="1:1" x14ac:dyDescent="0.3">
      <c r="A1762" t="s">
        <v>10838</v>
      </c>
    </row>
    <row r="1763" spans="1:1" x14ac:dyDescent="0.3">
      <c r="A1763" t="s">
        <v>10839</v>
      </c>
    </row>
    <row r="1764" spans="1:1" x14ac:dyDescent="0.3">
      <c r="A1764" t="s">
        <v>10840</v>
      </c>
    </row>
    <row r="1765" spans="1:1" x14ac:dyDescent="0.3">
      <c r="A1765" t="s">
        <v>10841</v>
      </c>
    </row>
    <row r="1766" spans="1:1" x14ac:dyDescent="0.3">
      <c r="A1766" t="s">
        <v>10842</v>
      </c>
    </row>
    <row r="1767" spans="1:1" x14ac:dyDescent="0.3">
      <c r="A1767" t="s">
        <v>10843</v>
      </c>
    </row>
    <row r="1768" spans="1:1" x14ac:dyDescent="0.3">
      <c r="A1768" t="s">
        <v>10844</v>
      </c>
    </row>
    <row r="1769" spans="1:1" x14ac:dyDescent="0.3">
      <c r="A1769" t="s">
        <v>10845</v>
      </c>
    </row>
    <row r="1770" spans="1:1" x14ac:dyDescent="0.3">
      <c r="A1770" t="s">
        <v>10846</v>
      </c>
    </row>
    <row r="1771" spans="1:1" x14ac:dyDescent="0.3">
      <c r="A1771" t="s">
        <v>10847</v>
      </c>
    </row>
    <row r="1772" spans="1:1" x14ac:dyDescent="0.3">
      <c r="A1772" t="s">
        <v>10848</v>
      </c>
    </row>
    <row r="1773" spans="1:1" x14ac:dyDescent="0.3">
      <c r="A1773" t="s">
        <v>10849</v>
      </c>
    </row>
    <row r="1774" spans="1:1" x14ac:dyDescent="0.3">
      <c r="A1774" t="s">
        <v>10850</v>
      </c>
    </row>
    <row r="1775" spans="1:1" x14ac:dyDescent="0.3">
      <c r="A1775" t="s">
        <v>10851</v>
      </c>
    </row>
    <row r="1776" spans="1:1" x14ac:dyDescent="0.3">
      <c r="A1776" t="s">
        <v>10852</v>
      </c>
    </row>
    <row r="1777" spans="1:1" x14ac:dyDescent="0.3">
      <c r="A1777" t="s">
        <v>10853</v>
      </c>
    </row>
    <row r="1778" spans="1:1" x14ac:dyDescent="0.3">
      <c r="A1778" t="s">
        <v>10854</v>
      </c>
    </row>
    <row r="1779" spans="1:1" x14ac:dyDescent="0.3">
      <c r="A1779" t="s">
        <v>10855</v>
      </c>
    </row>
    <row r="1780" spans="1:1" x14ac:dyDescent="0.3">
      <c r="A1780" t="s">
        <v>10856</v>
      </c>
    </row>
    <row r="1781" spans="1:1" x14ac:dyDescent="0.3">
      <c r="A1781" t="s">
        <v>10857</v>
      </c>
    </row>
    <row r="1782" spans="1:1" x14ac:dyDescent="0.3">
      <c r="A1782" t="s">
        <v>10858</v>
      </c>
    </row>
    <row r="1783" spans="1:1" x14ac:dyDescent="0.3">
      <c r="A1783" t="s">
        <v>10859</v>
      </c>
    </row>
    <row r="1784" spans="1:1" x14ac:dyDescent="0.3">
      <c r="A1784" t="s">
        <v>10860</v>
      </c>
    </row>
    <row r="1785" spans="1:1" x14ac:dyDescent="0.3">
      <c r="A1785" t="s">
        <v>10861</v>
      </c>
    </row>
    <row r="1786" spans="1:1" x14ac:dyDescent="0.3">
      <c r="A1786" t="s">
        <v>10862</v>
      </c>
    </row>
    <row r="1787" spans="1:1" x14ac:dyDescent="0.3">
      <c r="A1787" t="s">
        <v>10863</v>
      </c>
    </row>
    <row r="1788" spans="1:1" x14ac:dyDescent="0.3">
      <c r="A1788" t="s">
        <v>10864</v>
      </c>
    </row>
    <row r="1789" spans="1:1" x14ac:dyDescent="0.3">
      <c r="A1789" t="s">
        <v>10865</v>
      </c>
    </row>
    <row r="1790" spans="1:1" x14ac:dyDescent="0.3">
      <c r="A1790" t="s">
        <v>10866</v>
      </c>
    </row>
    <row r="1791" spans="1:1" x14ac:dyDescent="0.3">
      <c r="A1791" t="s">
        <v>10867</v>
      </c>
    </row>
    <row r="1792" spans="1:1" x14ac:dyDescent="0.3">
      <c r="A1792" t="s">
        <v>10868</v>
      </c>
    </row>
    <row r="1793" spans="1:1" x14ac:dyDescent="0.3">
      <c r="A1793" t="s">
        <v>10869</v>
      </c>
    </row>
    <row r="1794" spans="1:1" x14ac:dyDescent="0.3">
      <c r="A1794" t="s">
        <v>10870</v>
      </c>
    </row>
    <row r="1795" spans="1:1" x14ac:dyDescent="0.3">
      <c r="A1795" t="s">
        <v>10871</v>
      </c>
    </row>
    <row r="1796" spans="1:1" x14ac:dyDescent="0.3">
      <c r="A1796" t="s">
        <v>10872</v>
      </c>
    </row>
    <row r="1797" spans="1:1" x14ac:dyDescent="0.3">
      <c r="A1797" t="s">
        <v>10873</v>
      </c>
    </row>
    <row r="1798" spans="1:1" x14ac:dyDescent="0.3">
      <c r="A1798" t="s">
        <v>10874</v>
      </c>
    </row>
    <row r="1799" spans="1:1" x14ac:dyDescent="0.3">
      <c r="A1799" t="s">
        <v>10875</v>
      </c>
    </row>
    <row r="1800" spans="1:1" x14ac:dyDescent="0.3">
      <c r="A1800" t="s">
        <v>10876</v>
      </c>
    </row>
    <row r="1801" spans="1:1" x14ac:dyDescent="0.3">
      <c r="A1801" t="s">
        <v>10877</v>
      </c>
    </row>
    <row r="1802" spans="1:1" x14ac:dyDescent="0.3">
      <c r="A1802" t="s">
        <v>10878</v>
      </c>
    </row>
    <row r="1803" spans="1:1" x14ac:dyDescent="0.3">
      <c r="A1803" t="s">
        <v>10879</v>
      </c>
    </row>
    <row r="1804" spans="1:1" x14ac:dyDescent="0.3">
      <c r="A1804" t="s">
        <v>10880</v>
      </c>
    </row>
    <row r="1805" spans="1:1" x14ac:dyDescent="0.3">
      <c r="A1805" t="s">
        <v>10881</v>
      </c>
    </row>
    <row r="1806" spans="1:1" x14ac:dyDescent="0.3">
      <c r="A1806" t="s">
        <v>10882</v>
      </c>
    </row>
    <row r="1807" spans="1:1" x14ac:dyDescent="0.3">
      <c r="A1807" t="s">
        <v>10883</v>
      </c>
    </row>
    <row r="1808" spans="1:1" x14ac:dyDescent="0.3">
      <c r="A1808" t="s">
        <v>10884</v>
      </c>
    </row>
    <row r="1809" spans="1:1" x14ac:dyDescent="0.3">
      <c r="A1809" t="s">
        <v>10885</v>
      </c>
    </row>
    <row r="1810" spans="1:1" x14ac:dyDescent="0.3">
      <c r="A1810" t="s">
        <v>10886</v>
      </c>
    </row>
    <row r="1811" spans="1:1" x14ac:dyDescent="0.3">
      <c r="A1811" t="s">
        <v>10887</v>
      </c>
    </row>
    <row r="1812" spans="1:1" x14ac:dyDescent="0.3">
      <c r="A1812" t="s">
        <v>10888</v>
      </c>
    </row>
    <row r="1813" spans="1:1" x14ac:dyDescent="0.3">
      <c r="A1813" t="s">
        <v>10889</v>
      </c>
    </row>
    <row r="1814" spans="1:1" x14ac:dyDescent="0.3">
      <c r="A1814" t="s">
        <v>10890</v>
      </c>
    </row>
    <row r="1815" spans="1:1" x14ac:dyDescent="0.3">
      <c r="A1815" t="s">
        <v>10891</v>
      </c>
    </row>
    <row r="1816" spans="1:1" x14ac:dyDescent="0.3">
      <c r="A1816" t="s">
        <v>10892</v>
      </c>
    </row>
    <row r="1817" spans="1:1" x14ac:dyDescent="0.3">
      <c r="A1817" t="s">
        <v>10893</v>
      </c>
    </row>
    <row r="1818" spans="1:1" x14ac:dyDescent="0.3">
      <c r="A1818" t="s">
        <v>10894</v>
      </c>
    </row>
    <row r="1819" spans="1:1" x14ac:dyDescent="0.3">
      <c r="A1819" t="s">
        <v>10895</v>
      </c>
    </row>
    <row r="1820" spans="1:1" x14ac:dyDescent="0.3">
      <c r="A1820" t="s">
        <v>10896</v>
      </c>
    </row>
    <row r="1821" spans="1:1" x14ac:dyDescent="0.3">
      <c r="A1821" t="s">
        <v>10897</v>
      </c>
    </row>
    <row r="1822" spans="1:1" x14ac:dyDescent="0.3">
      <c r="A1822" t="s">
        <v>10898</v>
      </c>
    </row>
    <row r="1823" spans="1:1" x14ac:dyDescent="0.3">
      <c r="A1823" t="s">
        <v>10899</v>
      </c>
    </row>
    <row r="1824" spans="1:1" x14ac:dyDescent="0.3">
      <c r="A1824" t="s">
        <v>10900</v>
      </c>
    </row>
    <row r="1825" spans="1:1" x14ac:dyDescent="0.3">
      <c r="A1825" t="s">
        <v>10901</v>
      </c>
    </row>
    <row r="1826" spans="1:1" x14ac:dyDescent="0.3">
      <c r="A1826" t="s">
        <v>10902</v>
      </c>
    </row>
    <row r="1827" spans="1:1" x14ac:dyDescent="0.3">
      <c r="A1827" t="s">
        <v>10903</v>
      </c>
    </row>
    <row r="1828" spans="1:1" x14ac:dyDescent="0.3">
      <c r="A1828" t="s">
        <v>10904</v>
      </c>
    </row>
    <row r="1829" spans="1:1" x14ac:dyDescent="0.3">
      <c r="A1829" t="s">
        <v>10905</v>
      </c>
    </row>
    <row r="1830" spans="1:1" x14ac:dyDescent="0.3">
      <c r="A1830" t="s">
        <v>10906</v>
      </c>
    </row>
    <row r="1831" spans="1:1" x14ac:dyDescent="0.3">
      <c r="A1831" t="s">
        <v>10907</v>
      </c>
    </row>
    <row r="1832" spans="1:1" x14ac:dyDescent="0.3">
      <c r="A1832" t="s">
        <v>10908</v>
      </c>
    </row>
    <row r="1833" spans="1:1" x14ac:dyDescent="0.3">
      <c r="A1833" t="s">
        <v>10909</v>
      </c>
    </row>
    <row r="1834" spans="1:1" x14ac:dyDescent="0.3">
      <c r="A1834" t="s">
        <v>10910</v>
      </c>
    </row>
    <row r="1835" spans="1:1" x14ac:dyDescent="0.3">
      <c r="A1835" t="s">
        <v>10911</v>
      </c>
    </row>
    <row r="1836" spans="1:1" x14ac:dyDescent="0.3">
      <c r="A1836" t="s">
        <v>10912</v>
      </c>
    </row>
    <row r="1837" spans="1:1" x14ac:dyDescent="0.3">
      <c r="A1837" t="s">
        <v>10913</v>
      </c>
    </row>
    <row r="1838" spans="1:1" x14ac:dyDescent="0.3">
      <c r="A1838" t="s">
        <v>10914</v>
      </c>
    </row>
    <row r="1839" spans="1:1" x14ac:dyDescent="0.3">
      <c r="A1839" t="s">
        <v>10915</v>
      </c>
    </row>
    <row r="1840" spans="1:1" x14ac:dyDescent="0.3">
      <c r="A1840" t="s">
        <v>10916</v>
      </c>
    </row>
    <row r="1841" spans="1:1" x14ac:dyDescent="0.3">
      <c r="A1841" t="s">
        <v>10917</v>
      </c>
    </row>
    <row r="1842" spans="1:1" x14ac:dyDescent="0.3">
      <c r="A1842" t="s">
        <v>10918</v>
      </c>
    </row>
    <row r="1843" spans="1:1" x14ac:dyDescent="0.3">
      <c r="A1843" t="s">
        <v>10919</v>
      </c>
    </row>
    <row r="1844" spans="1:1" x14ac:dyDescent="0.3">
      <c r="A1844" t="s">
        <v>10920</v>
      </c>
    </row>
    <row r="1845" spans="1:1" x14ac:dyDescent="0.3">
      <c r="A1845" t="s">
        <v>10921</v>
      </c>
    </row>
    <row r="1846" spans="1:1" x14ac:dyDescent="0.3">
      <c r="A1846" t="s">
        <v>10922</v>
      </c>
    </row>
    <row r="1847" spans="1:1" x14ac:dyDescent="0.3">
      <c r="A1847" t="s">
        <v>10923</v>
      </c>
    </row>
    <row r="1848" spans="1:1" x14ac:dyDescent="0.3">
      <c r="A1848" t="s">
        <v>10924</v>
      </c>
    </row>
    <row r="1849" spans="1:1" x14ac:dyDescent="0.3">
      <c r="A1849" t="s">
        <v>10925</v>
      </c>
    </row>
    <row r="1850" spans="1:1" x14ac:dyDescent="0.3">
      <c r="A1850" t="s">
        <v>10926</v>
      </c>
    </row>
    <row r="1851" spans="1:1" x14ac:dyDescent="0.3">
      <c r="A1851" t="s">
        <v>10927</v>
      </c>
    </row>
    <row r="1852" spans="1:1" x14ac:dyDescent="0.3">
      <c r="A1852" t="s">
        <v>10928</v>
      </c>
    </row>
    <row r="1853" spans="1:1" x14ac:dyDescent="0.3">
      <c r="A1853" t="s">
        <v>10929</v>
      </c>
    </row>
    <row r="1854" spans="1:1" x14ac:dyDescent="0.3">
      <c r="A1854" t="s">
        <v>10930</v>
      </c>
    </row>
    <row r="1855" spans="1:1" x14ac:dyDescent="0.3">
      <c r="A1855" t="s">
        <v>10931</v>
      </c>
    </row>
    <row r="1856" spans="1:1" x14ac:dyDescent="0.3">
      <c r="A1856" t="s">
        <v>10932</v>
      </c>
    </row>
    <row r="1857" spans="1:1" x14ac:dyDescent="0.3">
      <c r="A1857" t="s">
        <v>10933</v>
      </c>
    </row>
    <row r="1858" spans="1:1" x14ac:dyDescent="0.3">
      <c r="A1858" t="s">
        <v>10934</v>
      </c>
    </row>
    <row r="1859" spans="1:1" x14ac:dyDescent="0.3">
      <c r="A1859" t="s">
        <v>10935</v>
      </c>
    </row>
    <row r="1860" spans="1:1" x14ac:dyDescent="0.3">
      <c r="A1860" t="s">
        <v>10936</v>
      </c>
    </row>
    <row r="1861" spans="1:1" x14ac:dyDescent="0.3">
      <c r="A1861" t="s">
        <v>10937</v>
      </c>
    </row>
    <row r="1862" spans="1:1" x14ac:dyDescent="0.3">
      <c r="A1862" t="s">
        <v>10938</v>
      </c>
    </row>
    <row r="1863" spans="1:1" x14ac:dyDescent="0.3">
      <c r="A1863" t="s">
        <v>10939</v>
      </c>
    </row>
    <row r="1864" spans="1:1" x14ac:dyDescent="0.3">
      <c r="A1864" t="s">
        <v>10940</v>
      </c>
    </row>
    <row r="1865" spans="1:1" x14ac:dyDescent="0.3">
      <c r="A1865" t="s">
        <v>10941</v>
      </c>
    </row>
    <row r="1866" spans="1:1" x14ac:dyDescent="0.3">
      <c r="A1866" t="s">
        <v>10942</v>
      </c>
    </row>
    <row r="1867" spans="1:1" x14ac:dyDescent="0.3">
      <c r="A1867" t="s">
        <v>10943</v>
      </c>
    </row>
    <row r="1868" spans="1:1" x14ac:dyDescent="0.3">
      <c r="A1868" t="s">
        <v>10944</v>
      </c>
    </row>
    <row r="1869" spans="1:1" x14ac:dyDescent="0.3">
      <c r="A1869" t="s">
        <v>10945</v>
      </c>
    </row>
    <row r="1870" spans="1:1" x14ac:dyDescent="0.3">
      <c r="A1870" t="s">
        <v>10946</v>
      </c>
    </row>
    <row r="1871" spans="1:1" x14ac:dyDescent="0.3">
      <c r="A1871" t="s">
        <v>10947</v>
      </c>
    </row>
    <row r="1872" spans="1:1" x14ac:dyDescent="0.3">
      <c r="A1872" t="s">
        <v>10948</v>
      </c>
    </row>
    <row r="1873" spans="1:1" x14ac:dyDescent="0.3">
      <c r="A1873" t="s">
        <v>10949</v>
      </c>
    </row>
    <row r="1874" spans="1:1" x14ac:dyDescent="0.3">
      <c r="A1874" t="s">
        <v>10950</v>
      </c>
    </row>
    <row r="1875" spans="1:1" x14ac:dyDescent="0.3">
      <c r="A1875" t="s">
        <v>10951</v>
      </c>
    </row>
    <row r="1876" spans="1:1" x14ac:dyDescent="0.3">
      <c r="A1876" t="s">
        <v>10952</v>
      </c>
    </row>
    <row r="1877" spans="1:1" x14ac:dyDescent="0.3">
      <c r="A1877" t="s">
        <v>10953</v>
      </c>
    </row>
    <row r="1878" spans="1:1" x14ac:dyDescent="0.3">
      <c r="A1878" t="s">
        <v>10954</v>
      </c>
    </row>
    <row r="1879" spans="1:1" x14ac:dyDescent="0.3">
      <c r="A1879" t="s">
        <v>10955</v>
      </c>
    </row>
    <row r="1880" spans="1:1" x14ac:dyDescent="0.3">
      <c r="A1880" t="s">
        <v>10956</v>
      </c>
    </row>
    <row r="1881" spans="1:1" x14ac:dyDescent="0.3">
      <c r="A1881" t="s">
        <v>10957</v>
      </c>
    </row>
    <row r="1882" spans="1:1" x14ac:dyDescent="0.3">
      <c r="A1882" t="s">
        <v>10958</v>
      </c>
    </row>
    <row r="1883" spans="1:1" x14ac:dyDescent="0.3">
      <c r="A1883" t="s">
        <v>10959</v>
      </c>
    </row>
    <row r="1884" spans="1:1" x14ac:dyDescent="0.3">
      <c r="A1884" t="s">
        <v>10960</v>
      </c>
    </row>
    <row r="1885" spans="1:1" x14ac:dyDescent="0.3">
      <c r="A1885" t="s">
        <v>10961</v>
      </c>
    </row>
    <row r="1886" spans="1:1" x14ac:dyDescent="0.3">
      <c r="A1886" t="s">
        <v>10962</v>
      </c>
    </row>
    <row r="1887" spans="1:1" x14ac:dyDescent="0.3">
      <c r="A1887" t="s">
        <v>10963</v>
      </c>
    </row>
    <row r="1888" spans="1:1" x14ac:dyDescent="0.3">
      <c r="A1888" t="s">
        <v>10964</v>
      </c>
    </row>
    <row r="1889" spans="1:1" x14ac:dyDescent="0.3">
      <c r="A1889" t="s">
        <v>10965</v>
      </c>
    </row>
    <row r="1890" spans="1:1" x14ac:dyDescent="0.3">
      <c r="A1890" t="s">
        <v>10966</v>
      </c>
    </row>
    <row r="1891" spans="1:1" x14ac:dyDescent="0.3">
      <c r="A1891" t="s">
        <v>10967</v>
      </c>
    </row>
    <row r="1892" spans="1:1" x14ac:dyDescent="0.3">
      <c r="A1892" t="s">
        <v>10968</v>
      </c>
    </row>
    <row r="1893" spans="1:1" x14ac:dyDescent="0.3">
      <c r="A1893" t="s">
        <v>10969</v>
      </c>
    </row>
    <row r="1894" spans="1:1" x14ac:dyDescent="0.3">
      <c r="A1894" t="s">
        <v>10970</v>
      </c>
    </row>
    <row r="1895" spans="1:1" x14ac:dyDescent="0.3">
      <c r="A1895" t="s">
        <v>10971</v>
      </c>
    </row>
    <row r="1896" spans="1:1" x14ac:dyDescent="0.3">
      <c r="A1896" t="s">
        <v>10972</v>
      </c>
    </row>
    <row r="1897" spans="1:1" x14ac:dyDescent="0.3">
      <c r="A1897" t="s">
        <v>10973</v>
      </c>
    </row>
    <row r="1898" spans="1:1" x14ac:dyDescent="0.3">
      <c r="A1898" t="s">
        <v>10974</v>
      </c>
    </row>
    <row r="1899" spans="1:1" x14ac:dyDescent="0.3">
      <c r="A1899" t="s">
        <v>10975</v>
      </c>
    </row>
    <row r="1900" spans="1:1" x14ac:dyDescent="0.3">
      <c r="A1900" t="s">
        <v>10976</v>
      </c>
    </row>
    <row r="1901" spans="1:1" x14ac:dyDescent="0.3">
      <c r="A1901" t="s">
        <v>10977</v>
      </c>
    </row>
    <row r="1902" spans="1:1" x14ac:dyDescent="0.3">
      <c r="A1902" t="s">
        <v>10978</v>
      </c>
    </row>
    <row r="1903" spans="1:1" x14ac:dyDescent="0.3">
      <c r="A1903" t="s">
        <v>10979</v>
      </c>
    </row>
    <row r="1904" spans="1:1" x14ac:dyDescent="0.3">
      <c r="A1904" t="s">
        <v>10980</v>
      </c>
    </row>
    <row r="1905" spans="1:1" x14ac:dyDescent="0.3">
      <c r="A1905" t="s">
        <v>10981</v>
      </c>
    </row>
    <row r="1906" spans="1:1" x14ac:dyDescent="0.3">
      <c r="A1906" t="s">
        <v>10982</v>
      </c>
    </row>
    <row r="1907" spans="1:1" x14ac:dyDescent="0.3">
      <c r="A1907" t="s">
        <v>10983</v>
      </c>
    </row>
    <row r="1908" spans="1:1" x14ac:dyDescent="0.3">
      <c r="A1908" t="s">
        <v>10984</v>
      </c>
    </row>
    <row r="1909" spans="1:1" x14ac:dyDescent="0.3">
      <c r="A1909" t="s">
        <v>10985</v>
      </c>
    </row>
    <row r="1910" spans="1:1" x14ac:dyDescent="0.3">
      <c r="A1910" t="s">
        <v>10986</v>
      </c>
    </row>
    <row r="1911" spans="1:1" x14ac:dyDescent="0.3">
      <c r="A1911" t="s">
        <v>10987</v>
      </c>
    </row>
    <row r="1912" spans="1:1" x14ac:dyDescent="0.3">
      <c r="A1912" t="s">
        <v>10988</v>
      </c>
    </row>
    <row r="1913" spans="1:1" x14ac:dyDescent="0.3">
      <c r="A1913" t="s">
        <v>10989</v>
      </c>
    </row>
    <row r="1914" spans="1:1" x14ac:dyDescent="0.3">
      <c r="A1914" t="s">
        <v>10990</v>
      </c>
    </row>
    <row r="1915" spans="1:1" x14ac:dyDescent="0.3">
      <c r="A1915" t="s">
        <v>10991</v>
      </c>
    </row>
    <row r="1916" spans="1:1" x14ac:dyDescent="0.3">
      <c r="A1916" t="s">
        <v>10992</v>
      </c>
    </row>
    <row r="1917" spans="1:1" x14ac:dyDescent="0.3">
      <c r="A1917" t="s">
        <v>10993</v>
      </c>
    </row>
    <row r="1918" spans="1:1" x14ac:dyDescent="0.3">
      <c r="A1918" t="s">
        <v>10994</v>
      </c>
    </row>
    <row r="1919" spans="1:1" x14ac:dyDescent="0.3">
      <c r="A1919" t="s">
        <v>10995</v>
      </c>
    </row>
    <row r="1920" spans="1:1" x14ac:dyDescent="0.3">
      <c r="A1920" t="s">
        <v>10996</v>
      </c>
    </row>
    <row r="1921" spans="1:1" x14ac:dyDescent="0.3">
      <c r="A1921" t="s">
        <v>10997</v>
      </c>
    </row>
    <row r="1922" spans="1:1" x14ac:dyDescent="0.3">
      <c r="A1922" t="s">
        <v>10998</v>
      </c>
    </row>
    <row r="1923" spans="1:1" x14ac:dyDescent="0.3">
      <c r="A1923" t="s">
        <v>10999</v>
      </c>
    </row>
    <row r="1924" spans="1:1" x14ac:dyDescent="0.3">
      <c r="A1924" t="s">
        <v>11000</v>
      </c>
    </row>
    <row r="1925" spans="1:1" x14ac:dyDescent="0.3">
      <c r="A1925" t="s">
        <v>11001</v>
      </c>
    </row>
    <row r="1926" spans="1:1" x14ac:dyDescent="0.3">
      <c r="A1926" t="s">
        <v>11002</v>
      </c>
    </row>
    <row r="1927" spans="1:1" x14ac:dyDescent="0.3">
      <c r="A1927" t="s">
        <v>11003</v>
      </c>
    </row>
    <row r="1928" spans="1:1" x14ac:dyDescent="0.3">
      <c r="A1928" t="s">
        <v>11004</v>
      </c>
    </row>
    <row r="1929" spans="1:1" x14ac:dyDescent="0.3">
      <c r="A1929" t="s">
        <v>11005</v>
      </c>
    </row>
    <row r="1930" spans="1:1" x14ac:dyDescent="0.3">
      <c r="A1930" t="s">
        <v>11006</v>
      </c>
    </row>
    <row r="1931" spans="1:1" x14ac:dyDescent="0.3">
      <c r="A1931" t="s">
        <v>11007</v>
      </c>
    </row>
    <row r="1932" spans="1:1" x14ac:dyDescent="0.3">
      <c r="A1932" t="s">
        <v>11008</v>
      </c>
    </row>
    <row r="1933" spans="1:1" x14ac:dyDescent="0.3">
      <c r="A1933" t="s">
        <v>11009</v>
      </c>
    </row>
    <row r="1934" spans="1:1" x14ac:dyDescent="0.3">
      <c r="A1934" t="s">
        <v>11010</v>
      </c>
    </row>
    <row r="1935" spans="1:1" x14ac:dyDescent="0.3">
      <c r="A1935" t="s">
        <v>11011</v>
      </c>
    </row>
    <row r="1936" spans="1:1" x14ac:dyDescent="0.3">
      <c r="A1936" t="s">
        <v>11012</v>
      </c>
    </row>
    <row r="1937" spans="1:1" x14ac:dyDescent="0.3">
      <c r="A1937" t="s">
        <v>11013</v>
      </c>
    </row>
    <row r="1938" spans="1:1" x14ac:dyDescent="0.3">
      <c r="A1938" t="s">
        <v>11014</v>
      </c>
    </row>
    <row r="1939" spans="1:1" x14ac:dyDescent="0.3">
      <c r="A1939" t="s">
        <v>11015</v>
      </c>
    </row>
    <row r="1940" spans="1:1" x14ac:dyDescent="0.3">
      <c r="A1940" t="s">
        <v>11016</v>
      </c>
    </row>
    <row r="1941" spans="1:1" x14ac:dyDescent="0.3">
      <c r="A1941" t="s">
        <v>11017</v>
      </c>
    </row>
    <row r="1942" spans="1:1" x14ac:dyDescent="0.3">
      <c r="A1942" t="s">
        <v>11018</v>
      </c>
    </row>
    <row r="1943" spans="1:1" x14ac:dyDescent="0.3">
      <c r="A1943" t="s">
        <v>11019</v>
      </c>
    </row>
    <row r="1944" spans="1:1" x14ac:dyDescent="0.3">
      <c r="A1944" t="s">
        <v>11020</v>
      </c>
    </row>
    <row r="1945" spans="1:1" x14ac:dyDescent="0.3">
      <c r="A1945" t="s">
        <v>11021</v>
      </c>
    </row>
    <row r="1946" spans="1:1" x14ac:dyDescent="0.3">
      <c r="A1946" t="s">
        <v>11022</v>
      </c>
    </row>
    <row r="1947" spans="1:1" x14ac:dyDescent="0.3">
      <c r="A1947" t="s">
        <v>11023</v>
      </c>
    </row>
    <row r="1948" spans="1:1" x14ac:dyDescent="0.3">
      <c r="A1948" t="s">
        <v>11024</v>
      </c>
    </row>
    <row r="1949" spans="1:1" x14ac:dyDescent="0.3">
      <c r="A1949" t="s">
        <v>11025</v>
      </c>
    </row>
    <row r="1950" spans="1:1" x14ac:dyDescent="0.3">
      <c r="A1950" t="s">
        <v>11026</v>
      </c>
    </row>
    <row r="1951" spans="1:1" x14ac:dyDescent="0.3">
      <c r="A1951" t="s">
        <v>11027</v>
      </c>
    </row>
    <row r="1952" spans="1:1" x14ac:dyDescent="0.3">
      <c r="A1952" t="s">
        <v>11028</v>
      </c>
    </row>
    <row r="1953" spans="1:1" x14ac:dyDescent="0.3">
      <c r="A1953" t="s">
        <v>11029</v>
      </c>
    </row>
    <row r="1954" spans="1:1" x14ac:dyDescent="0.3">
      <c r="A1954" t="s">
        <v>11030</v>
      </c>
    </row>
    <row r="1955" spans="1:1" x14ac:dyDescent="0.3">
      <c r="A1955" t="s">
        <v>11031</v>
      </c>
    </row>
    <row r="1956" spans="1:1" x14ac:dyDescent="0.3">
      <c r="A1956" t="s">
        <v>11032</v>
      </c>
    </row>
    <row r="1957" spans="1:1" x14ac:dyDescent="0.3">
      <c r="A1957" t="s">
        <v>11033</v>
      </c>
    </row>
    <row r="1958" spans="1:1" x14ac:dyDescent="0.3">
      <c r="A1958" t="s">
        <v>11034</v>
      </c>
    </row>
    <row r="1959" spans="1:1" x14ac:dyDescent="0.3">
      <c r="A1959" t="s">
        <v>11035</v>
      </c>
    </row>
    <row r="1960" spans="1:1" x14ac:dyDescent="0.3">
      <c r="A1960" t="s">
        <v>11036</v>
      </c>
    </row>
    <row r="1961" spans="1:1" x14ac:dyDescent="0.3">
      <c r="A1961" t="s">
        <v>11037</v>
      </c>
    </row>
    <row r="1962" spans="1:1" x14ac:dyDescent="0.3">
      <c r="A1962" t="s">
        <v>11038</v>
      </c>
    </row>
    <row r="1963" spans="1:1" x14ac:dyDescent="0.3">
      <c r="A1963" t="s">
        <v>11039</v>
      </c>
    </row>
    <row r="1964" spans="1:1" x14ac:dyDescent="0.3">
      <c r="A1964" t="s">
        <v>11040</v>
      </c>
    </row>
    <row r="1965" spans="1:1" x14ac:dyDescent="0.3">
      <c r="A1965" t="s">
        <v>11041</v>
      </c>
    </row>
    <row r="1966" spans="1:1" x14ac:dyDescent="0.3">
      <c r="A1966" t="s">
        <v>11042</v>
      </c>
    </row>
    <row r="1967" spans="1:1" x14ac:dyDescent="0.3">
      <c r="A1967" t="s">
        <v>11043</v>
      </c>
    </row>
    <row r="1968" spans="1:1" x14ac:dyDescent="0.3">
      <c r="A1968" t="s">
        <v>11044</v>
      </c>
    </row>
    <row r="1969" spans="1:1" x14ac:dyDescent="0.3">
      <c r="A1969" t="s">
        <v>11045</v>
      </c>
    </row>
    <row r="1970" spans="1:1" x14ac:dyDescent="0.3">
      <c r="A1970" t="s">
        <v>11046</v>
      </c>
    </row>
    <row r="1971" spans="1:1" x14ac:dyDescent="0.3">
      <c r="A1971" t="s">
        <v>11047</v>
      </c>
    </row>
    <row r="1972" spans="1:1" x14ac:dyDescent="0.3">
      <c r="A1972" t="s">
        <v>11048</v>
      </c>
    </row>
    <row r="1973" spans="1:1" x14ac:dyDescent="0.3">
      <c r="A1973" t="s">
        <v>11049</v>
      </c>
    </row>
    <row r="1974" spans="1:1" x14ac:dyDescent="0.3">
      <c r="A1974" t="s">
        <v>11050</v>
      </c>
    </row>
    <row r="1975" spans="1:1" x14ac:dyDescent="0.3">
      <c r="A1975" t="s">
        <v>11051</v>
      </c>
    </row>
    <row r="1976" spans="1:1" x14ac:dyDescent="0.3">
      <c r="A1976" t="s">
        <v>11052</v>
      </c>
    </row>
    <row r="1977" spans="1:1" x14ac:dyDescent="0.3">
      <c r="A1977" t="s">
        <v>11053</v>
      </c>
    </row>
    <row r="1978" spans="1:1" x14ac:dyDescent="0.3">
      <c r="A1978" t="s">
        <v>11054</v>
      </c>
    </row>
    <row r="1979" spans="1:1" x14ac:dyDescent="0.3">
      <c r="A1979" t="s">
        <v>11055</v>
      </c>
    </row>
    <row r="1980" spans="1:1" x14ac:dyDescent="0.3">
      <c r="A1980" t="s">
        <v>11056</v>
      </c>
    </row>
    <row r="1981" spans="1:1" x14ac:dyDescent="0.3">
      <c r="A1981" t="s">
        <v>11057</v>
      </c>
    </row>
    <row r="1982" spans="1:1" x14ac:dyDescent="0.3">
      <c r="A1982" t="s">
        <v>11058</v>
      </c>
    </row>
    <row r="1983" spans="1:1" x14ac:dyDescent="0.3">
      <c r="A1983" t="s">
        <v>11059</v>
      </c>
    </row>
    <row r="1984" spans="1:1" x14ac:dyDescent="0.3">
      <c r="A1984" t="s">
        <v>11060</v>
      </c>
    </row>
    <row r="1985" spans="1:1" x14ac:dyDescent="0.3">
      <c r="A1985" t="s">
        <v>11061</v>
      </c>
    </row>
    <row r="1986" spans="1:1" x14ac:dyDescent="0.3">
      <c r="A1986" t="s">
        <v>11062</v>
      </c>
    </row>
    <row r="1987" spans="1:1" x14ac:dyDescent="0.3">
      <c r="A1987" t="s">
        <v>11063</v>
      </c>
    </row>
    <row r="1988" spans="1:1" x14ac:dyDescent="0.3">
      <c r="A1988" t="s">
        <v>11064</v>
      </c>
    </row>
    <row r="1989" spans="1:1" x14ac:dyDescent="0.3">
      <c r="A1989" t="s">
        <v>11065</v>
      </c>
    </row>
    <row r="1990" spans="1:1" x14ac:dyDescent="0.3">
      <c r="A1990" t="s">
        <v>11066</v>
      </c>
    </row>
    <row r="1991" spans="1:1" x14ac:dyDescent="0.3">
      <c r="A1991" t="s">
        <v>11067</v>
      </c>
    </row>
    <row r="1992" spans="1:1" x14ac:dyDescent="0.3">
      <c r="A1992" t="s">
        <v>11068</v>
      </c>
    </row>
    <row r="1993" spans="1:1" x14ac:dyDescent="0.3">
      <c r="A1993" t="s">
        <v>11069</v>
      </c>
    </row>
    <row r="1994" spans="1:1" x14ac:dyDescent="0.3">
      <c r="A1994" t="s">
        <v>11070</v>
      </c>
    </row>
    <row r="1995" spans="1:1" x14ac:dyDescent="0.3">
      <c r="A1995" t="s">
        <v>11071</v>
      </c>
    </row>
    <row r="1996" spans="1:1" x14ac:dyDescent="0.3">
      <c r="A1996" t="s">
        <v>11072</v>
      </c>
    </row>
    <row r="1997" spans="1:1" x14ac:dyDescent="0.3">
      <c r="A1997" t="s">
        <v>11073</v>
      </c>
    </row>
    <row r="1998" spans="1:1" x14ac:dyDescent="0.3">
      <c r="A1998" t="s">
        <v>11074</v>
      </c>
    </row>
    <row r="1999" spans="1:1" x14ac:dyDescent="0.3">
      <c r="A1999" t="s">
        <v>11075</v>
      </c>
    </row>
    <row r="2000" spans="1:1" x14ac:dyDescent="0.3">
      <c r="A2000" t="s">
        <v>11076</v>
      </c>
    </row>
    <row r="2001" spans="1:1" x14ac:dyDescent="0.3">
      <c r="A2001" t="s">
        <v>11077</v>
      </c>
    </row>
    <row r="2002" spans="1:1" x14ac:dyDescent="0.3">
      <c r="A2002" t="s">
        <v>11078</v>
      </c>
    </row>
    <row r="2003" spans="1:1" x14ac:dyDescent="0.3">
      <c r="A2003" t="s">
        <v>11079</v>
      </c>
    </row>
    <row r="2004" spans="1:1" x14ac:dyDescent="0.3">
      <c r="A2004" t="s">
        <v>11080</v>
      </c>
    </row>
    <row r="2005" spans="1:1" x14ac:dyDescent="0.3">
      <c r="A2005" t="s">
        <v>11081</v>
      </c>
    </row>
    <row r="2006" spans="1:1" x14ac:dyDescent="0.3">
      <c r="A2006" t="s">
        <v>11082</v>
      </c>
    </row>
    <row r="2007" spans="1:1" x14ac:dyDescent="0.3">
      <c r="A2007" t="s">
        <v>11083</v>
      </c>
    </row>
    <row r="2008" spans="1:1" x14ac:dyDescent="0.3">
      <c r="A2008" t="s">
        <v>11084</v>
      </c>
    </row>
    <row r="2009" spans="1:1" x14ac:dyDescent="0.3">
      <c r="A2009" t="s">
        <v>11085</v>
      </c>
    </row>
    <row r="2010" spans="1:1" x14ac:dyDescent="0.3">
      <c r="A2010" t="s">
        <v>11086</v>
      </c>
    </row>
    <row r="2011" spans="1:1" x14ac:dyDescent="0.3">
      <c r="A2011" t="s">
        <v>11087</v>
      </c>
    </row>
    <row r="2012" spans="1:1" x14ac:dyDescent="0.3">
      <c r="A2012" t="s">
        <v>11088</v>
      </c>
    </row>
    <row r="2013" spans="1:1" x14ac:dyDescent="0.3">
      <c r="A2013" t="s">
        <v>11089</v>
      </c>
    </row>
    <row r="2014" spans="1:1" x14ac:dyDescent="0.3">
      <c r="A2014" t="s">
        <v>11090</v>
      </c>
    </row>
    <row r="2015" spans="1:1" x14ac:dyDescent="0.3">
      <c r="A2015" t="s">
        <v>11091</v>
      </c>
    </row>
    <row r="2016" spans="1:1" x14ac:dyDescent="0.3">
      <c r="A2016" t="s">
        <v>11092</v>
      </c>
    </row>
    <row r="2017" spans="1:1" x14ac:dyDescent="0.3">
      <c r="A2017" t="s">
        <v>11093</v>
      </c>
    </row>
    <row r="2018" spans="1:1" x14ac:dyDescent="0.3">
      <c r="A2018" t="s">
        <v>11094</v>
      </c>
    </row>
    <row r="2019" spans="1:1" x14ac:dyDescent="0.3">
      <c r="A2019" t="s">
        <v>11095</v>
      </c>
    </row>
    <row r="2020" spans="1:1" x14ac:dyDescent="0.3">
      <c r="A2020" t="s">
        <v>11096</v>
      </c>
    </row>
    <row r="2021" spans="1:1" x14ac:dyDescent="0.3">
      <c r="A2021" t="s">
        <v>11097</v>
      </c>
    </row>
    <row r="2022" spans="1:1" x14ac:dyDescent="0.3">
      <c r="A2022" t="s">
        <v>11098</v>
      </c>
    </row>
    <row r="2023" spans="1:1" x14ac:dyDescent="0.3">
      <c r="A2023" t="s">
        <v>11099</v>
      </c>
    </row>
    <row r="2024" spans="1:1" x14ac:dyDescent="0.3">
      <c r="A2024" t="s">
        <v>11100</v>
      </c>
    </row>
    <row r="2025" spans="1:1" x14ac:dyDescent="0.3">
      <c r="A2025" t="s">
        <v>11101</v>
      </c>
    </row>
    <row r="2026" spans="1:1" x14ac:dyDescent="0.3">
      <c r="A2026" t="s">
        <v>11102</v>
      </c>
    </row>
    <row r="2027" spans="1:1" x14ac:dyDescent="0.3">
      <c r="A2027" t="s">
        <v>11103</v>
      </c>
    </row>
    <row r="2028" spans="1:1" x14ac:dyDescent="0.3">
      <c r="A2028" t="s">
        <v>11104</v>
      </c>
    </row>
    <row r="2029" spans="1:1" x14ac:dyDescent="0.3">
      <c r="A2029" t="s">
        <v>11105</v>
      </c>
    </row>
    <row r="2030" spans="1:1" x14ac:dyDescent="0.3">
      <c r="A2030" t="s">
        <v>11106</v>
      </c>
    </row>
    <row r="2031" spans="1:1" x14ac:dyDescent="0.3">
      <c r="A2031" t="s">
        <v>11107</v>
      </c>
    </row>
    <row r="2032" spans="1:1" x14ac:dyDescent="0.3">
      <c r="A2032" t="s">
        <v>11108</v>
      </c>
    </row>
    <row r="2033" spans="1:1" x14ac:dyDescent="0.3">
      <c r="A2033" t="s">
        <v>11109</v>
      </c>
    </row>
    <row r="2034" spans="1:1" x14ac:dyDescent="0.3">
      <c r="A2034" t="s">
        <v>11110</v>
      </c>
    </row>
    <row r="2035" spans="1:1" x14ac:dyDescent="0.3">
      <c r="A2035" t="s">
        <v>11111</v>
      </c>
    </row>
    <row r="2036" spans="1:1" x14ac:dyDescent="0.3">
      <c r="A2036" t="s">
        <v>11112</v>
      </c>
    </row>
    <row r="2037" spans="1:1" x14ac:dyDescent="0.3">
      <c r="A2037" t="s">
        <v>11113</v>
      </c>
    </row>
    <row r="2038" spans="1:1" x14ac:dyDescent="0.3">
      <c r="A2038" t="s">
        <v>11114</v>
      </c>
    </row>
    <row r="2039" spans="1:1" x14ac:dyDescent="0.3">
      <c r="A2039" t="s">
        <v>11115</v>
      </c>
    </row>
    <row r="2040" spans="1:1" x14ac:dyDescent="0.3">
      <c r="A2040" t="s">
        <v>11116</v>
      </c>
    </row>
    <row r="2041" spans="1:1" x14ac:dyDescent="0.3">
      <c r="A2041" t="s">
        <v>11117</v>
      </c>
    </row>
    <row r="2042" spans="1:1" x14ac:dyDescent="0.3">
      <c r="A2042" t="s">
        <v>11118</v>
      </c>
    </row>
    <row r="2043" spans="1:1" x14ac:dyDescent="0.3">
      <c r="A2043" t="s">
        <v>11119</v>
      </c>
    </row>
    <row r="2044" spans="1:1" x14ac:dyDescent="0.3">
      <c r="A2044" t="s">
        <v>11120</v>
      </c>
    </row>
    <row r="2045" spans="1:1" x14ac:dyDescent="0.3">
      <c r="A2045" t="s">
        <v>11121</v>
      </c>
    </row>
    <row r="2046" spans="1:1" x14ac:dyDescent="0.3">
      <c r="A2046" t="s">
        <v>11122</v>
      </c>
    </row>
    <row r="2047" spans="1:1" x14ac:dyDescent="0.3">
      <c r="A2047" t="s">
        <v>11123</v>
      </c>
    </row>
    <row r="2048" spans="1:1" x14ac:dyDescent="0.3">
      <c r="A2048" t="s">
        <v>11124</v>
      </c>
    </row>
    <row r="2049" spans="1:1" x14ac:dyDescent="0.3">
      <c r="A2049" t="s">
        <v>11125</v>
      </c>
    </row>
    <row r="2050" spans="1:1" x14ac:dyDescent="0.3">
      <c r="A2050" t="s">
        <v>11126</v>
      </c>
    </row>
    <row r="2051" spans="1:1" x14ac:dyDescent="0.3">
      <c r="A2051" t="s">
        <v>11127</v>
      </c>
    </row>
    <row r="2052" spans="1:1" x14ac:dyDescent="0.3">
      <c r="A2052" t="s">
        <v>11128</v>
      </c>
    </row>
    <row r="2053" spans="1:1" x14ac:dyDescent="0.3">
      <c r="A2053" t="s">
        <v>11129</v>
      </c>
    </row>
    <row r="2054" spans="1:1" x14ac:dyDescent="0.3">
      <c r="A2054" t="s">
        <v>11130</v>
      </c>
    </row>
    <row r="2055" spans="1:1" x14ac:dyDescent="0.3">
      <c r="A2055" t="s">
        <v>11131</v>
      </c>
    </row>
    <row r="2056" spans="1:1" x14ac:dyDescent="0.3">
      <c r="A2056" t="s">
        <v>11132</v>
      </c>
    </row>
    <row r="2057" spans="1:1" x14ac:dyDescent="0.3">
      <c r="A2057" t="s">
        <v>11133</v>
      </c>
    </row>
    <row r="2058" spans="1:1" x14ac:dyDescent="0.3">
      <c r="A2058" t="s">
        <v>11134</v>
      </c>
    </row>
    <row r="2059" spans="1:1" x14ac:dyDescent="0.3">
      <c r="A2059" t="s">
        <v>11135</v>
      </c>
    </row>
    <row r="2060" spans="1:1" x14ac:dyDescent="0.3">
      <c r="A2060" t="s">
        <v>11136</v>
      </c>
    </row>
    <row r="2061" spans="1:1" x14ac:dyDescent="0.3">
      <c r="A2061" t="s">
        <v>11137</v>
      </c>
    </row>
    <row r="2062" spans="1:1" x14ac:dyDescent="0.3">
      <c r="A2062" t="s">
        <v>11138</v>
      </c>
    </row>
    <row r="2063" spans="1:1" x14ac:dyDescent="0.3">
      <c r="A2063" t="s">
        <v>11139</v>
      </c>
    </row>
    <row r="2064" spans="1:1" x14ac:dyDescent="0.3">
      <c r="A2064" t="s">
        <v>11140</v>
      </c>
    </row>
    <row r="2065" spans="1:1" x14ac:dyDescent="0.3">
      <c r="A2065" t="s">
        <v>11141</v>
      </c>
    </row>
    <row r="2066" spans="1:1" x14ac:dyDescent="0.3">
      <c r="A2066" t="s">
        <v>11142</v>
      </c>
    </row>
    <row r="2067" spans="1:1" x14ac:dyDescent="0.3">
      <c r="A2067" t="s">
        <v>11143</v>
      </c>
    </row>
    <row r="2068" spans="1:1" x14ac:dyDescent="0.3">
      <c r="A2068" t="s">
        <v>11144</v>
      </c>
    </row>
    <row r="2069" spans="1:1" x14ac:dyDescent="0.3">
      <c r="A2069" t="s">
        <v>11145</v>
      </c>
    </row>
    <row r="2070" spans="1:1" x14ac:dyDescent="0.3">
      <c r="A2070" t="s">
        <v>11146</v>
      </c>
    </row>
    <row r="2071" spans="1:1" x14ac:dyDescent="0.3">
      <c r="A2071" t="s">
        <v>11147</v>
      </c>
    </row>
    <row r="2072" spans="1:1" x14ac:dyDescent="0.3">
      <c r="A2072" t="s">
        <v>11148</v>
      </c>
    </row>
    <row r="2073" spans="1:1" x14ac:dyDescent="0.3">
      <c r="A2073" t="s">
        <v>11149</v>
      </c>
    </row>
    <row r="2074" spans="1:1" x14ac:dyDescent="0.3">
      <c r="A2074" t="s">
        <v>11150</v>
      </c>
    </row>
    <row r="2075" spans="1:1" x14ac:dyDescent="0.3">
      <c r="A2075" t="s">
        <v>11151</v>
      </c>
    </row>
    <row r="2076" spans="1:1" x14ac:dyDescent="0.3">
      <c r="A2076" t="s">
        <v>11152</v>
      </c>
    </row>
    <row r="2077" spans="1:1" x14ac:dyDescent="0.3">
      <c r="A2077" t="s">
        <v>11153</v>
      </c>
    </row>
    <row r="2078" spans="1:1" x14ac:dyDescent="0.3">
      <c r="A2078" t="s">
        <v>11154</v>
      </c>
    </row>
    <row r="2079" spans="1:1" x14ac:dyDescent="0.3">
      <c r="A2079" t="s">
        <v>11155</v>
      </c>
    </row>
    <row r="2080" spans="1:1" x14ac:dyDescent="0.3">
      <c r="A2080" t="s">
        <v>11156</v>
      </c>
    </row>
    <row r="2081" spans="1:1" x14ac:dyDescent="0.3">
      <c r="A2081" t="s">
        <v>11157</v>
      </c>
    </row>
    <row r="2082" spans="1:1" x14ac:dyDescent="0.3">
      <c r="A2082" t="s">
        <v>11158</v>
      </c>
    </row>
    <row r="2083" spans="1:1" x14ac:dyDescent="0.3">
      <c r="A2083" t="s">
        <v>11159</v>
      </c>
    </row>
    <row r="2084" spans="1:1" x14ac:dyDescent="0.3">
      <c r="A2084" t="s">
        <v>11160</v>
      </c>
    </row>
    <row r="2085" spans="1:1" x14ac:dyDescent="0.3">
      <c r="A2085" t="s">
        <v>11161</v>
      </c>
    </row>
    <row r="2086" spans="1:1" x14ac:dyDescent="0.3">
      <c r="A2086" t="s">
        <v>11162</v>
      </c>
    </row>
    <row r="2087" spans="1:1" x14ac:dyDescent="0.3">
      <c r="A2087" t="s">
        <v>11163</v>
      </c>
    </row>
    <row r="2088" spans="1:1" x14ac:dyDescent="0.3">
      <c r="A2088" t="s">
        <v>11164</v>
      </c>
    </row>
    <row r="2089" spans="1:1" x14ac:dyDescent="0.3">
      <c r="A2089" t="s">
        <v>11165</v>
      </c>
    </row>
    <row r="2090" spans="1:1" x14ac:dyDescent="0.3">
      <c r="A2090" t="s">
        <v>11166</v>
      </c>
    </row>
    <row r="2091" spans="1:1" x14ac:dyDescent="0.3">
      <c r="A2091" t="s">
        <v>11167</v>
      </c>
    </row>
    <row r="2092" spans="1:1" x14ac:dyDescent="0.3">
      <c r="A2092" t="s">
        <v>11168</v>
      </c>
    </row>
    <row r="2093" spans="1:1" x14ac:dyDescent="0.3">
      <c r="A2093" t="s">
        <v>11169</v>
      </c>
    </row>
    <row r="2094" spans="1:1" x14ac:dyDescent="0.3">
      <c r="A2094" t="s">
        <v>11170</v>
      </c>
    </row>
    <row r="2095" spans="1:1" x14ac:dyDescent="0.3">
      <c r="A2095" t="s">
        <v>11171</v>
      </c>
    </row>
    <row r="2096" spans="1:1" x14ac:dyDescent="0.3">
      <c r="A2096" t="s">
        <v>11172</v>
      </c>
    </row>
    <row r="2097" spans="1:1" x14ac:dyDescent="0.3">
      <c r="A2097" t="s">
        <v>11173</v>
      </c>
    </row>
    <row r="2098" spans="1:1" x14ac:dyDescent="0.3">
      <c r="A2098" t="s">
        <v>11174</v>
      </c>
    </row>
    <row r="2099" spans="1:1" x14ac:dyDescent="0.3">
      <c r="A2099" t="s">
        <v>11175</v>
      </c>
    </row>
    <row r="2100" spans="1:1" x14ac:dyDescent="0.3">
      <c r="A2100" t="s">
        <v>11176</v>
      </c>
    </row>
    <row r="2101" spans="1:1" x14ac:dyDescent="0.3">
      <c r="A2101" t="s">
        <v>11177</v>
      </c>
    </row>
    <row r="2102" spans="1:1" x14ac:dyDescent="0.3">
      <c r="A2102" t="s">
        <v>11178</v>
      </c>
    </row>
    <row r="2103" spans="1:1" x14ac:dyDescent="0.3">
      <c r="A2103" t="s">
        <v>11179</v>
      </c>
    </row>
    <row r="2104" spans="1:1" x14ac:dyDescent="0.3">
      <c r="A2104" t="s">
        <v>11180</v>
      </c>
    </row>
    <row r="2105" spans="1:1" x14ac:dyDescent="0.3">
      <c r="A2105" t="s">
        <v>11181</v>
      </c>
    </row>
    <row r="2106" spans="1:1" x14ac:dyDescent="0.3">
      <c r="A2106" t="s">
        <v>11182</v>
      </c>
    </row>
    <row r="2107" spans="1:1" x14ac:dyDescent="0.3">
      <c r="A2107" t="s">
        <v>11183</v>
      </c>
    </row>
    <row r="2108" spans="1:1" x14ac:dyDescent="0.3">
      <c r="A2108" t="s">
        <v>11184</v>
      </c>
    </row>
    <row r="2109" spans="1:1" x14ac:dyDescent="0.3">
      <c r="A2109" t="s">
        <v>11185</v>
      </c>
    </row>
    <row r="2110" spans="1:1" x14ac:dyDescent="0.3">
      <c r="A2110" t="s">
        <v>11186</v>
      </c>
    </row>
    <row r="2111" spans="1:1" x14ac:dyDescent="0.3">
      <c r="A2111" t="s">
        <v>11187</v>
      </c>
    </row>
    <row r="2112" spans="1:1" x14ac:dyDescent="0.3">
      <c r="A2112" t="s">
        <v>11188</v>
      </c>
    </row>
    <row r="2113" spans="1:1" x14ac:dyDescent="0.3">
      <c r="A2113" t="s">
        <v>11189</v>
      </c>
    </row>
    <row r="2114" spans="1:1" x14ac:dyDescent="0.3">
      <c r="A2114" t="s">
        <v>11190</v>
      </c>
    </row>
    <row r="2115" spans="1:1" x14ac:dyDescent="0.3">
      <c r="A2115" t="s">
        <v>11191</v>
      </c>
    </row>
    <row r="2116" spans="1:1" x14ac:dyDescent="0.3">
      <c r="A2116" t="s">
        <v>11192</v>
      </c>
    </row>
    <row r="2117" spans="1:1" x14ac:dyDescent="0.3">
      <c r="A2117" t="s">
        <v>11193</v>
      </c>
    </row>
    <row r="2118" spans="1:1" x14ac:dyDescent="0.3">
      <c r="A2118" t="s">
        <v>11194</v>
      </c>
    </row>
    <row r="2119" spans="1:1" x14ac:dyDescent="0.3">
      <c r="A2119" t="s">
        <v>11195</v>
      </c>
    </row>
    <row r="2120" spans="1:1" x14ac:dyDescent="0.3">
      <c r="A2120" t="s">
        <v>11196</v>
      </c>
    </row>
    <row r="2121" spans="1:1" x14ac:dyDescent="0.3">
      <c r="A2121" t="s">
        <v>11197</v>
      </c>
    </row>
    <row r="2122" spans="1:1" x14ac:dyDescent="0.3">
      <c r="A2122" t="s">
        <v>11198</v>
      </c>
    </row>
    <row r="2123" spans="1:1" x14ac:dyDescent="0.3">
      <c r="A2123" t="s">
        <v>11199</v>
      </c>
    </row>
    <row r="2124" spans="1:1" x14ac:dyDescent="0.3">
      <c r="A2124" t="s">
        <v>11200</v>
      </c>
    </row>
    <row r="2125" spans="1:1" x14ac:dyDescent="0.3">
      <c r="A2125" t="s">
        <v>11201</v>
      </c>
    </row>
    <row r="2126" spans="1:1" x14ac:dyDescent="0.3">
      <c r="A2126" t="s">
        <v>11202</v>
      </c>
    </row>
    <row r="2127" spans="1:1" x14ac:dyDescent="0.3">
      <c r="A2127" t="s">
        <v>11203</v>
      </c>
    </row>
    <row r="2128" spans="1:1" x14ac:dyDescent="0.3">
      <c r="A2128" t="s">
        <v>11204</v>
      </c>
    </row>
    <row r="2129" spans="1:1" x14ac:dyDescent="0.3">
      <c r="A2129" t="s">
        <v>11205</v>
      </c>
    </row>
    <row r="2130" spans="1:1" x14ac:dyDescent="0.3">
      <c r="A2130" t="s">
        <v>11206</v>
      </c>
    </row>
    <row r="2131" spans="1:1" x14ac:dyDescent="0.3">
      <c r="A2131" t="s">
        <v>11207</v>
      </c>
    </row>
    <row r="2132" spans="1:1" x14ac:dyDescent="0.3">
      <c r="A2132" t="s">
        <v>11208</v>
      </c>
    </row>
    <row r="2133" spans="1:1" x14ac:dyDescent="0.3">
      <c r="A2133" t="s">
        <v>11209</v>
      </c>
    </row>
    <row r="2134" spans="1:1" x14ac:dyDescent="0.3">
      <c r="A2134" t="s">
        <v>11210</v>
      </c>
    </row>
    <row r="2135" spans="1:1" x14ac:dyDescent="0.3">
      <c r="A2135" t="s">
        <v>11211</v>
      </c>
    </row>
    <row r="2136" spans="1:1" x14ac:dyDescent="0.3">
      <c r="A2136" t="s">
        <v>11212</v>
      </c>
    </row>
    <row r="2137" spans="1:1" x14ac:dyDescent="0.3">
      <c r="A2137" t="s">
        <v>11213</v>
      </c>
    </row>
    <row r="2138" spans="1:1" x14ac:dyDescent="0.3">
      <c r="A2138" t="s">
        <v>11214</v>
      </c>
    </row>
    <row r="2139" spans="1:1" x14ac:dyDescent="0.3">
      <c r="A2139" t="s">
        <v>11215</v>
      </c>
    </row>
    <row r="2140" spans="1:1" x14ac:dyDescent="0.3">
      <c r="A2140" t="s">
        <v>11216</v>
      </c>
    </row>
    <row r="2141" spans="1:1" x14ac:dyDescent="0.3">
      <c r="A2141" t="s">
        <v>11217</v>
      </c>
    </row>
    <row r="2142" spans="1:1" x14ac:dyDescent="0.3">
      <c r="A2142" t="s">
        <v>11218</v>
      </c>
    </row>
    <row r="2143" spans="1:1" x14ac:dyDescent="0.3">
      <c r="A2143" t="s">
        <v>11219</v>
      </c>
    </row>
    <row r="2144" spans="1:1" x14ac:dyDescent="0.3">
      <c r="A2144" t="s">
        <v>11220</v>
      </c>
    </row>
    <row r="2145" spans="1:1" x14ac:dyDescent="0.3">
      <c r="A2145" t="s">
        <v>11221</v>
      </c>
    </row>
    <row r="2146" spans="1:1" x14ac:dyDescent="0.3">
      <c r="A2146" t="s">
        <v>11222</v>
      </c>
    </row>
    <row r="2147" spans="1:1" x14ac:dyDescent="0.3">
      <c r="A2147" t="s">
        <v>11223</v>
      </c>
    </row>
    <row r="2148" spans="1:1" x14ac:dyDescent="0.3">
      <c r="A2148" t="s">
        <v>11224</v>
      </c>
    </row>
    <row r="2149" spans="1:1" x14ac:dyDescent="0.3">
      <c r="A2149" t="s">
        <v>11225</v>
      </c>
    </row>
    <row r="2150" spans="1:1" x14ac:dyDescent="0.3">
      <c r="A2150" t="s">
        <v>11226</v>
      </c>
    </row>
    <row r="2151" spans="1:1" x14ac:dyDescent="0.3">
      <c r="A2151" t="s">
        <v>11227</v>
      </c>
    </row>
    <row r="2152" spans="1:1" x14ac:dyDescent="0.3">
      <c r="A2152" t="s">
        <v>11228</v>
      </c>
    </row>
    <row r="2153" spans="1:1" x14ac:dyDescent="0.3">
      <c r="A2153" t="s">
        <v>11229</v>
      </c>
    </row>
    <row r="2154" spans="1:1" x14ac:dyDescent="0.3">
      <c r="A2154" t="s">
        <v>11230</v>
      </c>
    </row>
    <row r="2155" spans="1:1" x14ac:dyDescent="0.3">
      <c r="A2155" t="s">
        <v>11231</v>
      </c>
    </row>
    <row r="2156" spans="1:1" x14ac:dyDescent="0.3">
      <c r="A2156" t="s">
        <v>11232</v>
      </c>
    </row>
    <row r="2157" spans="1:1" x14ac:dyDescent="0.3">
      <c r="A2157" t="s">
        <v>11233</v>
      </c>
    </row>
    <row r="2158" spans="1:1" x14ac:dyDescent="0.3">
      <c r="A2158" t="s">
        <v>11234</v>
      </c>
    </row>
    <row r="2159" spans="1:1" x14ac:dyDescent="0.3">
      <c r="A2159" t="s">
        <v>11235</v>
      </c>
    </row>
    <row r="2160" spans="1:1" x14ac:dyDescent="0.3">
      <c r="A2160" t="s">
        <v>11236</v>
      </c>
    </row>
    <row r="2161" spans="1:1" x14ac:dyDescent="0.3">
      <c r="A2161" t="s">
        <v>11237</v>
      </c>
    </row>
    <row r="2162" spans="1:1" x14ac:dyDescent="0.3">
      <c r="A2162" t="s">
        <v>11238</v>
      </c>
    </row>
    <row r="2163" spans="1:1" x14ac:dyDescent="0.3">
      <c r="A2163" t="s">
        <v>11239</v>
      </c>
    </row>
    <row r="2164" spans="1:1" x14ac:dyDescent="0.3">
      <c r="A2164" t="s">
        <v>11240</v>
      </c>
    </row>
    <row r="2165" spans="1:1" x14ac:dyDescent="0.3">
      <c r="A2165" t="s">
        <v>11241</v>
      </c>
    </row>
    <row r="2166" spans="1:1" x14ac:dyDescent="0.3">
      <c r="A2166" t="s">
        <v>11242</v>
      </c>
    </row>
    <row r="2167" spans="1:1" x14ac:dyDescent="0.3">
      <c r="A2167" t="s">
        <v>11243</v>
      </c>
    </row>
    <row r="2168" spans="1:1" x14ac:dyDescent="0.3">
      <c r="A2168" t="s">
        <v>11244</v>
      </c>
    </row>
    <row r="2169" spans="1:1" x14ac:dyDescent="0.3">
      <c r="A2169" t="s">
        <v>11245</v>
      </c>
    </row>
    <row r="2170" spans="1:1" x14ac:dyDescent="0.3">
      <c r="A2170" t="s">
        <v>11246</v>
      </c>
    </row>
    <row r="2171" spans="1:1" x14ac:dyDescent="0.3">
      <c r="A2171" t="s">
        <v>11247</v>
      </c>
    </row>
    <row r="2172" spans="1:1" x14ac:dyDescent="0.3">
      <c r="A2172" t="s">
        <v>11248</v>
      </c>
    </row>
    <row r="2173" spans="1:1" x14ac:dyDescent="0.3">
      <c r="A2173" t="s">
        <v>11249</v>
      </c>
    </row>
    <row r="2174" spans="1:1" x14ac:dyDescent="0.3">
      <c r="A2174" t="s">
        <v>11250</v>
      </c>
    </row>
    <row r="2175" spans="1:1" x14ac:dyDescent="0.3">
      <c r="A2175" t="s">
        <v>11251</v>
      </c>
    </row>
    <row r="2176" spans="1:1" x14ac:dyDescent="0.3">
      <c r="A2176" t="s">
        <v>11252</v>
      </c>
    </row>
    <row r="2177" spans="1:1" x14ac:dyDescent="0.3">
      <c r="A2177" t="s">
        <v>11253</v>
      </c>
    </row>
    <row r="2178" spans="1:1" x14ac:dyDescent="0.3">
      <c r="A2178" t="s">
        <v>11254</v>
      </c>
    </row>
    <row r="2179" spans="1:1" x14ac:dyDescent="0.3">
      <c r="A2179" t="s">
        <v>11255</v>
      </c>
    </row>
    <row r="2180" spans="1:1" x14ac:dyDescent="0.3">
      <c r="A2180" t="s">
        <v>11256</v>
      </c>
    </row>
    <row r="2181" spans="1:1" x14ac:dyDescent="0.3">
      <c r="A2181" t="s">
        <v>11257</v>
      </c>
    </row>
    <row r="2182" spans="1:1" x14ac:dyDescent="0.3">
      <c r="A2182" t="s">
        <v>11258</v>
      </c>
    </row>
    <row r="2183" spans="1:1" x14ac:dyDescent="0.3">
      <c r="A2183" t="s">
        <v>11259</v>
      </c>
    </row>
    <row r="2184" spans="1:1" x14ac:dyDescent="0.3">
      <c r="A2184" t="s">
        <v>11260</v>
      </c>
    </row>
    <row r="2185" spans="1:1" x14ac:dyDescent="0.3">
      <c r="A2185" t="s">
        <v>11261</v>
      </c>
    </row>
    <row r="2186" spans="1:1" x14ac:dyDescent="0.3">
      <c r="A2186" t="s">
        <v>11262</v>
      </c>
    </row>
    <row r="2187" spans="1:1" x14ac:dyDescent="0.3">
      <c r="A2187" t="s">
        <v>11263</v>
      </c>
    </row>
    <row r="2188" spans="1:1" x14ac:dyDescent="0.3">
      <c r="A2188" t="s">
        <v>11264</v>
      </c>
    </row>
    <row r="2189" spans="1:1" x14ac:dyDescent="0.3">
      <c r="A2189" t="s">
        <v>11265</v>
      </c>
    </row>
    <row r="2190" spans="1:1" x14ac:dyDescent="0.3">
      <c r="A2190" t="s">
        <v>11266</v>
      </c>
    </row>
    <row r="2191" spans="1:1" x14ac:dyDescent="0.3">
      <c r="A2191" t="s">
        <v>11267</v>
      </c>
    </row>
    <row r="2192" spans="1:1" x14ac:dyDescent="0.3">
      <c r="A2192" t="s">
        <v>11268</v>
      </c>
    </row>
    <row r="2193" spans="1:1" x14ac:dyDescent="0.3">
      <c r="A2193" t="s">
        <v>11269</v>
      </c>
    </row>
    <row r="2194" spans="1:1" x14ac:dyDescent="0.3">
      <c r="A2194" t="s">
        <v>11270</v>
      </c>
    </row>
    <row r="2195" spans="1:1" x14ac:dyDescent="0.3">
      <c r="A2195" t="s">
        <v>11271</v>
      </c>
    </row>
    <row r="2196" spans="1:1" x14ac:dyDescent="0.3">
      <c r="A2196" t="s">
        <v>11272</v>
      </c>
    </row>
    <row r="2197" spans="1:1" x14ac:dyDescent="0.3">
      <c r="A2197" t="s">
        <v>11273</v>
      </c>
    </row>
    <row r="2198" spans="1:1" x14ac:dyDescent="0.3">
      <c r="A2198" t="s">
        <v>11274</v>
      </c>
    </row>
    <row r="2199" spans="1:1" x14ac:dyDescent="0.3">
      <c r="A2199" t="s">
        <v>11275</v>
      </c>
    </row>
    <row r="2200" spans="1:1" x14ac:dyDescent="0.3">
      <c r="A2200" t="s">
        <v>11276</v>
      </c>
    </row>
    <row r="2201" spans="1:1" x14ac:dyDescent="0.3">
      <c r="A2201" t="s">
        <v>11277</v>
      </c>
    </row>
    <row r="2202" spans="1:1" x14ac:dyDescent="0.3">
      <c r="A2202" t="s">
        <v>11278</v>
      </c>
    </row>
    <row r="2203" spans="1:1" x14ac:dyDescent="0.3">
      <c r="A2203" t="s">
        <v>11279</v>
      </c>
    </row>
    <row r="2204" spans="1:1" x14ac:dyDescent="0.3">
      <c r="A2204" t="s">
        <v>11280</v>
      </c>
    </row>
    <row r="2205" spans="1:1" x14ac:dyDescent="0.3">
      <c r="A2205" t="s">
        <v>11281</v>
      </c>
    </row>
    <row r="2206" spans="1:1" x14ac:dyDescent="0.3">
      <c r="A2206" t="s">
        <v>11282</v>
      </c>
    </row>
    <row r="2207" spans="1:1" x14ac:dyDescent="0.3">
      <c r="A2207" t="s">
        <v>11283</v>
      </c>
    </row>
    <row r="2208" spans="1:1" x14ac:dyDescent="0.3">
      <c r="A2208" t="s">
        <v>11284</v>
      </c>
    </row>
    <row r="2209" spans="1:1" x14ac:dyDescent="0.3">
      <c r="A2209" t="s">
        <v>11285</v>
      </c>
    </row>
    <row r="2210" spans="1:1" x14ac:dyDescent="0.3">
      <c r="A2210" t="s">
        <v>11286</v>
      </c>
    </row>
    <row r="2211" spans="1:1" x14ac:dyDescent="0.3">
      <c r="A2211" t="s">
        <v>11287</v>
      </c>
    </row>
    <row r="2212" spans="1:1" x14ac:dyDescent="0.3">
      <c r="A2212" t="s">
        <v>11288</v>
      </c>
    </row>
    <row r="2213" spans="1:1" x14ac:dyDescent="0.3">
      <c r="A2213" t="s">
        <v>11289</v>
      </c>
    </row>
    <row r="2214" spans="1:1" x14ac:dyDescent="0.3">
      <c r="A2214" t="s">
        <v>11290</v>
      </c>
    </row>
    <row r="2215" spans="1:1" x14ac:dyDescent="0.3">
      <c r="A2215" t="s">
        <v>11291</v>
      </c>
    </row>
    <row r="2216" spans="1:1" x14ac:dyDescent="0.3">
      <c r="A2216" t="s">
        <v>11292</v>
      </c>
    </row>
    <row r="2217" spans="1:1" x14ac:dyDescent="0.3">
      <c r="A2217" t="s">
        <v>11293</v>
      </c>
    </row>
    <row r="2218" spans="1:1" x14ac:dyDescent="0.3">
      <c r="A2218" t="s">
        <v>11294</v>
      </c>
    </row>
    <row r="2219" spans="1:1" x14ac:dyDescent="0.3">
      <c r="A2219" t="s">
        <v>11295</v>
      </c>
    </row>
    <row r="2220" spans="1:1" x14ac:dyDescent="0.3">
      <c r="A2220" t="s">
        <v>11296</v>
      </c>
    </row>
    <row r="2221" spans="1:1" x14ac:dyDescent="0.3">
      <c r="A2221" t="s">
        <v>11297</v>
      </c>
    </row>
    <row r="2222" spans="1:1" x14ac:dyDescent="0.3">
      <c r="A2222" t="s">
        <v>11298</v>
      </c>
    </row>
    <row r="2223" spans="1:1" x14ac:dyDescent="0.3">
      <c r="A2223" t="s">
        <v>11299</v>
      </c>
    </row>
    <row r="2224" spans="1:1" x14ac:dyDescent="0.3">
      <c r="A2224" t="s">
        <v>11300</v>
      </c>
    </row>
    <row r="2225" spans="1:1" x14ac:dyDescent="0.3">
      <c r="A2225" t="s">
        <v>11301</v>
      </c>
    </row>
    <row r="2226" spans="1:1" x14ac:dyDescent="0.3">
      <c r="A2226" t="s">
        <v>11302</v>
      </c>
    </row>
    <row r="2227" spans="1:1" x14ac:dyDescent="0.3">
      <c r="A2227" t="s">
        <v>11303</v>
      </c>
    </row>
    <row r="2228" spans="1:1" x14ac:dyDescent="0.3">
      <c r="A2228" t="s">
        <v>11304</v>
      </c>
    </row>
    <row r="2229" spans="1:1" x14ac:dyDescent="0.3">
      <c r="A2229" t="s">
        <v>11305</v>
      </c>
    </row>
    <row r="2230" spans="1:1" x14ac:dyDescent="0.3">
      <c r="A2230" t="s">
        <v>11306</v>
      </c>
    </row>
    <row r="2231" spans="1:1" x14ac:dyDescent="0.3">
      <c r="A2231" t="s">
        <v>11307</v>
      </c>
    </row>
    <row r="2232" spans="1:1" x14ac:dyDescent="0.3">
      <c r="A2232" t="s">
        <v>11308</v>
      </c>
    </row>
    <row r="2233" spans="1:1" x14ac:dyDescent="0.3">
      <c r="A2233" t="s">
        <v>11309</v>
      </c>
    </row>
    <row r="2234" spans="1:1" x14ac:dyDescent="0.3">
      <c r="A2234" t="s">
        <v>11310</v>
      </c>
    </row>
    <row r="2235" spans="1:1" x14ac:dyDescent="0.3">
      <c r="A2235" t="s">
        <v>11311</v>
      </c>
    </row>
    <row r="2236" spans="1:1" x14ac:dyDescent="0.3">
      <c r="A2236" t="s">
        <v>11312</v>
      </c>
    </row>
    <row r="2237" spans="1:1" x14ac:dyDescent="0.3">
      <c r="A2237" t="s">
        <v>11313</v>
      </c>
    </row>
    <row r="2238" spans="1:1" x14ac:dyDescent="0.3">
      <c r="A2238" t="s">
        <v>11314</v>
      </c>
    </row>
    <row r="2239" spans="1:1" x14ac:dyDescent="0.3">
      <c r="A2239" t="s">
        <v>11315</v>
      </c>
    </row>
    <row r="2240" spans="1:1" x14ac:dyDescent="0.3">
      <c r="A2240" t="s">
        <v>11316</v>
      </c>
    </row>
    <row r="2241" spans="1:1" x14ac:dyDescent="0.3">
      <c r="A2241" t="s">
        <v>11317</v>
      </c>
    </row>
    <row r="2242" spans="1:1" x14ac:dyDescent="0.3">
      <c r="A2242" t="s">
        <v>11318</v>
      </c>
    </row>
    <row r="2243" spans="1:1" x14ac:dyDescent="0.3">
      <c r="A2243" t="s">
        <v>11319</v>
      </c>
    </row>
    <row r="2244" spans="1:1" x14ac:dyDescent="0.3">
      <c r="A2244" t="s">
        <v>11320</v>
      </c>
    </row>
    <row r="2245" spans="1:1" x14ac:dyDescent="0.3">
      <c r="A2245" t="s">
        <v>11321</v>
      </c>
    </row>
    <row r="2246" spans="1:1" x14ac:dyDescent="0.3">
      <c r="A2246" t="s">
        <v>11322</v>
      </c>
    </row>
    <row r="2247" spans="1:1" x14ac:dyDescent="0.3">
      <c r="A2247" t="s">
        <v>11323</v>
      </c>
    </row>
    <row r="2248" spans="1:1" x14ac:dyDescent="0.3">
      <c r="A2248" t="s">
        <v>11324</v>
      </c>
    </row>
    <row r="2249" spans="1:1" x14ac:dyDescent="0.3">
      <c r="A2249" t="s">
        <v>11325</v>
      </c>
    </row>
    <row r="2250" spans="1:1" x14ac:dyDescent="0.3">
      <c r="A2250" t="s">
        <v>11326</v>
      </c>
    </row>
    <row r="2251" spans="1:1" x14ac:dyDescent="0.3">
      <c r="A2251" t="s">
        <v>11327</v>
      </c>
    </row>
    <row r="2252" spans="1:1" x14ac:dyDescent="0.3">
      <c r="A2252" t="s">
        <v>11328</v>
      </c>
    </row>
    <row r="2253" spans="1:1" x14ac:dyDescent="0.3">
      <c r="A2253" t="s">
        <v>11329</v>
      </c>
    </row>
    <row r="2254" spans="1:1" x14ac:dyDescent="0.3">
      <c r="A2254" t="s">
        <v>11330</v>
      </c>
    </row>
    <row r="2255" spans="1:1" x14ac:dyDescent="0.3">
      <c r="A2255" t="s">
        <v>11331</v>
      </c>
    </row>
    <row r="2256" spans="1:1" x14ac:dyDescent="0.3">
      <c r="A2256" t="s">
        <v>11332</v>
      </c>
    </row>
    <row r="2257" spans="1:1" x14ac:dyDescent="0.3">
      <c r="A2257" t="s">
        <v>11333</v>
      </c>
    </row>
    <row r="2258" spans="1:1" x14ac:dyDescent="0.3">
      <c r="A2258" t="s">
        <v>11334</v>
      </c>
    </row>
    <row r="2259" spans="1:1" x14ac:dyDescent="0.3">
      <c r="A2259" t="s">
        <v>11335</v>
      </c>
    </row>
    <row r="2260" spans="1:1" x14ac:dyDescent="0.3">
      <c r="A2260" t="s">
        <v>11336</v>
      </c>
    </row>
    <row r="2261" spans="1:1" x14ac:dyDescent="0.3">
      <c r="A2261" t="s">
        <v>11337</v>
      </c>
    </row>
    <row r="2262" spans="1:1" x14ac:dyDescent="0.3">
      <c r="A2262" t="s">
        <v>11338</v>
      </c>
    </row>
    <row r="2263" spans="1:1" x14ac:dyDescent="0.3">
      <c r="A2263" t="s">
        <v>11339</v>
      </c>
    </row>
    <row r="2264" spans="1:1" x14ac:dyDescent="0.3">
      <c r="A2264" t="s">
        <v>11340</v>
      </c>
    </row>
    <row r="2265" spans="1:1" x14ac:dyDescent="0.3">
      <c r="A2265" t="s">
        <v>11341</v>
      </c>
    </row>
    <row r="2266" spans="1:1" x14ac:dyDescent="0.3">
      <c r="A2266" t="s">
        <v>11342</v>
      </c>
    </row>
    <row r="2267" spans="1:1" x14ac:dyDescent="0.3">
      <c r="A2267" t="s">
        <v>11343</v>
      </c>
    </row>
    <row r="2268" spans="1:1" x14ac:dyDescent="0.3">
      <c r="A2268" t="s">
        <v>11344</v>
      </c>
    </row>
    <row r="2269" spans="1:1" x14ac:dyDescent="0.3">
      <c r="A2269" t="s">
        <v>11345</v>
      </c>
    </row>
    <row r="2270" spans="1:1" x14ac:dyDescent="0.3">
      <c r="A2270" t="s">
        <v>11346</v>
      </c>
    </row>
    <row r="2271" spans="1:1" x14ac:dyDescent="0.3">
      <c r="A2271" t="s">
        <v>11347</v>
      </c>
    </row>
    <row r="2272" spans="1:1" x14ac:dyDescent="0.3">
      <c r="A2272" t="s">
        <v>11348</v>
      </c>
    </row>
    <row r="2273" spans="1:1" x14ac:dyDescent="0.3">
      <c r="A2273" t="s">
        <v>11349</v>
      </c>
    </row>
    <row r="2274" spans="1:1" x14ac:dyDescent="0.3">
      <c r="A2274" t="s">
        <v>11350</v>
      </c>
    </row>
    <row r="2275" spans="1:1" x14ac:dyDescent="0.3">
      <c r="A2275" t="s">
        <v>11351</v>
      </c>
    </row>
    <row r="2276" spans="1:1" x14ac:dyDescent="0.3">
      <c r="A2276" t="s">
        <v>11352</v>
      </c>
    </row>
    <row r="2277" spans="1:1" x14ac:dyDescent="0.3">
      <c r="A2277" t="s">
        <v>11353</v>
      </c>
    </row>
    <row r="2278" spans="1:1" x14ac:dyDescent="0.3">
      <c r="A2278" t="s">
        <v>11354</v>
      </c>
    </row>
    <row r="2279" spans="1:1" x14ac:dyDescent="0.3">
      <c r="A2279" t="s">
        <v>11355</v>
      </c>
    </row>
    <row r="2280" spans="1:1" x14ac:dyDescent="0.3">
      <c r="A2280" t="s">
        <v>11356</v>
      </c>
    </row>
    <row r="2281" spans="1:1" x14ac:dyDescent="0.3">
      <c r="A2281" t="s">
        <v>11357</v>
      </c>
    </row>
    <row r="2282" spans="1:1" x14ac:dyDescent="0.3">
      <c r="A2282" t="s">
        <v>11358</v>
      </c>
    </row>
    <row r="2283" spans="1:1" x14ac:dyDescent="0.3">
      <c r="A2283" t="s">
        <v>11359</v>
      </c>
    </row>
    <row r="2284" spans="1:1" x14ac:dyDescent="0.3">
      <c r="A2284" t="s">
        <v>11360</v>
      </c>
    </row>
    <row r="2285" spans="1:1" x14ac:dyDescent="0.3">
      <c r="A2285" t="s">
        <v>11361</v>
      </c>
    </row>
    <row r="2286" spans="1:1" x14ac:dyDescent="0.3">
      <c r="A2286" t="s">
        <v>11362</v>
      </c>
    </row>
    <row r="2287" spans="1:1" x14ac:dyDescent="0.3">
      <c r="A2287" t="s">
        <v>11363</v>
      </c>
    </row>
    <row r="2288" spans="1:1" x14ac:dyDescent="0.3">
      <c r="A2288" t="s">
        <v>11364</v>
      </c>
    </row>
    <row r="2289" spans="1:1" x14ac:dyDescent="0.3">
      <c r="A2289" t="s">
        <v>11365</v>
      </c>
    </row>
    <row r="2290" spans="1:1" x14ac:dyDescent="0.3">
      <c r="A2290" t="s">
        <v>11366</v>
      </c>
    </row>
    <row r="2291" spans="1:1" x14ac:dyDescent="0.3">
      <c r="A2291" t="s">
        <v>11367</v>
      </c>
    </row>
    <row r="2292" spans="1:1" x14ac:dyDescent="0.3">
      <c r="A2292" t="s">
        <v>11368</v>
      </c>
    </row>
    <row r="2293" spans="1:1" x14ac:dyDescent="0.3">
      <c r="A2293" t="s">
        <v>11369</v>
      </c>
    </row>
    <row r="2294" spans="1:1" x14ac:dyDescent="0.3">
      <c r="A2294" t="s">
        <v>11370</v>
      </c>
    </row>
    <row r="2295" spans="1:1" x14ac:dyDescent="0.3">
      <c r="A2295" t="s">
        <v>11371</v>
      </c>
    </row>
    <row r="2296" spans="1:1" x14ac:dyDescent="0.3">
      <c r="A2296" t="s">
        <v>11372</v>
      </c>
    </row>
    <row r="2297" spans="1:1" x14ac:dyDescent="0.3">
      <c r="A2297" t="s">
        <v>11373</v>
      </c>
    </row>
    <row r="2298" spans="1:1" x14ac:dyDescent="0.3">
      <c r="A2298" t="s">
        <v>11374</v>
      </c>
    </row>
    <row r="2299" spans="1:1" x14ac:dyDescent="0.3">
      <c r="A2299" t="s">
        <v>11375</v>
      </c>
    </row>
    <row r="2300" spans="1:1" x14ac:dyDescent="0.3">
      <c r="A2300" t="s">
        <v>11376</v>
      </c>
    </row>
    <row r="2301" spans="1:1" x14ac:dyDescent="0.3">
      <c r="A2301" t="s">
        <v>11377</v>
      </c>
    </row>
    <row r="2302" spans="1:1" x14ac:dyDescent="0.3">
      <c r="A2302" t="s">
        <v>11378</v>
      </c>
    </row>
    <row r="2303" spans="1:1" x14ac:dyDescent="0.3">
      <c r="A2303" t="s">
        <v>11379</v>
      </c>
    </row>
    <row r="2304" spans="1:1" x14ac:dyDescent="0.3">
      <c r="A2304" t="s">
        <v>11380</v>
      </c>
    </row>
    <row r="2305" spans="1:1" x14ac:dyDescent="0.3">
      <c r="A2305" t="s">
        <v>11381</v>
      </c>
    </row>
    <row r="2306" spans="1:1" x14ac:dyDescent="0.3">
      <c r="A2306" t="s">
        <v>11382</v>
      </c>
    </row>
    <row r="2307" spans="1:1" x14ac:dyDescent="0.3">
      <c r="A2307" t="s">
        <v>11383</v>
      </c>
    </row>
    <row r="2308" spans="1:1" x14ac:dyDescent="0.3">
      <c r="A2308" t="s">
        <v>11384</v>
      </c>
    </row>
    <row r="2309" spans="1:1" x14ac:dyDescent="0.3">
      <c r="A2309" t="s">
        <v>11385</v>
      </c>
    </row>
    <row r="2310" spans="1:1" x14ac:dyDescent="0.3">
      <c r="A2310" t="s">
        <v>11386</v>
      </c>
    </row>
    <row r="2311" spans="1:1" x14ac:dyDescent="0.3">
      <c r="A2311" t="s">
        <v>11387</v>
      </c>
    </row>
    <row r="2312" spans="1:1" x14ac:dyDescent="0.3">
      <c r="A2312" t="s">
        <v>11388</v>
      </c>
    </row>
    <row r="2313" spans="1:1" x14ac:dyDescent="0.3">
      <c r="A2313" t="s">
        <v>11389</v>
      </c>
    </row>
    <row r="2314" spans="1:1" x14ac:dyDescent="0.3">
      <c r="A2314" t="s">
        <v>11390</v>
      </c>
    </row>
    <row r="2315" spans="1:1" x14ac:dyDescent="0.3">
      <c r="A2315" t="s">
        <v>11391</v>
      </c>
    </row>
    <row r="2316" spans="1:1" x14ac:dyDescent="0.3">
      <c r="A2316" t="s">
        <v>11392</v>
      </c>
    </row>
    <row r="2317" spans="1:1" x14ac:dyDescent="0.3">
      <c r="A2317" t="s">
        <v>11393</v>
      </c>
    </row>
    <row r="2318" spans="1:1" x14ac:dyDescent="0.3">
      <c r="A2318" t="s">
        <v>11394</v>
      </c>
    </row>
    <row r="2319" spans="1:1" x14ac:dyDescent="0.3">
      <c r="A2319" t="s">
        <v>11395</v>
      </c>
    </row>
    <row r="2320" spans="1:1" x14ac:dyDescent="0.3">
      <c r="A2320" t="s">
        <v>11396</v>
      </c>
    </row>
    <row r="2321" spans="1:1" x14ac:dyDescent="0.3">
      <c r="A2321" t="s">
        <v>11397</v>
      </c>
    </row>
    <row r="2322" spans="1:1" x14ac:dyDescent="0.3">
      <c r="A2322" t="s">
        <v>11398</v>
      </c>
    </row>
    <row r="2323" spans="1:1" x14ac:dyDescent="0.3">
      <c r="A2323" t="s">
        <v>11399</v>
      </c>
    </row>
    <row r="2324" spans="1:1" x14ac:dyDescent="0.3">
      <c r="A2324" t="s">
        <v>11400</v>
      </c>
    </row>
    <row r="2325" spans="1:1" x14ac:dyDescent="0.3">
      <c r="A2325" t="s">
        <v>11401</v>
      </c>
    </row>
    <row r="2326" spans="1:1" x14ac:dyDescent="0.3">
      <c r="A2326" t="s">
        <v>11402</v>
      </c>
    </row>
    <row r="2327" spans="1:1" x14ac:dyDescent="0.3">
      <c r="A2327" t="s">
        <v>11403</v>
      </c>
    </row>
    <row r="2328" spans="1:1" x14ac:dyDescent="0.3">
      <c r="A2328" t="s">
        <v>11404</v>
      </c>
    </row>
    <row r="2329" spans="1:1" x14ac:dyDescent="0.3">
      <c r="A2329" t="s">
        <v>11405</v>
      </c>
    </row>
    <row r="2330" spans="1:1" x14ac:dyDescent="0.3">
      <c r="A2330" t="s">
        <v>11406</v>
      </c>
    </row>
    <row r="2331" spans="1:1" x14ac:dyDescent="0.3">
      <c r="A2331" t="s">
        <v>11407</v>
      </c>
    </row>
    <row r="2332" spans="1:1" x14ac:dyDescent="0.3">
      <c r="A2332" t="s">
        <v>11408</v>
      </c>
    </row>
    <row r="2333" spans="1:1" x14ac:dyDescent="0.3">
      <c r="A2333" t="s">
        <v>11409</v>
      </c>
    </row>
    <row r="2334" spans="1:1" x14ac:dyDescent="0.3">
      <c r="A2334" t="s">
        <v>11410</v>
      </c>
    </row>
    <row r="2335" spans="1:1" x14ac:dyDescent="0.3">
      <c r="A2335" t="s">
        <v>11411</v>
      </c>
    </row>
    <row r="2336" spans="1:1" x14ac:dyDescent="0.3">
      <c r="A2336" t="s">
        <v>11412</v>
      </c>
    </row>
    <row r="2337" spans="1:1" x14ac:dyDescent="0.3">
      <c r="A2337" t="s">
        <v>11413</v>
      </c>
    </row>
    <row r="2338" spans="1:1" x14ac:dyDescent="0.3">
      <c r="A2338" t="s">
        <v>11414</v>
      </c>
    </row>
    <row r="2339" spans="1:1" x14ac:dyDescent="0.3">
      <c r="A2339" t="s">
        <v>11415</v>
      </c>
    </row>
    <row r="2340" spans="1:1" x14ac:dyDescent="0.3">
      <c r="A2340" t="s">
        <v>11416</v>
      </c>
    </row>
    <row r="2341" spans="1:1" x14ac:dyDescent="0.3">
      <c r="A2341" t="s">
        <v>11417</v>
      </c>
    </row>
    <row r="2342" spans="1:1" x14ac:dyDescent="0.3">
      <c r="A2342" t="s">
        <v>11418</v>
      </c>
    </row>
    <row r="2343" spans="1:1" x14ac:dyDescent="0.3">
      <c r="A2343" t="s">
        <v>11419</v>
      </c>
    </row>
    <row r="2344" spans="1:1" x14ac:dyDescent="0.3">
      <c r="A2344" t="s">
        <v>11420</v>
      </c>
    </row>
    <row r="2345" spans="1:1" x14ac:dyDescent="0.3">
      <c r="A2345" t="s">
        <v>11421</v>
      </c>
    </row>
    <row r="2346" spans="1:1" x14ac:dyDescent="0.3">
      <c r="A2346" t="s">
        <v>11422</v>
      </c>
    </row>
    <row r="2347" spans="1:1" x14ac:dyDescent="0.3">
      <c r="A2347" t="s">
        <v>11423</v>
      </c>
    </row>
    <row r="2348" spans="1:1" x14ac:dyDescent="0.3">
      <c r="A2348" t="s">
        <v>11424</v>
      </c>
    </row>
    <row r="2349" spans="1:1" x14ac:dyDescent="0.3">
      <c r="A2349" t="s">
        <v>11425</v>
      </c>
    </row>
    <row r="2350" spans="1:1" x14ac:dyDescent="0.3">
      <c r="A2350" t="s">
        <v>11426</v>
      </c>
    </row>
    <row r="2351" spans="1:1" x14ac:dyDescent="0.3">
      <c r="A2351" t="s">
        <v>11427</v>
      </c>
    </row>
    <row r="2352" spans="1:1" x14ac:dyDescent="0.3">
      <c r="A2352" t="s">
        <v>11428</v>
      </c>
    </row>
    <row r="2353" spans="1:1" x14ac:dyDescent="0.3">
      <c r="A2353" t="s">
        <v>11429</v>
      </c>
    </row>
    <row r="2354" spans="1:1" x14ac:dyDescent="0.3">
      <c r="A2354" t="s">
        <v>11430</v>
      </c>
    </row>
    <row r="2355" spans="1:1" x14ac:dyDescent="0.3">
      <c r="A2355" t="s">
        <v>11431</v>
      </c>
    </row>
    <row r="2356" spans="1:1" x14ac:dyDescent="0.3">
      <c r="A2356" t="s">
        <v>11432</v>
      </c>
    </row>
    <row r="2357" spans="1:1" x14ac:dyDescent="0.3">
      <c r="A2357" t="s">
        <v>11433</v>
      </c>
    </row>
    <row r="2358" spans="1:1" x14ac:dyDescent="0.3">
      <c r="A2358" t="s">
        <v>11434</v>
      </c>
    </row>
    <row r="2359" spans="1:1" x14ac:dyDescent="0.3">
      <c r="A2359" t="s">
        <v>11435</v>
      </c>
    </row>
    <row r="2360" spans="1:1" x14ac:dyDescent="0.3">
      <c r="A2360" t="s">
        <v>11436</v>
      </c>
    </row>
    <row r="2361" spans="1:1" x14ac:dyDescent="0.3">
      <c r="A2361" t="s">
        <v>11437</v>
      </c>
    </row>
    <row r="2362" spans="1:1" x14ac:dyDescent="0.3">
      <c r="A2362" t="s">
        <v>11438</v>
      </c>
    </row>
    <row r="2363" spans="1:1" x14ac:dyDescent="0.3">
      <c r="A2363" t="s">
        <v>11439</v>
      </c>
    </row>
    <row r="2364" spans="1:1" x14ac:dyDescent="0.3">
      <c r="A2364" t="s">
        <v>11440</v>
      </c>
    </row>
    <row r="2365" spans="1:1" x14ac:dyDescent="0.3">
      <c r="A2365" t="s">
        <v>11441</v>
      </c>
    </row>
    <row r="2366" spans="1:1" x14ac:dyDescent="0.3">
      <c r="A2366" t="s">
        <v>11442</v>
      </c>
    </row>
    <row r="2367" spans="1:1" x14ac:dyDescent="0.3">
      <c r="A2367" t="s">
        <v>11443</v>
      </c>
    </row>
    <row r="2368" spans="1:1" x14ac:dyDescent="0.3">
      <c r="A2368" t="s">
        <v>11444</v>
      </c>
    </row>
    <row r="2369" spans="1:1" x14ac:dyDescent="0.3">
      <c r="A2369" t="s">
        <v>11445</v>
      </c>
    </row>
    <row r="2370" spans="1:1" x14ac:dyDescent="0.3">
      <c r="A2370" t="s">
        <v>11446</v>
      </c>
    </row>
    <row r="2371" spans="1:1" x14ac:dyDescent="0.3">
      <c r="A2371" t="s">
        <v>11447</v>
      </c>
    </row>
    <row r="2372" spans="1:1" x14ac:dyDescent="0.3">
      <c r="A2372" t="s">
        <v>11448</v>
      </c>
    </row>
    <row r="2373" spans="1:1" x14ac:dyDescent="0.3">
      <c r="A2373" t="s">
        <v>11449</v>
      </c>
    </row>
    <row r="2374" spans="1:1" x14ac:dyDescent="0.3">
      <c r="A2374" t="s">
        <v>11450</v>
      </c>
    </row>
    <row r="2375" spans="1:1" x14ac:dyDescent="0.3">
      <c r="A2375" t="s">
        <v>11451</v>
      </c>
    </row>
    <row r="2376" spans="1:1" x14ac:dyDescent="0.3">
      <c r="A2376" t="s">
        <v>11452</v>
      </c>
    </row>
    <row r="2377" spans="1:1" x14ac:dyDescent="0.3">
      <c r="A2377" t="s">
        <v>11453</v>
      </c>
    </row>
    <row r="2378" spans="1:1" x14ac:dyDescent="0.3">
      <c r="A2378" t="s">
        <v>11454</v>
      </c>
    </row>
    <row r="2379" spans="1:1" x14ac:dyDescent="0.3">
      <c r="A2379" t="s">
        <v>11455</v>
      </c>
    </row>
    <row r="2380" spans="1:1" x14ac:dyDescent="0.3">
      <c r="A2380" t="s">
        <v>11456</v>
      </c>
    </row>
    <row r="2381" spans="1:1" x14ac:dyDescent="0.3">
      <c r="A2381" t="s">
        <v>11457</v>
      </c>
    </row>
    <row r="2382" spans="1:1" x14ac:dyDescent="0.3">
      <c r="A2382" t="s">
        <v>11458</v>
      </c>
    </row>
    <row r="2383" spans="1:1" x14ac:dyDescent="0.3">
      <c r="A2383" t="s">
        <v>11459</v>
      </c>
    </row>
    <row r="2384" spans="1:1" x14ac:dyDescent="0.3">
      <c r="A2384" t="s">
        <v>11460</v>
      </c>
    </row>
    <row r="2385" spans="1:1" x14ac:dyDescent="0.3">
      <c r="A2385" t="s">
        <v>11461</v>
      </c>
    </row>
    <row r="2386" spans="1:1" x14ac:dyDescent="0.3">
      <c r="A2386" t="s">
        <v>11462</v>
      </c>
    </row>
    <row r="2387" spans="1:1" x14ac:dyDescent="0.3">
      <c r="A2387" t="s">
        <v>11463</v>
      </c>
    </row>
    <row r="2388" spans="1:1" x14ac:dyDescent="0.3">
      <c r="A2388" t="s">
        <v>11464</v>
      </c>
    </row>
    <row r="2389" spans="1:1" x14ac:dyDescent="0.3">
      <c r="A2389" t="s">
        <v>11465</v>
      </c>
    </row>
    <row r="2390" spans="1:1" x14ac:dyDescent="0.3">
      <c r="A2390" t="s">
        <v>11466</v>
      </c>
    </row>
    <row r="2391" spans="1:1" x14ac:dyDescent="0.3">
      <c r="A2391" t="s">
        <v>11467</v>
      </c>
    </row>
    <row r="2392" spans="1:1" x14ac:dyDescent="0.3">
      <c r="A2392" t="s">
        <v>11468</v>
      </c>
    </row>
    <row r="2393" spans="1:1" x14ac:dyDescent="0.3">
      <c r="A2393" t="s">
        <v>11469</v>
      </c>
    </row>
    <row r="2394" spans="1:1" x14ac:dyDescent="0.3">
      <c r="A2394" t="s">
        <v>11470</v>
      </c>
    </row>
    <row r="2395" spans="1:1" x14ac:dyDescent="0.3">
      <c r="A2395" t="s">
        <v>11471</v>
      </c>
    </row>
    <row r="2396" spans="1:1" x14ac:dyDescent="0.3">
      <c r="A2396" t="s">
        <v>11472</v>
      </c>
    </row>
    <row r="2397" spans="1:1" x14ac:dyDescent="0.3">
      <c r="A2397" t="s">
        <v>11473</v>
      </c>
    </row>
    <row r="2398" spans="1:1" x14ac:dyDescent="0.3">
      <c r="A2398" t="s">
        <v>11474</v>
      </c>
    </row>
    <row r="2399" spans="1:1" x14ac:dyDescent="0.3">
      <c r="A2399" t="s">
        <v>11475</v>
      </c>
    </row>
    <row r="2400" spans="1:1" x14ac:dyDescent="0.3">
      <c r="A2400" t="s">
        <v>11476</v>
      </c>
    </row>
    <row r="2401" spans="1:1" x14ac:dyDescent="0.3">
      <c r="A2401" t="s">
        <v>11477</v>
      </c>
    </row>
    <row r="2402" spans="1:1" x14ac:dyDescent="0.3">
      <c r="A2402" t="s">
        <v>11478</v>
      </c>
    </row>
    <row r="2403" spans="1:1" x14ac:dyDescent="0.3">
      <c r="A2403" t="s">
        <v>11479</v>
      </c>
    </row>
    <row r="2404" spans="1:1" x14ac:dyDescent="0.3">
      <c r="A2404" t="s">
        <v>11480</v>
      </c>
    </row>
    <row r="2405" spans="1:1" x14ac:dyDescent="0.3">
      <c r="A2405" t="s">
        <v>11481</v>
      </c>
    </row>
    <row r="2406" spans="1:1" x14ac:dyDescent="0.3">
      <c r="A2406" t="s">
        <v>11482</v>
      </c>
    </row>
    <row r="2407" spans="1:1" x14ac:dyDescent="0.3">
      <c r="A2407" t="s">
        <v>11483</v>
      </c>
    </row>
    <row r="2408" spans="1:1" x14ac:dyDescent="0.3">
      <c r="A2408" t="s">
        <v>11484</v>
      </c>
    </row>
    <row r="2409" spans="1:1" x14ac:dyDescent="0.3">
      <c r="A2409" t="s">
        <v>11485</v>
      </c>
    </row>
    <row r="2410" spans="1:1" x14ac:dyDescent="0.3">
      <c r="A2410" t="s">
        <v>11486</v>
      </c>
    </row>
    <row r="2411" spans="1:1" x14ac:dyDescent="0.3">
      <c r="A2411" t="s">
        <v>11487</v>
      </c>
    </row>
    <row r="2412" spans="1:1" x14ac:dyDescent="0.3">
      <c r="A2412" t="s">
        <v>11488</v>
      </c>
    </row>
    <row r="2413" spans="1:1" x14ac:dyDescent="0.3">
      <c r="A2413" t="s">
        <v>11489</v>
      </c>
    </row>
    <row r="2414" spans="1:1" x14ac:dyDescent="0.3">
      <c r="A2414" t="s">
        <v>11490</v>
      </c>
    </row>
    <row r="2415" spans="1:1" x14ac:dyDescent="0.3">
      <c r="A2415" t="s">
        <v>11491</v>
      </c>
    </row>
    <row r="2416" spans="1:1" x14ac:dyDescent="0.3">
      <c r="A2416" t="s">
        <v>11492</v>
      </c>
    </row>
    <row r="2417" spans="1:1" x14ac:dyDescent="0.3">
      <c r="A2417" t="s">
        <v>11493</v>
      </c>
    </row>
    <row r="2418" spans="1:1" x14ac:dyDescent="0.3">
      <c r="A2418" t="s">
        <v>11494</v>
      </c>
    </row>
    <row r="2419" spans="1:1" x14ac:dyDescent="0.3">
      <c r="A2419" t="s">
        <v>11495</v>
      </c>
    </row>
    <row r="2420" spans="1:1" x14ac:dyDescent="0.3">
      <c r="A2420" t="s">
        <v>11496</v>
      </c>
    </row>
    <row r="2421" spans="1:1" x14ac:dyDescent="0.3">
      <c r="A2421" t="s">
        <v>11497</v>
      </c>
    </row>
    <row r="2422" spans="1:1" x14ac:dyDescent="0.3">
      <c r="A2422" t="s">
        <v>11498</v>
      </c>
    </row>
    <row r="2423" spans="1:1" x14ac:dyDescent="0.3">
      <c r="A2423" t="s">
        <v>11499</v>
      </c>
    </row>
    <row r="2424" spans="1:1" x14ac:dyDescent="0.3">
      <c r="A2424" t="s">
        <v>11500</v>
      </c>
    </row>
    <row r="2425" spans="1:1" x14ac:dyDescent="0.3">
      <c r="A2425" t="s">
        <v>11501</v>
      </c>
    </row>
    <row r="2426" spans="1:1" x14ac:dyDescent="0.3">
      <c r="A2426" t="s">
        <v>11502</v>
      </c>
    </row>
    <row r="2427" spans="1:1" x14ac:dyDescent="0.3">
      <c r="A2427" t="s">
        <v>11503</v>
      </c>
    </row>
    <row r="2428" spans="1:1" x14ac:dyDescent="0.3">
      <c r="A2428" t="s">
        <v>11504</v>
      </c>
    </row>
    <row r="2429" spans="1:1" x14ac:dyDescent="0.3">
      <c r="A2429" t="s">
        <v>11505</v>
      </c>
    </row>
    <row r="2430" spans="1:1" x14ac:dyDescent="0.3">
      <c r="A2430" t="s">
        <v>11506</v>
      </c>
    </row>
    <row r="2431" spans="1:1" x14ac:dyDescent="0.3">
      <c r="A2431" t="s">
        <v>11507</v>
      </c>
    </row>
    <row r="2432" spans="1:1" x14ac:dyDescent="0.3">
      <c r="A2432" t="s">
        <v>11508</v>
      </c>
    </row>
    <row r="2433" spans="1:1" x14ac:dyDescent="0.3">
      <c r="A2433" t="s">
        <v>11509</v>
      </c>
    </row>
    <row r="2434" spans="1:1" x14ac:dyDescent="0.3">
      <c r="A2434" t="s">
        <v>11510</v>
      </c>
    </row>
    <row r="2435" spans="1:1" x14ac:dyDescent="0.3">
      <c r="A2435" t="s">
        <v>11511</v>
      </c>
    </row>
    <row r="2436" spans="1:1" x14ac:dyDescent="0.3">
      <c r="A2436" t="s">
        <v>11512</v>
      </c>
    </row>
    <row r="2437" spans="1:1" x14ac:dyDescent="0.3">
      <c r="A2437" t="s">
        <v>11513</v>
      </c>
    </row>
    <row r="2438" spans="1:1" x14ac:dyDescent="0.3">
      <c r="A2438" t="s">
        <v>11514</v>
      </c>
    </row>
    <row r="2439" spans="1:1" x14ac:dyDescent="0.3">
      <c r="A2439" t="s">
        <v>11515</v>
      </c>
    </row>
    <row r="2440" spans="1:1" x14ac:dyDescent="0.3">
      <c r="A2440" t="s">
        <v>11516</v>
      </c>
    </row>
    <row r="2441" spans="1:1" x14ac:dyDescent="0.3">
      <c r="A2441" t="s">
        <v>11517</v>
      </c>
    </row>
    <row r="2442" spans="1:1" x14ac:dyDescent="0.3">
      <c r="A2442" t="s">
        <v>11518</v>
      </c>
    </row>
    <row r="2443" spans="1:1" x14ac:dyDescent="0.3">
      <c r="A2443" t="s">
        <v>11519</v>
      </c>
    </row>
    <row r="2444" spans="1:1" x14ac:dyDescent="0.3">
      <c r="A2444" t="s">
        <v>11520</v>
      </c>
    </row>
    <row r="2445" spans="1:1" x14ac:dyDescent="0.3">
      <c r="A2445" t="s">
        <v>11521</v>
      </c>
    </row>
    <row r="2446" spans="1:1" x14ac:dyDescent="0.3">
      <c r="A2446" t="s">
        <v>11522</v>
      </c>
    </row>
    <row r="2447" spans="1:1" x14ac:dyDescent="0.3">
      <c r="A2447" t="s">
        <v>11523</v>
      </c>
    </row>
    <row r="2448" spans="1:1" x14ac:dyDescent="0.3">
      <c r="A2448" t="s">
        <v>11524</v>
      </c>
    </row>
    <row r="2449" spans="1:1" x14ac:dyDescent="0.3">
      <c r="A2449" t="s">
        <v>11525</v>
      </c>
    </row>
    <row r="2450" spans="1:1" x14ac:dyDescent="0.3">
      <c r="A2450" t="s">
        <v>11526</v>
      </c>
    </row>
    <row r="2451" spans="1:1" x14ac:dyDescent="0.3">
      <c r="A2451" t="s">
        <v>11527</v>
      </c>
    </row>
    <row r="2452" spans="1:1" x14ac:dyDescent="0.3">
      <c r="A2452" t="s">
        <v>11528</v>
      </c>
    </row>
    <row r="2453" spans="1:1" x14ac:dyDescent="0.3">
      <c r="A2453" t="s">
        <v>11529</v>
      </c>
    </row>
    <row r="2454" spans="1:1" x14ac:dyDescent="0.3">
      <c r="A2454" t="s">
        <v>11530</v>
      </c>
    </row>
    <row r="2455" spans="1:1" x14ac:dyDescent="0.3">
      <c r="A2455" t="s">
        <v>11531</v>
      </c>
    </row>
    <row r="2456" spans="1:1" x14ac:dyDescent="0.3">
      <c r="A2456" t="s">
        <v>11532</v>
      </c>
    </row>
    <row r="2457" spans="1:1" x14ac:dyDescent="0.3">
      <c r="A2457" t="s">
        <v>11533</v>
      </c>
    </row>
    <row r="2458" spans="1:1" x14ac:dyDescent="0.3">
      <c r="A2458" t="s">
        <v>11534</v>
      </c>
    </row>
    <row r="2459" spans="1:1" x14ac:dyDescent="0.3">
      <c r="A2459" t="s">
        <v>11535</v>
      </c>
    </row>
    <row r="2460" spans="1:1" x14ac:dyDescent="0.3">
      <c r="A2460" t="s">
        <v>11536</v>
      </c>
    </row>
    <row r="2461" spans="1:1" x14ac:dyDescent="0.3">
      <c r="A2461" t="s">
        <v>11537</v>
      </c>
    </row>
    <row r="2462" spans="1:1" x14ac:dyDescent="0.3">
      <c r="A2462" t="s">
        <v>11538</v>
      </c>
    </row>
    <row r="2463" spans="1:1" x14ac:dyDescent="0.3">
      <c r="A2463" t="s">
        <v>11539</v>
      </c>
    </row>
    <row r="2464" spans="1:1" x14ac:dyDescent="0.3">
      <c r="A2464" t="s">
        <v>11540</v>
      </c>
    </row>
    <row r="2465" spans="1:1" x14ac:dyDescent="0.3">
      <c r="A2465" t="s">
        <v>11541</v>
      </c>
    </row>
    <row r="2466" spans="1:1" x14ac:dyDescent="0.3">
      <c r="A2466" t="s">
        <v>11542</v>
      </c>
    </row>
    <row r="2467" spans="1:1" x14ac:dyDescent="0.3">
      <c r="A2467" t="s">
        <v>11543</v>
      </c>
    </row>
    <row r="2468" spans="1:1" x14ac:dyDescent="0.3">
      <c r="A2468" t="s">
        <v>11544</v>
      </c>
    </row>
    <row r="2469" spans="1:1" x14ac:dyDescent="0.3">
      <c r="A2469" t="s">
        <v>11545</v>
      </c>
    </row>
    <row r="2470" spans="1:1" x14ac:dyDescent="0.3">
      <c r="A2470" t="s">
        <v>11546</v>
      </c>
    </row>
    <row r="2471" spans="1:1" x14ac:dyDescent="0.3">
      <c r="A2471" t="s">
        <v>11547</v>
      </c>
    </row>
    <row r="2472" spans="1:1" x14ac:dyDescent="0.3">
      <c r="A2472" t="s">
        <v>11548</v>
      </c>
    </row>
    <row r="2473" spans="1:1" x14ac:dyDescent="0.3">
      <c r="A2473" t="s">
        <v>11549</v>
      </c>
    </row>
    <row r="2474" spans="1:1" x14ac:dyDescent="0.3">
      <c r="A2474" t="s">
        <v>11550</v>
      </c>
    </row>
    <row r="2475" spans="1:1" x14ac:dyDescent="0.3">
      <c r="A2475" t="s">
        <v>11551</v>
      </c>
    </row>
    <row r="2476" spans="1:1" x14ac:dyDescent="0.3">
      <c r="A2476" t="s">
        <v>11552</v>
      </c>
    </row>
    <row r="2477" spans="1:1" x14ac:dyDescent="0.3">
      <c r="A2477" t="s">
        <v>11553</v>
      </c>
    </row>
    <row r="2478" spans="1:1" x14ac:dyDescent="0.3">
      <c r="A2478" t="s">
        <v>11554</v>
      </c>
    </row>
    <row r="2479" spans="1:1" x14ac:dyDescent="0.3">
      <c r="A2479" t="s">
        <v>11555</v>
      </c>
    </row>
    <row r="2480" spans="1:1" x14ac:dyDescent="0.3">
      <c r="A2480" t="s">
        <v>11556</v>
      </c>
    </row>
    <row r="2481" spans="1:1" x14ac:dyDescent="0.3">
      <c r="A2481" t="s">
        <v>11557</v>
      </c>
    </row>
    <row r="2482" spans="1:1" x14ac:dyDescent="0.3">
      <c r="A2482" t="s">
        <v>11558</v>
      </c>
    </row>
    <row r="2483" spans="1:1" x14ac:dyDescent="0.3">
      <c r="A2483" t="s">
        <v>11559</v>
      </c>
    </row>
    <row r="2484" spans="1:1" x14ac:dyDescent="0.3">
      <c r="A2484" t="s">
        <v>11560</v>
      </c>
    </row>
    <row r="2485" spans="1:1" x14ac:dyDescent="0.3">
      <c r="A2485" t="s">
        <v>11561</v>
      </c>
    </row>
    <row r="2486" spans="1:1" x14ac:dyDescent="0.3">
      <c r="A2486" t="s">
        <v>11562</v>
      </c>
    </row>
    <row r="2487" spans="1:1" x14ac:dyDescent="0.3">
      <c r="A2487" t="s">
        <v>11563</v>
      </c>
    </row>
    <row r="2488" spans="1:1" x14ac:dyDescent="0.3">
      <c r="A2488" t="s">
        <v>11564</v>
      </c>
    </row>
    <row r="2489" spans="1:1" x14ac:dyDescent="0.3">
      <c r="A2489" t="s">
        <v>11565</v>
      </c>
    </row>
    <row r="2490" spans="1:1" x14ac:dyDescent="0.3">
      <c r="A2490" t="s">
        <v>11566</v>
      </c>
    </row>
    <row r="2491" spans="1:1" x14ac:dyDescent="0.3">
      <c r="A2491" t="s">
        <v>11567</v>
      </c>
    </row>
    <row r="2492" spans="1:1" x14ac:dyDescent="0.3">
      <c r="A2492" t="s">
        <v>11568</v>
      </c>
    </row>
    <row r="2493" spans="1:1" x14ac:dyDescent="0.3">
      <c r="A2493" t="s">
        <v>11569</v>
      </c>
    </row>
    <row r="2494" spans="1:1" x14ac:dyDescent="0.3">
      <c r="A2494" t="s">
        <v>11570</v>
      </c>
    </row>
    <row r="2495" spans="1:1" x14ac:dyDescent="0.3">
      <c r="A2495" t="s">
        <v>11571</v>
      </c>
    </row>
    <row r="2496" spans="1:1" x14ac:dyDescent="0.3">
      <c r="A2496" t="s">
        <v>11572</v>
      </c>
    </row>
    <row r="2497" spans="1:1" x14ac:dyDescent="0.3">
      <c r="A2497" t="s">
        <v>11573</v>
      </c>
    </row>
    <row r="2498" spans="1:1" x14ac:dyDescent="0.3">
      <c r="A2498" t="s">
        <v>11574</v>
      </c>
    </row>
    <row r="2499" spans="1:1" x14ac:dyDescent="0.3">
      <c r="A2499" t="s">
        <v>11575</v>
      </c>
    </row>
    <row r="2500" spans="1:1" x14ac:dyDescent="0.3">
      <c r="A2500" t="s">
        <v>11576</v>
      </c>
    </row>
    <row r="2501" spans="1:1" x14ac:dyDescent="0.3">
      <c r="A2501" t="s">
        <v>11577</v>
      </c>
    </row>
    <row r="2502" spans="1:1" x14ac:dyDescent="0.3">
      <c r="A2502" t="s">
        <v>11578</v>
      </c>
    </row>
    <row r="2503" spans="1:1" x14ac:dyDescent="0.3">
      <c r="A2503" t="s">
        <v>11579</v>
      </c>
    </row>
    <row r="2504" spans="1:1" x14ac:dyDescent="0.3">
      <c r="A2504" t="s">
        <v>11580</v>
      </c>
    </row>
    <row r="2505" spans="1:1" x14ac:dyDescent="0.3">
      <c r="A2505" t="s">
        <v>11581</v>
      </c>
    </row>
    <row r="2506" spans="1:1" x14ac:dyDescent="0.3">
      <c r="A2506" t="s">
        <v>11582</v>
      </c>
    </row>
    <row r="2507" spans="1:1" x14ac:dyDescent="0.3">
      <c r="A2507" t="s">
        <v>11583</v>
      </c>
    </row>
    <row r="2508" spans="1:1" x14ac:dyDescent="0.3">
      <c r="A2508" t="s">
        <v>11584</v>
      </c>
    </row>
    <row r="2509" spans="1:1" x14ac:dyDescent="0.3">
      <c r="A2509" t="s">
        <v>11585</v>
      </c>
    </row>
    <row r="2510" spans="1:1" x14ac:dyDescent="0.3">
      <c r="A2510" t="s">
        <v>11586</v>
      </c>
    </row>
    <row r="2511" spans="1:1" x14ac:dyDescent="0.3">
      <c r="A2511" t="s">
        <v>11587</v>
      </c>
    </row>
    <row r="2512" spans="1:1" x14ac:dyDescent="0.3">
      <c r="A2512" t="s">
        <v>11588</v>
      </c>
    </row>
    <row r="2513" spans="1:1" x14ac:dyDescent="0.3">
      <c r="A2513" t="s">
        <v>11589</v>
      </c>
    </row>
    <row r="2514" spans="1:1" x14ac:dyDescent="0.3">
      <c r="A2514" t="s">
        <v>11590</v>
      </c>
    </row>
    <row r="2515" spans="1:1" x14ac:dyDescent="0.3">
      <c r="A2515" t="s">
        <v>11591</v>
      </c>
    </row>
    <row r="2516" spans="1:1" x14ac:dyDescent="0.3">
      <c r="A2516" t="s">
        <v>11592</v>
      </c>
    </row>
    <row r="2517" spans="1:1" x14ac:dyDescent="0.3">
      <c r="A2517" t="s">
        <v>11593</v>
      </c>
    </row>
    <row r="2518" spans="1:1" x14ac:dyDescent="0.3">
      <c r="A2518" t="s">
        <v>11594</v>
      </c>
    </row>
    <row r="2519" spans="1:1" x14ac:dyDescent="0.3">
      <c r="A2519" t="s">
        <v>11595</v>
      </c>
    </row>
    <row r="2520" spans="1:1" x14ac:dyDescent="0.3">
      <c r="A2520" t="s">
        <v>11596</v>
      </c>
    </row>
    <row r="2521" spans="1:1" x14ac:dyDescent="0.3">
      <c r="A2521" t="s">
        <v>11597</v>
      </c>
    </row>
    <row r="2522" spans="1:1" x14ac:dyDescent="0.3">
      <c r="A2522" t="s">
        <v>11598</v>
      </c>
    </row>
    <row r="2523" spans="1:1" x14ac:dyDescent="0.3">
      <c r="A2523" t="s">
        <v>11599</v>
      </c>
    </row>
    <row r="2524" spans="1:1" x14ac:dyDescent="0.3">
      <c r="A2524" t="s">
        <v>11600</v>
      </c>
    </row>
    <row r="2525" spans="1:1" x14ac:dyDescent="0.3">
      <c r="A2525" t="s">
        <v>11601</v>
      </c>
    </row>
    <row r="2526" spans="1:1" x14ac:dyDescent="0.3">
      <c r="A2526" t="s">
        <v>11602</v>
      </c>
    </row>
    <row r="2527" spans="1:1" x14ac:dyDescent="0.3">
      <c r="A2527" t="s">
        <v>11603</v>
      </c>
    </row>
    <row r="2528" spans="1:1" x14ac:dyDescent="0.3">
      <c r="A2528" t="s">
        <v>11604</v>
      </c>
    </row>
    <row r="2529" spans="1:1" x14ac:dyDescent="0.3">
      <c r="A2529" t="s">
        <v>11605</v>
      </c>
    </row>
    <row r="2530" spans="1:1" x14ac:dyDescent="0.3">
      <c r="A2530" t="s">
        <v>11606</v>
      </c>
    </row>
    <row r="2531" spans="1:1" x14ac:dyDescent="0.3">
      <c r="A2531" t="s">
        <v>11607</v>
      </c>
    </row>
    <row r="2532" spans="1:1" x14ac:dyDescent="0.3">
      <c r="A2532" t="s">
        <v>11608</v>
      </c>
    </row>
    <row r="2533" spans="1:1" x14ac:dyDescent="0.3">
      <c r="A2533" t="s">
        <v>11609</v>
      </c>
    </row>
    <row r="2534" spans="1:1" x14ac:dyDescent="0.3">
      <c r="A2534" t="s">
        <v>11610</v>
      </c>
    </row>
    <row r="2535" spans="1:1" x14ac:dyDescent="0.3">
      <c r="A2535" t="s">
        <v>11611</v>
      </c>
    </row>
    <row r="2536" spans="1:1" x14ac:dyDescent="0.3">
      <c r="A2536" t="s">
        <v>11612</v>
      </c>
    </row>
    <row r="2537" spans="1:1" x14ac:dyDescent="0.3">
      <c r="A2537" t="s">
        <v>11613</v>
      </c>
    </row>
    <row r="2538" spans="1:1" x14ac:dyDescent="0.3">
      <c r="A2538" t="s">
        <v>11614</v>
      </c>
    </row>
    <row r="2539" spans="1:1" x14ac:dyDescent="0.3">
      <c r="A2539" t="s">
        <v>11615</v>
      </c>
    </row>
    <row r="2540" spans="1:1" x14ac:dyDescent="0.3">
      <c r="A2540" t="s">
        <v>11616</v>
      </c>
    </row>
    <row r="2541" spans="1:1" x14ac:dyDescent="0.3">
      <c r="A2541" t="s">
        <v>11617</v>
      </c>
    </row>
    <row r="2542" spans="1:1" x14ac:dyDescent="0.3">
      <c r="A2542" t="s">
        <v>11618</v>
      </c>
    </row>
    <row r="2543" spans="1:1" x14ac:dyDescent="0.3">
      <c r="A2543" t="s">
        <v>11619</v>
      </c>
    </row>
    <row r="2544" spans="1:1" x14ac:dyDescent="0.3">
      <c r="A2544" t="s">
        <v>11620</v>
      </c>
    </row>
    <row r="2545" spans="1:1" x14ac:dyDescent="0.3">
      <c r="A2545" t="s">
        <v>11621</v>
      </c>
    </row>
    <row r="2546" spans="1:1" x14ac:dyDescent="0.3">
      <c r="A2546" t="s">
        <v>11622</v>
      </c>
    </row>
    <row r="2547" spans="1:1" x14ac:dyDescent="0.3">
      <c r="A2547" t="s">
        <v>11623</v>
      </c>
    </row>
    <row r="2548" spans="1:1" x14ac:dyDescent="0.3">
      <c r="A2548" t="s">
        <v>11624</v>
      </c>
    </row>
    <row r="2549" spans="1:1" x14ac:dyDescent="0.3">
      <c r="A2549" t="s">
        <v>11625</v>
      </c>
    </row>
    <row r="2550" spans="1:1" x14ac:dyDescent="0.3">
      <c r="A2550" t="s">
        <v>11626</v>
      </c>
    </row>
    <row r="2551" spans="1:1" x14ac:dyDescent="0.3">
      <c r="A2551" t="s">
        <v>11627</v>
      </c>
    </row>
    <row r="2552" spans="1:1" x14ac:dyDescent="0.3">
      <c r="A2552" t="s">
        <v>11628</v>
      </c>
    </row>
    <row r="2553" spans="1:1" x14ac:dyDescent="0.3">
      <c r="A2553" t="s">
        <v>11629</v>
      </c>
    </row>
    <row r="2554" spans="1:1" x14ac:dyDescent="0.3">
      <c r="A2554" t="s">
        <v>11630</v>
      </c>
    </row>
    <row r="2555" spans="1:1" x14ac:dyDescent="0.3">
      <c r="A2555" t="s">
        <v>11631</v>
      </c>
    </row>
    <row r="2556" spans="1:1" x14ac:dyDescent="0.3">
      <c r="A2556" t="s">
        <v>11632</v>
      </c>
    </row>
    <row r="2557" spans="1:1" x14ac:dyDescent="0.3">
      <c r="A2557" t="s">
        <v>11633</v>
      </c>
    </row>
    <row r="2558" spans="1:1" x14ac:dyDescent="0.3">
      <c r="A2558" t="s">
        <v>11634</v>
      </c>
    </row>
    <row r="2559" spans="1:1" x14ac:dyDescent="0.3">
      <c r="A2559" t="s">
        <v>11635</v>
      </c>
    </row>
    <row r="2560" spans="1:1" x14ac:dyDescent="0.3">
      <c r="A2560" t="s">
        <v>11636</v>
      </c>
    </row>
    <row r="2561" spans="1:1" x14ac:dyDescent="0.3">
      <c r="A2561" t="s">
        <v>11637</v>
      </c>
    </row>
    <row r="2562" spans="1:1" x14ac:dyDescent="0.3">
      <c r="A2562" t="s">
        <v>11638</v>
      </c>
    </row>
    <row r="2563" spans="1:1" x14ac:dyDescent="0.3">
      <c r="A2563" t="s">
        <v>11639</v>
      </c>
    </row>
    <row r="2564" spans="1:1" x14ac:dyDescent="0.3">
      <c r="A2564" t="s">
        <v>11640</v>
      </c>
    </row>
    <row r="2565" spans="1:1" x14ac:dyDescent="0.3">
      <c r="A2565" t="s">
        <v>11641</v>
      </c>
    </row>
    <row r="2566" spans="1:1" x14ac:dyDescent="0.3">
      <c r="A2566" t="s">
        <v>11642</v>
      </c>
    </row>
    <row r="2567" spans="1:1" x14ac:dyDescent="0.3">
      <c r="A2567" t="s">
        <v>11643</v>
      </c>
    </row>
    <row r="2568" spans="1:1" x14ac:dyDescent="0.3">
      <c r="A2568" t="s">
        <v>11644</v>
      </c>
    </row>
    <row r="2569" spans="1:1" x14ac:dyDescent="0.3">
      <c r="A2569" t="s">
        <v>11645</v>
      </c>
    </row>
    <row r="2570" spans="1:1" x14ac:dyDescent="0.3">
      <c r="A2570" t="s">
        <v>11646</v>
      </c>
    </row>
    <row r="2571" spans="1:1" x14ac:dyDescent="0.3">
      <c r="A2571" t="s">
        <v>11647</v>
      </c>
    </row>
    <row r="2572" spans="1:1" x14ac:dyDescent="0.3">
      <c r="A2572" t="s">
        <v>11648</v>
      </c>
    </row>
    <row r="2573" spans="1:1" x14ac:dyDescent="0.3">
      <c r="A2573" t="s">
        <v>11649</v>
      </c>
    </row>
    <row r="2574" spans="1:1" x14ac:dyDescent="0.3">
      <c r="A2574" t="s">
        <v>11650</v>
      </c>
    </row>
    <row r="2575" spans="1:1" x14ac:dyDescent="0.3">
      <c r="A2575" t="s">
        <v>11651</v>
      </c>
    </row>
    <row r="2576" spans="1:1" x14ac:dyDescent="0.3">
      <c r="A2576" t="s">
        <v>11652</v>
      </c>
    </row>
    <row r="2577" spans="1:1" x14ac:dyDescent="0.3">
      <c r="A2577" t="s">
        <v>11653</v>
      </c>
    </row>
    <row r="2578" spans="1:1" x14ac:dyDescent="0.3">
      <c r="A2578" t="s">
        <v>11654</v>
      </c>
    </row>
    <row r="2579" spans="1:1" x14ac:dyDescent="0.3">
      <c r="A2579" t="s">
        <v>11655</v>
      </c>
    </row>
    <row r="2580" spans="1:1" x14ac:dyDescent="0.3">
      <c r="A2580" t="s">
        <v>11656</v>
      </c>
    </row>
    <row r="2581" spans="1:1" x14ac:dyDescent="0.3">
      <c r="A2581" t="s">
        <v>11657</v>
      </c>
    </row>
    <row r="2582" spans="1:1" x14ac:dyDescent="0.3">
      <c r="A2582" t="s">
        <v>11658</v>
      </c>
    </row>
    <row r="2583" spans="1:1" x14ac:dyDescent="0.3">
      <c r="A2583" t="s">
        <v>11659</v>
      </c>
    </row>
    <row r="2584" spans="1:1" x14ac:dyDescent="0.3">
      <c r="A2584" t="s">
        <v>11660</v>
      </c>
    </row>
    <row r="2585" spans="1:1" x14ac:dyDescent="0.3">
      <c r="A2585" t="s">
        <v>11661</v>
      </c>
    </row>
    <row r="2586" spans="1:1" x14ac:dyDescent="0.3">
      <c r="A2586" t="s">
        <v>11662</v>
      </c>
    </row>
    <row r="2587" spans="1:1" x14ac:dyDescent="0.3">
      <c r="A2587" t="s">
        <v>11663</v>
      </c>
    </row>
    <row r="2588" spans="1:1" x14ac:dyDescent="0.3">
      <c r="A2588" t="s">
        <v>11664</v>
      </c>
    </row>
    <row r="2589" spans="1:1" x14ac:dyDescent="0.3">
      <c r="A2589" t="s">
        <v>11665</v>
      </c>
    </row>
    <row r="2590" spans="1:1" x14ac:dyDescent="0.3">
      <c r="A2590" t="s">
        <v>11666</v>
      </c>
    </row>
    <row r="2591" spans="1:1" x14ac:dyDescent="0.3">
      <c r="A2591" t="s">
        <v>11667</v>
      </c>
    </row>
    <row r="2592" spans="1:1" x14ac:dyDescent="0.3">
      <c r="A2592" t="s">
        <v>11668</v>
      </c>
    </row>
    <row r="2593" spans="1:1" x14ac:dyDescent="0.3">
      <c r="A2593" t="s">
        <v>11669</v>
      </c>
    </row>
    <row r="2594" spans="1:1" x14ac:dyDescent="0.3">
      <c r="A2594" t="s">
        <v>11670</v>
      </c>
    </row>
    <row r="2595" spans="1:1" x14ac:dyDescent="0.3">
      <c r="A2595" t="s">
        <v>11671</v>
      </c>
    </row>
    <row r="2596" spans="1:1" x14ac:dyDescent="0.3">
      <c r="A2596" t="s">
        <v>11672</v>
      </c>
    </row>
    <row r="2597" spans="1:1" x14ac:dyDescent="0.3">
      <c r="A2597" t="s">
        <v>11673</v>
      </c>
    </row>
    <row r="2598" spans="1:1" x14ac:dyDescent="0.3">
      <c r="A2598" t="s">
        <v>11674</v>
      </c>
    </row>
    <row r="2599" spans="1:1" x14ac:dyDescent="0.3">
      <c r="A2599" t="s">
        <v>11675</v>
      </c>
    </row>
    <row r="2600" spans="1:1" x14ac:dyDescent="0.3">
      <c r="A2600" t="s">
        <v>11676</v>
      </c>
    </row>
    <row r="2601" spans="1:1" x14ac:dyDescent="0.3">
      <c r="A2601" t="s">
        <v>11677</v>
      </c>
    </row>
    <row r="2602" spans="1:1" x14ac:dyDescent="0.3">
      <c r="A2602" t="s">
        <v>11678</v>
      </c>
    </row>
    <row r="2603" spans="1:1" x14ac:dyDescent="0.3">
      <c r="A2603" t="s">
        <v>11679</v>
      </c>
    </row>
    <row r="2604" spans="1:1" x14ac:dyDescent="0.3">
      <c r="A2604" t="s">
        <v>11680</v>
      </c>
    </row>
    <row r="2605" spans="1:1" x14ac:dyDescent="0.3">
      <c r="A2605" t="s">
        <v>11681</v>
      </c>
    </row>
    <row r="2606" spans="1:1" x14ac:dyDescent="0.3">
      <c r="A2606" t="s">
        <v>11682</v>
      </c>
    </row>
    <row r="2607" spans="1:1" x14ac:dyDescent="0.3">
      <c r="A2607" t="s">
        <v>11683</v>
      </c>
    </row>
    <row r="2608" spans="1:1" x14ac:dyDescent="0.3">
      <c r="A2608" t="s">
        <v>11684</v>
      </c>
    </row>
    <row r="2609" spans="1:1" x14ac:dyDescent="0.3">
      <c r="A2609" t="s">
        <v>11685</v>
      </c>
    </row>
    <row r="2610" spans="1:1" x14ac:dyDescent="0.3">
      <c r="A2610" t="s">
        <v>11686</v>
      </c>
    </row>
    <row r="2611" spans="1:1" x14ac:dyDescent="0.3">
      <c r="A2611" t="s">
        <v>11687</v>
      </c>
    </row>
    <row r="2612" spans="1:1" x14ac:dyDescent="0.3">
      <c r="A2612" t="s">
        <v>11688</v>
      </c>
    </row>
    <row r="2613" spans="1:1" x14ac:dyDescent="0.3">
      <c r="A2613" t="s">
        <v>11689</v>
      </c>
    </row>
    <row r="2614" spans="1:1" x14ac:dyDescent="0.3">
      <c r="A2614" t="s">
        <v>11690</v>
      </c>
    </row>
    <row r="2615" spans="1:1" x14ac:dyDescent="0.3">
      <c r="A2615" t="s">
        <v>11691</v>
      </c>
    </row>
    <row r="2616" spans="1:1" x14ac:dyDescent="0.3">
      <c r="A2616" t="s">
        <v>11692</v>
      </c>
    </row>
    <row r="2617" spans="1:1" x14ac:dyDescent="0.3">
      <c r="A2617" t="s">
        <v>11693</v>
      </c>
    </row>
    <row r="2618" spans="1:1" x14ac:dyDescent="0.3">
      <c r="A2618" t="s">
        <v>11694</v>
      </c>
    </row>
    <row r="2619" spans="1:1" x14ac:dyDescent="0.3">
      <c r="A2619" t="s">
        <v>11695</v>
      </c>
    </row>
    <row r="2620" spans="1:1" x14ac:dyDescent="0.3">
      <c r="A2620" t="s">
        <v>11696</v>
      </c>
    </row>
    <row r="2621" spans="1:1" x14ac:dyDescent="0.3">
      <c r="A2621" t="s">
        <v>11697</v>
      </c>
    </row>
    <row r="2622" spans="1:1" x14ac:dyDescent="0.3">
      <c r="A2622" t="s">
        <v>11698</v>
      </c>
    </row>
    <row r="2623" spans="1:1" x14ac:dyDescent="0.3">
      <c r="A2623" t="s">
        <v>11699</v>
      </c>
    </row>
    <row r="2624" spans="1:1" x14ac:dyDescent="0.3">
      <c r="A2624" t="s">
        <v>11700</v>
      </c>
    </row>
    <row r="2625" spans="1:1" x14ac:dyDescent="0.3">
      <c r="A2625" t="s">
        <v>11701</v>
      </c>
    </row>
    <row r="2626" spans="1:1" x14ac:dyDescent="0.3">
      <c r="A2626" t="s">
        <v>11702</v>
      </c>
    </row>
    <row r="2627" spans="1:1" x14ac:dyDescent="0.3">
      <c r="A2627" t="s">
        <v>11703</v>
      </c>
    </row>
    <row r="2628" spans="1:1" x14ac:dyDescent="0.3">
      <c r="A2628" t="s">
        <v>11704</v>
      </c>
    </row>
    <row r="2629" spans="1:1" x14ac:dyDescent="0.3">
      <c r="A2629" t="s">
        <v>11705</v>
      </c>
    </row>
    <row r="2630" spans="1:1" x14ac:dyDescent="0.3">
      <c r="A2630" t="s">
        <v>11706</v>
      </c>
    </row>
    <row r="2631" spans="1:1" x14ac:dyDescent="0.3">
      <c r="A2631" t="s">
        <v>11707</v>
      </c>
    </row>
    <row r="2632" spans="1:1" x14ac:dyDescent="0.3">
      <c r="A2632" t="s">
        <v>11708</v>
      </c>
    </row>
    <row r="2633" spans="1:1" x14ac:dyDescent="0.3">
      <c r="A2633" t="s">
        <v>11709</v>
      </c>
    </row>
    <row r="2634" spans="1:1" x14ac:dyDescent="0.3">
      <c r="A2634" t="s">
        <v>11710</v>
      </c>
    </row>
    <row r="2635" spans="1:1" x14ac:dyDescent="0.3">
      <c r="A2635" t="s">
        <v>11711</v>
      </c>
    </row>
    <row r="2636" spans="1:1" x14ac:dyDescent="0.3">
      <c r="A2636" t="s">
        <v>11712</v>
      </c>
    </row>
    <row r="2637" spans="1:1" x14ac:dyDescent="0.3">
      <c r="A2637" t="s">
        <v>11713</v>
      </c>
    </row>
    <row r="2638" spans="1:1" x14ac:dyDescent="0.3">
      <c r="A2638" t="s">
        <v>11714</v>
      </c>
    </row>
    <row r="2639" spans="1:1" x14ac:dyDescent="0.3">
      <c r="A2639" t="s">
        <v>11715</v>
      </c>
    </row>
    <row r="2640" spans="1:1" x14ac:dyDescent="0.3">
      <c r="A2640" t="s">
        <v>11716</v>
      </c>
    </row>
    <row r="2641" spans="1:1" x14ac:dyDescent="0.3">
      <c r="A2641" t="s">
        <v>11717</v>
      </c>
    </row>
    <row r="2642" spans="1:1" x14ac:dyDescent="0.3">
      <c r="A2642" t="s">
        <v>11718</v>
      </c>
    </row>
    <row r="2643" spans="1:1" x14ac:dyDescent="0.3">
      <c r="A2643" t="s">
        <v>11719</v>
      </c>
    </row>
    <row r="2644" spans="1:1" x14ac:dyDescent="0.3">
      <c r="A2644" t="s">
        <v>11720</v>
      </c>
    </row>
    <row r="2645" spans="1:1" x14ac:dyDescent="0.3">
      <c r="A2645" t="s">
        <v>11721</v>
      </c>
    </row>
    <row r="2646" spans="1:1" x14ac:dyDescent="0.3">
      <c r="A2646" t="s">
        <v>11722</v>
      </c>
    </row>
    <row r="2647" spans="1:1" x14ac:dyDescent="0.3">
      <c r="A2647" t="s">
        <v>11723</v>
      </c>
    </row>
    <row r="2648" spans="1:1" x14ac:dyDescent="0.3">
      <c r="A2648" t="s">
        <v>11724</v>
      </c>
    </row>
    <row r="2649" spans="1:1" x14ac:dyDescent="0.3">
      <c r="A2649" t="s">
        <v>11725</v>
      </c>
    </row>
    <row r="2650" spans="1:1" x14ac:dyDescent="0.3">
      <c r="A2650" t="s">
        <v>11726</v>
      </c>
    </row>
    <row r="2651" spans="1:1" x14ac:dyDescent="0.3">
      <c r="A2651" t="s">
        <v>11727</v>
      </c>
    </row>
    <row r="2652" spans="1:1" x14ac:dyDescent="0.3">
      <c r="A2652" t="s">
        <v>11728</v>
      </c>
    </row>
    <row r="2653" spans="1:1" x14ac:dyDescent="0.3">
      <c r="A2653" t="s">
        <v>11729</v>
      </c>
    </row>
    <row r="2654" spans="1:1" x14ac:dyDescent="0.3">
      <c r="A2654" t="s">
        <v>11730</v>
      </c>
    </row>
    <row r="2655" spans="1:1" x14ac:dyDescent="0.3">
      <c r="A2655" t="s">
        <v>11731</v>
      </c>
    </row>
    <row r="2656" spans="1:1" x14ac:dyDescent="0.3">
      <c r="A2656" t="s">
        <v>11732</v>
      </c>
    </row>
    <row r="2657" spans="1:1" x14ac:dyDescent="0.3">
      <c r="A2657" t="s">
        <v>11733</v>
      </c>
    </row>
    <row r="2658" spans="1:1" x14ac:dyDescent="0.3">
      <c r="A2658" t="s">
        <v>11734</v>
      </c>
    </row>
    <row r="2659" spans="1:1" x14ac:dyDescent="0.3">
      <c r="A2659" t="s">
        <v>11735</v>
      </c>
    </row>
    <row r="2660" spans="1:1" x14ac:dyDescent="0.3">
      <c r="A2660" t="s">
        <v>11736</v>
      </c>
    </row>
    <row r="2661" spans="1:1" x14ac:dyDescent="0.3">
      <c r="A2661" t="s">
        <v>11737</v>
      </c>
    </row>
    <row r="2662" spans="1:1" x14ac:dyDescent="0.3">
      <c r="A2662" t="s">
        <v>11738</v>
      </c>
    </row>
    <row r="2663" spans="1:1" x14ac:dyDescent="0.3">
      <c r="A2663" t="s">
        <v>11739</v>
      </c>
    </row>
    <row r="2664" spans="1:1" x14ac:dyDescent="0.3">
      <c r="A2664" t="s">
        <v>11740</v>
      </c>
    </row>
    <row r="2665" spans="1:1" x14ac:dyDescent="0.3">
      <c r="A2665" t="s">
        <v>11741</v>
      </c>
    </row>
    <row r="2666" spans="1:1" x14ac:dyDescent="0.3">
      <c r="A2666" t="s">
        <v>11742</v>
      </c>
    </row>
    <row r="2667" spans="1:1" x14ac:dyDescent="0.3">
      <c r="A2667" t="s">
        <v>11743</v>
      </c>
    </row>
    <row r="2668" spans="1:1" x14ac:dyDescent="0.3">
      <c r="A2668" t="s">
        <v>11744</v>
      </c>
    </row>
    <row r="2669" spans="1:1" x14ac:dyDescent="0.3">
      <c r="A2669" t="s">
        <v>11745</v>
      </c>
    </row>
    <row r="2670" spans="1:1" x14ac:dyDescent="0.3">
      <c r="A2670" t="s">
        <v>11746</v>
      </c>
    </row>
    <row r="2671" spans="1:1" x14ac:dyDescent="0.3">
      <c r="A2671" t="s">
        <v>11747</v>
      </c>
    </row>
    <row r="2672" spans="1:1" x14ac:dyDescent="0.3">
      <c r="A2672" t="s">
        <v>11748</v>
      </c>
    </row>
    <row r="2673" spans="1:1" x14ac:dyDescent="0.3">
      <c r="A2673" t="s">
        <v>11749</v>
      </c>
    </row>
    <row r="2674" spans="1:1" x14ac:dyDescent="0.3">
      <c r="A2674" t="s">
        <v>11750</v>
      </c>
    </row>
    <row r="2675" spans="1:1" x14ac:dyDescent="0.3">
      <c r="A2675" t="s">
        <v>11751</v>
      </c>
    </row>
    <row r="2676" spans="1:1" x14ac:dyDescent="0.3">
      <c r="A2676" t="s">
        <v>11752</v>
      </c>
    </row>
    <row r="2677" spans="1:1" x14ac:dyDescent="0.3">
      <c r="A2677" t="s">
        <v>11753</v>
      </c>
    </row>
    <row r="2678" spans="1:1" x14ac:dyDescent="0.3">
      <c r="A2678" t="s">
        <v>11754</v>
      </c>
    </row>
    <row r="2679" spans="1:1" x14ac:dyDescent="0.3">
      <c r="A2679" t="s">
        <v>11755</v>
      </c>
    </row>
    <row r="2680" spans="1:1" x14ac:dyDescent="0.3">
      <c r="A2680" t="s">
        <v>11756</v>
      </c>
    </row>
    <row r="2681" spans="1:1" x14ac:dyDescent="0.3">
      <c r="A2681" t="s">
        <v>11757</v>
      </c>
    </row>
    <row r="2682" spans="1:1" x14ac:dyDescent="0.3">
      <c r="A2682" t="s">
        <v>11758</v>
      </c>
    </row>
    <row r="2683" spans="1:1" x14ac:dyDescent="0.3">
      <c r="A2683" t="s">
        <v>11759</v>
      </c>
    </row>
    <row r="2684" spans="1:1" x14ac:dyDescent="0.3">
      <c r="A2684" t="s">
        <v>11760</v>
      </c>
    </row>
    <row r="2685" spans="1:1" x14ac:dyDescent="0.3">
      <c r="A2685" t="s">
        <v>11761</v>
      </c>
    </row>
    <row r="2686" spans="1:1" x14ac:dyDescent="0.3">
      <c r="A2686" t="s">
        <v>11762</v>
      </c>
    </row>
    <row r="2687" spans="1:1" x14ac:dyDescent="0.3">
      <c r="A2687" t="s">
        <v>11763</v>
      </c>
    </row>
    <row r="2688" spans="1:1" x14ac:dyDescent="0.3">
      <c r="A2688" t="s">
        <v>11764</v>
      </c>
    </row>
    <row r="2689" spans="1:1" x14ac:dyDescent="0.3">
      <c r="A2689" t="s">
        <v>11765</v>
      </c>
    </row>
    <row r="2690" spans="1:1" x14ac:dyDescent="0.3">
      <c r="A2690" t="s">
        <v>11766</v>
      </c>
    </row>
    <row r="2691" spans="1:1" x14ac:dyDescent="0.3">
      <c r="A2691" t="s">
        <v>11767</v>
      </c>
    </row>
    <row r="2692" spans="1:1" x14ac:dyDescent="0.3">
      <c r="A2692" t="s">
        <v>11768</v>
      </c>
    </row>
    <row r="2693" spans="1:1" x14ac:dyDescent="0.3">
      <c r="A2693" t="s">
        <v>11769</v>
      </c>
    </row>
    <row r="2694" spans="1:1" x14ac:dyDescent="0.3">
      <c r="A2694" t="s">
        <v>11770</v>
      </c>
    </row>
    <row r="2695" spans="1:1" x14ac:dyDescent="0.3">
      <c r="A2695" t="s">
        <v>11771</v>
      </c>
    </row>
    <row r="2696" spans="1:1" x14ac:dyDescent="0.3">
      <c r="A2696" t="s">
        <v>11772</v>
      </c>
    </row>
    <row r="2697" spans="1:1" x14ac:dyDescent="0.3">
      <c r="A2697" t="s">
        <v>11773</v>
      </c>
    </row>
    <row r="2698" spans="1:1" x14ac:dyDescent="0.3">
      <c r="A2698" t="s">
        <v>11774</v>
      </c>
    </row>
    <row r="2699" spans="1:1" x14ac:dyDescent="0.3">
      <c r="A2699" t="s">
        <v>11775</v>
      </c>
    </row>
    <row r="2700" spans="1:1" x14ac:dyDescent="0.3">
      <c r="A2700" t="s">
        <v>11776</v>
      </c>
    </row>
    <row r="2701" spans="1:1" x14ac:dyDescent="0.3">
      <c r="A2701" t="s">
        <v>11777</v>
      </c>
    </row>
    <row r="2702" spans="1:1" x14ac:dyDescent="0.3">
      <c r="A2702" t="s">
        <v>11778</v>
      </c>
    </row>
    <row r="2703" spans="1:1" x14ac:dyDescent="0.3">
      <c r="A2703" t="s">
        <v>11779</v>
      </c>
    </row>
    <row r="2704" spans="1:1" x14ac:dyDescent="0.3">
      <c r="A2704" t="s">
        <v>11780</v>
      </c>
    </row>
    <row r="2705" spans="1:1" x14ac:dyDescent="0.3">
      <c r="A2705" t="s">
        <v>11781</v>
      </c>
    </row>
    <row r="2706" spans="1:1" x14ac:dyDescent="0.3">
      <c r="A2706" t="s">
        <v>11782</v>
      </c>
    </row>
    <row r="2707" spans="1:1" x14ac:dyDescent="0.3">
      <c r="A2707" t="s">
        <v>11783</v>
      </c>
    </row>
    <row r="2708" spans="1:1" x14ac:dyDescent="0.3">
      <c r="A2708" t="s">
        <v>11784</v>
      </c>
    </row>
    <row r="2709" spans="1:1" x14ac:dyDescent="0.3">
      <c r="A2709" t="s">
        <v>11785</v>
      </c>
    </row>
    <row r="2710" spans="1:1" x14ac:dyDescent="0.3">
      <c r="A2710" t="s">
        <v>11786</v>
      </c>
    </row>
    <row r="2711" spans="1:1" x14ac:dyDescent="0.3">
      <c r="A2711" t="s">
        <v>11787</v>
      </c>
    </row>
    <row r="2712" spans="1:1" x14ac:dyDescent="0.3">
      <c r="A2712" t="s">
        <v>11788</v>
      </c>
    </row>
    <row r="2713" spans="1:1" x14ac:dyDescent="0.3">
      <c r="A2713" t="s">
        <v>11789</v>
      </c>
    </row>
    <row r="2714" spans="1:1" x14ac:dyDescent="0.3">
      <c r="A2714" t="s">
        <v>11790</v>
      </c>
    </row>
    <row r="2715" spans="1:1" x14ac:dyDescent="0.3">
      <c r="A2715" t="s">
        <v>11791</v>
      </c>
    </row>
    <row r="2716" spans="1:1" x14ac:dyDescent="0.3">
      <c r="A2716" t="s">
        <v>11792</v>
      </c>
    </row>
    <row r="2717" spans="1:1" x14ac:dyDescent="0.3">
      <c r="A2717" t="s">
        <v>11793</v>
      </c>
    </row>
    <row r="2718" spans="1:1" x14ac:dyDescent="0.3">
      <c r="A2718" t="s">
        <v>11794</v>
      </c>
    </row>
    <row r="2719" spans="1:1" x14ac:dyDescent="0.3">
      <c r="A2719" t="s">
        <v>11795</v>
      </c>
    </row>
    <row r="2720" spans="1:1" x14ac:dyDescent="0.3">
      <c r="A2720" t="s">
        <v>11796</v>
      </c>
    </row>
    <row r="2721" spans="1:1" x14ac:dyDescent="0.3">
      <c r="A2721" t="s">
        <v>11797</v>
      </c>
    </row>
    <row r="2722" spans="1:1" x14ac:dyDescent="0.3">
      <c r="A2722" t="s">
        <v>11798</v>
      </c>
    </row>
    <row r="2723" spans="1:1" x14ac:dyDescent="0.3">
      <c r="A2723" t="s">
        <v>11799</v>
      </c>
    </row>
    <row r="2724" spans="1:1" x14ac:dyDescent="0.3">
      <c r="A2724" t="s">
        <v>11800</v>
      </c>
    </row>
    <row r="2725" spans="1:1" x14ac:dyDescent="0.3">
      <c r="A2725" t="s">
        <v>11801</v>
      </c>
    </row>
    <row r="2726" spans="1:1" x14ac:dyDescent="0.3">
      <c r="A2726" t="s">
        <v>11802</v>
      </c>
    </row>
    <row r="2727" spans="1:1" x14ac:dyDescent="0.3">
      <c r="A2727" t="s">
        <v>11803</v>
      </c>
    </row>
    <row r="2728" spans="1:1" x14ac:dyDescent="0.3">
      <c r="A2728" t="s">
        <v>11804</v>
      </c>
    </row>
    <row r="2729" spans="1:1" x14ac:dyDescent="0.3">
      <c r="A2729" t="s">
        <v>11805</v>
      </c>
    </row>
    <row r="2730" spans="1:1" x14ac:dyDescent="0.3">
      <c r="A2730" t="s">
        <v>11806</v>
      </c>
    </row>
    <row r="2731" spans="1:1" x14ac:dyDescent="0.3">
      <c r="A2731" t="s">
        <v>11807</v>
      </c>
    </row>
    <row r="2732" spans="1:1" x14ac:dyDescent="0.3">
      <c r="A2732" t="s">
        <v>11808</v>
      </c>
    </row>
    <row r="2733" spans="1:1" x14ac:dyDescent="0.3">
      <c r="A2733" t="s">
        <v>11809</v>
      </c>
    </row>
    <row r="2734" spans="1:1" x14ac:dyDescent="0.3">
      <c r="A2734" t="s">
        <v>11810</v>
      </c>
    </row>
    <row r="2735" spans="1:1" x14ac:dyDescent="0.3">
      <c r="A2735" t="s">
        <v>11811</v>
      </c>
    </row>
    <row r="2736" spans="1:1" x14ac:dyDescent="0.3">
      <c r="A2736" t="s">
        <v>11812</v>
      </c>
    </row>
    <row r="2737" spans="1:1" x14ac:dyDescent="0.3">
      <c r="A2737" t="s">
        <v>11813</v>
      </c>
    </row>
    <row r="2738" spans="1:1" x14ac:dyDescent="0.3">
      <c r="A2738" t="s">
        <v>11814</v>
      </c>
    </row>
    <row r="2739" spans="1:1" x14ac:dyDescent="0.3">
      <c r="A2739" t="s">
        <v>11815</v>
      </c>
    </row>
    <row r="2740" spans="1:1" x14ac:dyDescent="0.3">
      <c r="A2740" t="s">
        <v>11816</v>
      </c>
    </row>
    <row r="2741" spans="1:1" x14ac:dyDescent="0.3">
      <c r="A2741" t="s">
        <v>11817</v>
      </c>
    </row>
    <row r="2742" spans="1:1" x14ac:dyDescent="0.3">
      <c r="A2742" t="s">
        <v>11818</v>
      </c>
    </row>
    <row r="2743" spans="1:1" x14ac:dyDescent="0.3">
      <c r="A2743" t="s">
        <v>11819</v>
      </c>
    </row>
    <row r="2744" spans="1:1" x14ac:dyDescent="0.3">
      <c r="A2744" t="s">
        <v>11820</v>
      </c>
    </row>
    <row r="2745" spans="1:1" x14ac:dyDescent="0.3">
      <c r="A2745" t="s">
        <v>11821</v>
      </c>
    </row>
    <row r="2746" spans="1:1" x14ac:dyDescent="0.3">
      <c r="A2746" t="s">
        <v>11822</v>
      </c>
    </row>
    <row r="2747" spans="1:1" x14ac:dyDescent="0.3">
      <c r="A2747" t="s">
        <v>11823</v>
      </c>
    </row>
    <row r="2748" spans="1:1" x14ac:dyDescent="0.3">
      <c r="A2748" t="s">
        <v>11824</v>
      </c>
    </row>
    <row r="2749" spans="1:1" x14ac:dyDescent="0.3">
      <c r="A2749" t="s">
        <v>11825</v>
      </c>
    </row>
    <row r="2750" spans="1:1" x14ac:dyDescent="0.3">
      <c r="A2750" t="s">
        <v>11826</v>
      </c>
    </row>
    <row r="2751" spans="1:1" x14ac:dyDescent="0.3">
      <c r="A2751" t="s">
        <v>11827</v>
      </c>
    </row>
    <row r="2752" spans="1:1" x14ac:dyDescent="0.3">
      <c r="A2752" t="s">
        <v>11828</v>
      </c>
    </row>
    <row r="2753" spans="1:1" x14ac:dyDescent="0.3">
      <c r="A2753" t="s">
        <v>11829</v>
      </c>
    </row>
    <row r="2754" spans="1:1" x14ac:dyDescent="0.3">
      <c r="A2754" t="s">
        <v>11830</v>
      </c>
    </row>
    <row r="2755" spans="1:1" x14ac:dyDescent="0.3">
      <c r="A2755" t="s">
        <v>11831</v>
      </c>
    </row>
    <row r="2756" spans="1:1" x14ac:dyDescent="0.3">
      <c r="A2756" t="s">
        <v>11832</v>
      </c>
    </row>
    <row r="2757" spans="1:1" x14ac:dyDescent="0.3">
      <c r="A2757" t="s">
        <v>11833</v>
      </c>
    </row>
    <row r="2758" spans="1:1" x14ac:dyDescent="0.3">
      <c r="A2758" t="s">
        <v>11834</v>
      </c>
    </row>
    <row r="2759" spans="1:1" x14ac:dyDescent="0.3">
      <c r="A2759" t="s">
        <v>11835</v>
      </c>
    </row>
    <row r="2760" spans="1:1" x14ac:dyDescent="0.3">
      <c r="A2760" t="s">
        <v>11836</v>
      </c>
    </row>
    <row r="2761" spans="1:1" x14ac:dyDescent="0.3">
      <c r="A2761" t="s">
        <v>11837</v>
      </c>
    </row>
    <row r="2762" spans="1:1" x14ac:dyDescent="0.3">
      <c r="A2762" t="s">
        <v>11838</v>
      </c>
    </row>
    <row r="2763" spans="1:1" x14ac:dyDescent="0.3">
      <c r="A2763" t="s">
        <v>11839</v>
      </c>
    </row>
    <row r="2764" spans="1:1" x14ac:dyDescent="0.3">
      <c r="A2764" t="s">
        <v>11840</v>
      </c>
    </row>
    <row r="2765" spans="1:1" x14ac:dyDescent="0.3">
      <c r="A2765" t="s">
        <v>11841</v>
      </c>
    </row>
    <row r="2766" spans="1:1" x14ac:dyDescent="0.3">
      <c r="A2766" t="s">
        <v>11842</v>
      </c>
    </row>
    <row r="2767" spans="1:1" x14ac:dyDescent="0.3">
      <c r="A2767" t="s">
        <v>11843</v>
      </c>
    </row>
    <row r="2768" spans="1:1" x14ac:dyDescent="0.3">
      <c r="A2768" t="s">
        <v>11844</v>
      </c>
    </row>
    <row r="2769" spans="1:1" x14ac:dyDescent="0.3">
      <c r="A2769" t="s">
        <v>11845</v>
      </c>
    </row>
    <row r="2770" spans="1:1" x14ac:dyDescent="0.3">
      <c r="A2770" t="s">
        <v>11846</v>
      </c>
    </row>
    <row r="2771" spans="1:1" x14ac:dyDescent="0.3">
      <c r="A2771" t="s">
        <v>11847</v>
      </c>
    </row>
    <row r="2772" spans="1:1" x14ac:dyDescent="0.3">
      <c r="A2772" t="s">
        <v>11848</v>
      </c>
    </row>
    <row r="2773" spans="1:1" x14ac:dyDescent="0.3">
      <c r="A2773" t="s">
        <v>11849</v>
      </c>
    </row>
    <row r="2774" spans="1:1" x14ac:dyDescent="0.3">
      <c r="A2774" t="s">
        <v>11850</v>
      </c>
    </row>
    <row r="2775" spans="1:1" x14ac:dyDescent="0.3">
      <c r="A2775" t="s">
        <v>11851</v>
      </c>
    </row>
    <row r="2776" spans="1:1" x14ac:dyDescent="0.3">
      <c r="A2776" t="s">
        <v>11852</v>
      </c>
    </row>
    <row r="2777" spans="1:1" x14ac:dyDescent="0.3">
      <c r="A2777" t="s">
        <v>11853</v>
      </c>
    </row>
    <row r="2778" spans="1:1" x14ac:dyDescent="0.3">
      <c r="A2778" t="s">
        <v>11854</v>
      </c>
    </row>
    <row r="2779" spans="1:1" x14ac:dyDescent="0.3">
      <c r="A2779" t="s">
        <v>11855</v>
      </c>
    </row>
    <row r="2780" spans="1:1" x14ac:dyDescent="0.3">
      <c r="A2780" t="s">
        <v>11856</v>
      </c>
    </row>
    <row r="2781" spans="1:1" x14ac:dyDescent="0.3">
      <c r="A2781" t="s">
        <v>11857</v>
      </c>
    </row>
    <row r="2782" spans="1:1" x14ac:dyDescent="0.3">
      <c r="A2782" t="s">
        <v>11858</v>
      </c>
    </row>
    <row r="2783" spans="1:1" x14ac:dyDescent="0.3">
      <c r="A2783" t="s">
        <v>11859</v>
      </c>
    </row>
    <row r="2784" spans="1:1" x14ac:dyDescent="0.3">
      <c r="A2784" t="s">
        <v>11860</v>
      </c>
    </row>
    <row r="2785" spans="1:1" x14ac:dyDescent="0.3">
      <c r="A2785" t="s">
        <v>11861</v>
      </c>
    </row>
    <row r="2786" spans="1:1" x14ac:dyDescent="0.3">
      <c r="A2786" t="s">
        <v>11862</v>
      </c>
    </row>
    <row r="2787" spans="1:1" x14ac:dyDescent="0.3">
      <c r="A2787" t="s">
        <v>11863</v>
      </c>
    </row>
    <row r="2788" spans="1:1" x14ac:dyDescent="0.3">
      <c r="A2788" t="s">
        <v>11864</v>
      </c>
    </row>
    <row r="2789" spans="1:1" x14ac:dyDescent="0.3">
      <c r="A2789" t="s">
        <v>11865</v>
      </c>
    </row>
    <row r="2790" spans="1:1" x14ac:dyDescent="0.3">
      <c r="A2790" t="s">
        <v>11866</v>
      </c>
    </row>
    <row r="2791" spans="1:1" x14ac:dyDescent="0.3">
      <c r="A2791" t="s">
        <v>11867</v>
      </c>
    </row>
    <row r="2792" spans="1:1" x14ac:dyDescent="0.3">
      <c r="A2792" t="s">
        <v>11868</v>
      </c>
    </row>
    <row r="2793" spans="1:1" x14ac:dyDescent="0.3">
      <c r="A2793" t="s">
        <v>11869</v>
      </c>
    </row>
    <row r="2794" spans="1:1" x14ac:dyDescent="0.3">
      <c r="A2794" t="s">
        <v>11870</v>
      </c>
    </row>
    <row r="2795" spans="1:1" x14ac:dyDescent="0.3">
      <c r="A2795" t="s">
        <v>11871</v>
      </c>
    </row>
    <row r="2796" spans="1:1" x14ac:dyDescent="0.3">
      <c r="A2796" t="s">
        <v>11872</v>
      </c>
    </row>
    <row r="2797" spans="1:1" x14ac:dyDescent="0.3">
      <c r="A2797" t="s">
        <v>11873</v>
      </c>
    </row>
    <row r="2798" spans="1:1" x14ac:dyDescent="0.3">
      <c r="A2798" t="s">
        <v>11874</v>
      </c>
    </row>
    <row r="2799" spans="1:1" x14ac:dyDescent="0.3">
      <c r="A2799" t="s">
        <v>11875</v>
      </c>
    </row>
    <row r="2800" spans="1:1" x14ac:dyDescent="0.3">
      <c r="A2800" t="s">
        <v>11876</v>
      </c>
    </row>
    <row r="2801" spans="1:1" x14ac:dyDescent="0.3">
      <c r="A2801" t="s">
        <v>11877</v>
      </c>
    </row>
    <row r="2802" spans="1:1" x14ac:dyDescent="0.3">
      <c r="A2802" t="s">
        <v>11878</v>
      </c>
    </row>
    <row r="2803" spans="1:1" x14ac:dyDescent="0.3">
      <c r="A2803" t="s">
        <v>11879</v>
      </c>
    </row>
    <row r="2804" spans="1:1" x14ac:dyDescent="0.3">
      <c r="A2804" t="s">
        <v>11880</v>
      </c>
    </row>
    <row r="2805" spans="1:1" x14ac:dyDescent="0.3">
      <c r="A2805" t="s">
        <v>11881</v>
      </c>
    </row>
    <row r="2806" spans="1:1" x14ac:dyDescent="0.3">
      <c r="A2806" t="s">
        <v>11882</v>
      </c>
    </row>
    <row r="2807" spans="1:1" x14ac:dyDescent="0.3">
      <c r="A2807" t="s">
        <v>11883</v>
      </c>
    </row>
    <row r="2808" spans="1:1" x14ac:dyDescent="0.3">
      <c r="A2808" t="s">
        <v>11884</v>
      </c>
    </row>
    <row r="2809" spans="1:1" x14ac:dyDescent="0.3">
      <c r="A2809" t="s">
        <v>11885</v>
      </c>
    </row>
    <row r="2810" spans="1:1" x14ac:dyDescent="0.3">
      <c r="A2810" t="s">
        <v>11886</v>
      </c>
    </row>
    <row r="2811" spans="1:1" x14ac:dyDescent="0.3">
      <c r="A2811" t="s">
        <v>11887</v>
      </c>
    </row>
    <row r="2812" spans="1:1" x14ac:dyDescent="0.3">
      <c r="A2812" t="s">
        <v>11888</v>
      </c>
    </row>
    <row r="2813" spans="1:1" x14ac:dyDescent="0.3">
      <c r="A2813" t="s">
        <v>11889</v>
      </c>
    </row>
    <row r="2814" spans="1:1" x14ac:dyDescent="0.3">
      <c r="A2814" t="s">
        <v>11890</v>
      </c>
    </row>
    <row r="2815" spans="1:1" x14ac:dyDescent="0.3">
      <c r="A2815" t="s">
        <v>11891</v>
      </c>
    </row>
    <row r="2816" spans="1:1" x14ac:dyDescent="0.3">
      <c r="A2816" t="s">
        <v>11892</v>
      </c>
    </row>
    <row r="2817" spans="1:1" x14ac:dyDescent="0.3">
      <c r="A2817" t="s">
        <v>11893</v>
      </c>
    </row>
    <row r="2818" spans="1:1" x14ac:dyDescent="0.3">
      <c r="A2818" t="s">
        <v>11894</v>
      </c>
    </row>
    <row r="2819" spans="1:1" x14ac:dyDescent="0.3">
      <c r="A2819" t="s">
        <v>11895</v>
      </c>
    </row>
    <row r="2820" spans="1:1" x14ac:dyDescent="0.3">
      <c r="A2820" t="s">
        <v>11896</v>
      </c>
    </row>
    <row r="2821" spans="1:1" x14ac:dyDescent="0.3">
      <c r="A2821" t="s">
        <v>11897</v>
      </c>
    </row>
    <row r="2822" spans="1:1" x14ac:dyDescent="0.3">
      <c r="A2822" t="s">
        <v>11898</v>
      </c>
    </row>
    <row r="2823" spans="1:1" x14ac:dyDescent="0.3">
      <c r="A2823" t="s">
        <v>11899</v>
      </c>
    </row>
    <row r="2824" spans="1:1" x14ac:dyDescent="0.3">
      <c r="A2824" t="s">
        <v>11900</v>
      </c>
    </row>
    <row r="2825" spans="1:1" x14ac:dyDescent="0.3">
      <c r="A2825" t="s">
        <v>11901</v>
      </c>
    </row>
    <row r="2826" spans="1:1" x14ac:dyDescent="0.3">
      <c r="A2826" t="s">
        <v>11902</v>
      </c>
    </row>
    <row r="2827" spans="1:1" x14ac:dyDescent="0.3">
      <c r="A2827" t="s">
        <v>11903</v>
      </c>
    </row>
    <row r="2828" spans="1:1" x14ac:dyDescent="0.3">
      <c r="A2828" t="s">
        <v>11904</v>
      </c>
    </row>
    <row r="2829" spans="1:1" x14ac:dyDescent="0.3">
      <c r="A2829" t="s">
        <v>11905</v>
      </c>
    </row>
    <row r="2830" spans="1:1" x14ac:dyDescent="0.3">
      <c r="A2830" t="s">
        <v>11906</v>
      </c>
    </row>
    <row r="2831" spans="1:1" x14ac:dyDescent="0.3">
      <c r="A2831" t="s">
        <v>11907</v>
      </c>
    </row>
    <row r="2832" spans="1:1" x14ac:dyDescent="0.3">
      <c r="A2832" t="s">
        <v>11908</v>
      </c>
    </row>
    <row r="2833" spans="1:1" x14ac:dyDescent="0.3">
      <c r="A2833" t="s">
        <v>11909</v>
      </c>
    </row>
    <row r="2834" spans="1:1" x14ac:dyDescent="0.3">
      <c r="A2834" t="s">
        <v>11910</v>
      </c>
    </row>
    <row r="2835" spans="1:1" x14ac:dyDescent="0.3">
      <c r="A2835" t="s">
        <v>11911</v>
      </c>
    </row>
    <row r="2836" spans="1:1" x14ac:dyDescent="0.3">
      <c r="A2836" t="s">
        <v>11912</v>
      </c>
    </row>
    <row r="2837" spans="1:1" x14ac:dyDescent="0.3">
      <c r="A2837" t="s">
        <v>11913</v>
      </c>
    </row>
    <row r="2838" spans="1:1" x14ac:dyDescent="0.3">
      <c r="A2838" t="s">
        <v>11914</v>
      </c>
    </row>
    <row r="2839" spans="1:1" x14ac:dyDescent="0.3">
      <c r="A2839" t="s">
        <v>11915</v>
      </c>
    </row>
    <row r="2840" spans="1:1" x14ac:dyDescent="0.3">
      <c r="A2840" t="s">
        <v>11916</v>
      </c>
    </row>
    <row r="2841" spans="1:1" x14ac:dyDescent="0.3">
      <c r="A2841" t="s">
        <v>11917</v>
      </c>
    </row>
    <row r="2842" spans="1:1" x14ac:dyDescent="0.3">
      <c r="A2842" t="s">
        <v>11918</v>
      </c>
    </row>
    <row r="2843" spans="1:1" x14ac:dyDescent="0.3">
      <c r="A2843" t="s">
        <v>11919</v>
      </c>
    </row>
    <row r="2844" spans="1:1" x14ac:dyDescent="0.3">
      <c r="A2844" t="s">
        <v>11920</v>
      </c>
    </row>
    <row r="2845" spans="1:1" x14ac:dyDescent="0.3">
      <c r="A2845" t="s">
        <v>11921</v>
      </c>
    </row>
    <row r="2846" spans="1:1" x14ac:dyDescent="0.3">
      <c r="A2846" t="s">
        <v>11922</v>
      </c>
    </row>
    <row r="2847" spans="1:1" x14ac:dyDescent="0.3">
      <c r="A2847" t="s">
        <v>11923</v>
      </c>
    </row>
    <row r="2848" spans="1:1" x14ac:dyDescent="0.3">
      <c r="A2848" t="s">
        <v>11924</v>
      </c>
    </row>
    <row r="2849" spans="1:1" x14ac:dyDescent="0.3">
      <c r="A2849" t="s">
        <v>11925</v>
      </c>
    </row>
    <row r="2850" spans="1:1" x14ac:dyDescent="0.3">
      <c r="A2850" t="s">
        <v>11926</v>
      </c>
    </row>
    <row r="2851" spans="1:1" x14ac:dyDescent="0.3">
      <c r="A2851" t="s">
        <v>11927</v>
      </c>
    </row>
    <row r="2852" spans="1:1" x14ac:dyDescent="0.3">
      <c r="A2852" t="s">
        <v>11928</v>
      </c>
    </row>
    <row r="2853" spans="1:1" x14ac:dyDescent="0.3">
      <c r="A2853" t="s">
        <v>11929</v>
      </c>
    </row>
    <row r="2854" spans="1:1" x14ac:dyDescent="0.3">
      <c r="A2854" t="s">
        <v>11930</v>
      </c>
    </row>
    <row r="2855" spans="1:1" x14ac:dyDescent="0.3">
      <c r="A2855" t="s">
        <v>11931</v>
      </c>
    </row>
    <row r="2856" spans="1:1" x14ac:dyDescent="0.3">
      <c r="A2856" t="s">
        <v>11932</v>
      </c>
    </row>
    <row r="2857" spans="1:1" x14ac:dyDescent="0.3">
      <c r="A2857" t="s">
        <v>11933</v>
      </c>
    </row>
    <row r="2858" spans="1:1" x14ac:dyDescent="0.3">
      <c r="A2858" t="s">
        <v>11934</v>
      </c>
    </row>
    <row r="2859" spans="1:1" x14ac:dyDescent="0.3">
      <c r="A2859" t="s">
        <v>11935</v>
      </c>
    </row>
    <row r="2860" spans="1:1" x14ac:dyDescent="0.3">
      <c r="A2860" t="s">
        <v>11936</v>
      </c>
    </row>
    <row r="2861" spans="1:1" x14ac:dyDescent="0.3">
      <c r="A2861" t="s">
        <v>11937</v>
      </c>
    </row>
    <row r="2862" spans="1:1" x14ac:dyDescent="0.3">
      <c r="A2862" t="s">
        <v>11938</v>
      </c>
    </row>
    <row r="2863" spans="1:1" x14ac:dyDescent="0.3">
      <c r="A2863" t="s">
        <v>11939</v>
      </c>
    </row>
    <row r="2864" spans="1:1" x14ac:dyDescent="0.3">
      <c r="A2864" t="s">
        <v>11940</v>
      </c>
    </row>
    <row r="2865" spans="1:1" x14ac:dyDescent="0.3">
      <c r="A2865" t="s">
        <v>11941</v>
      </c>
    </row>
    <row r="2866" spans="1:1" x14ac:dyDescent="0.3">
      <c r="A2866" t="s">
        <v>11942</v>
      </c>
    </row>
    <row r="2867" spans="1:1" x14ac:dyDescent="0.3">
      <c r="A2867" t="s">
        <v>11943</v>
      </c>
    </row>
    <row r="2868" spans="1:1" x14ac:dyDescent="0.3">
      <c r="A2868" t="s">
        <v>11944</v>
      </c>
    </row>
    <row r="2869" spans="1:1" x14ac:dyDescent="0.3">
      <c r="A2869" t="s">
        <v>11945</v>
      </c>
    </row>
    <row r="2870" spans="1:1" x14ac:dyDescent="0.3">
      <c r="A2870" t="s">
        <v>11946</v>
      </c>
    </row>
    <row r="2871" spans="1:1" x14ac:dyDescent="0.3">
      <c r="A2871" t="s">
        <v>11947</v>
      </c>
    </row>
    <row r="2872" spans="1:1" x14ac:dyDescent="0.3">
      <c r="A2872" t="s">
        <v>11948</v>
      </c>
    </row>
    <row r="2873" spans="1:1" x14ac:dyDescent="0.3">
      <c r="A2873" t="s">
        <v>11949</v>
      </c>
    </row>
    <row r="2874" spans="1:1" x14ac:dyDescent="0.3">
      <c r="A2874" t="s">
        <v>11950</v>
      </c>
    </row>
    <row r="2875" spans="1:1" x14ac:dyDescent="0.3">
      <c r="A2875" t="s">
        <v>11951</v>
      </c>
    </row>
    <row r="2876" spans="1:1" x14ac:dyDescent="0.3">
      <c r="A2876" t="s">
        <v>11952</v>
      </c>
    </row>
    <row r="2877" spans="1:1" x14ac:dyDescent="0.3">
      <c r="A2877" t="s">
        <v>11953</v>
      </c>
    </row>
    <row r="2878" spans="1:1" x14ac:dyDescent="0.3">
      <c r="A2878" t="s">
        <v>11954</v>
      </c>
    </row>
    <row r="2879" spans="1:1" x14ac:dyDescent="0.3">
      <c r="A2879" t="s">
        <v>11955</v>
      </c>
    </row>
    <row r="2880" spans="1:1" x14ac:dyDescent="0.3">
      <c r="A2880" t="s">
        <v>11956</v>
      </c>
    </row>
    <row r="2881" spans="1:1" x14ac:dyDescent="0.3">
      <c r="A2881" t="s">
        <v>11957</v>
      </c>
    </row>
    <row r="2882" spans="1:1" x14ac:dyDescent="0.3">
      <c r="A2882" t="s">
        <v>11958</v>
      </c>
    </row>
    <row r="2883" spans="1:1" x14ac:dyDescent="0.3">
      <c r="A2883" t="s">
        <v>11959</v>
      </c>
    </row>
    <row r="2884" spans="1:1" x14ac:dyDescent="0.3">
      <c r="A2884" t="s">
        <v>11960</v>
      </c>
    </row>
    <row r="2885" spans="1:1" x14ac:dyDescent="0.3">
      <c r="A2885" t="s">
        <v>11961</v>
      </c>
    </row>
    <row r="2886" spans="1:1" x14ac:dyDescent="0.3">
      <c r="A2886" t="s">
        <v>11962</v>
      </c>
    </row>
    <row r="2887" spans="1:1" x14ac:dyDescent="0.3">
      <c r="A2887" t="s">
        <v>11963</v>
      </c>
    </row>
    <row r="2888" spans="1:1" x14ac:dyDescent="0.3">
      <c r="A2888" t="s">
        <v>11964</v>
      </c>
    </row>
    <row r="2889" spans="1:1" x14ac:dyDescent="0.3">
      <c r="A2889" t="s">
        <v>11965</v>
      </c>
    </row>
    <row r="2890" spans="1:1" x14ac:dyDescent="0.3">
      <c r="A2890" t="s">
        <v>11966</v>
      </c>
    </row>
    <row r="2891" spans="1:1" x14ac:dyDescent="0.3">
      <c r="A2891" t="s">
        <v>11967</v>
      </c>
    </row>
    <row r="2892" spans="1:1" x14ac:dyDescent="0.3">
      <c r="A2892" t="s">
        <v>11968</v>
      </c>
    </row>
    <row r="2893" spans="1:1" x14ac:dyDescent="0.3">
      <c r="A2893" t="s">
        <v>11969</v>
      </c>
    </row>
    <row r="2894" spans="1:1" x14ac:dyDescent="0.3">
      <c r="A2894" t="s">
        <v>11970</v>
      </c>
    </row>
    <row r="2895" spans="1:1" x14ac:dyDescent="0.3">
      <c r="A2895" t="s">
        <v>11971</v>
      </c>
    </row>
    <row r="2896" spans="1:1" x14ac:dyDescent="0.3">
      <c r="A2896" t="s">
        <v>11972</v>
      </c>
    </row>
    <row r="2897" spans="1:1" x14ac:dyDescent="0.3">
      <c r="A2897" t="s">
        <v>11973</v>
      </c>
    </row>
    <row r="2898" spans="1:1" x14ac:dyDescent="0.3">
      <c r="A2898" t="s">
        <v>11974</v>
      </c>
    </row>
    <row r="2899" spans="1:1" x14ac:dyDescent="0.3">
      <c r="A2899" t="s">
        <v>11975</v>
      </c>
    </row>
    <row r="2900" spans="1:1" x14ac:dyDescent="0.3">
      <c r="A2900" t="s">
        <v>11976</v>
      </c>
    </row>
    <row r="2901" spans="1:1" x14ac:dyDescent="0.3">
      <c r="A2901" t="s">
        <v>11977</v>
      </c>
    </row>
    <row r="2902" spans="1:1" x14ac:dyDescent="0.3">
      <c r="A2902" t="s">
        <v>11978</v>
      </c>
    </row>
    <row r="2903" spans="1:1" x14ac:dyDescent="0.3">
      <c r="A2903" t="s">
        <v>11979</v>
      </c>
    </row>
    <row r="2904" spans="1:1" x14ac:dyDescent="0.3">
      <c r="A2904" t="s">
        <v>11980</v>
      </c>
    </row>
    <row r="2905" spans="1:1" x14ac:dyDescent="0.3">
      <c r="A2905" t="s">
        <v>11981</v>
      </c>
    </row>
    <row r="2906" spans="1:1" x14ac:dyDescent="0.3">
      <c r="A2906" t="s">
        <v>11982</v>
      </c>
    </row>
    <row r="2907" spans="1:1" x14ac:dyDescent="0.3">
      <c r="A2907" t="s">
        <v>11983</v>
      </c>
    </row>
    <row r="2908" spans="1:1" x14ac:dyDescent="0.3">
      <c r="A2908" t="s">
        <v>11984</v>
      </c>
    </row>
    <row r="2909" spans="1:1" x14ac:dyDescent="0.3">
      <c r="A2909" t="s">
        <v>11985</v>
      </c>
    </row>
    <row r="2910" spans="1:1" x14ac:dyDescent="0.3">
      <c r="A2910" t="s">
        <v>11986</v>
      </c>
    </row>
    <row r="2911" spans="1:1" x14ac:dyDescent="0.3">
      <c r="A2911" t="s">
        <v>11987</v>
      </c>
    </row>
    <row r="2912" spans="1:1" x14ac:dyDescent="0.3">
      <c r="A2912" t="s">
        <v>11988</v>
      </c>
    </row>
    <row r="2913" spans="1:1" x14ac:dyDescent="0.3">
      <c r="A2913" t="s">
        <v>11989</v>
      </c>
    </row>
    <row r="2914" spans="1:1" x14ac:dyDescent="0.3">
      <c r="A2914" t="s">
        <v>11990</v>
      </c>
    </row>
    <row r="2915" spans="1:1" x14ac:dyDescent="0.3">
      <c r="A2915" t="s">
        <v>11991</v>
      </c>
    </row>
    <row r="2916" spans="1:1" x14ac:dyDescent="0.3">
      <c r="A2916" t="s">
        <v>11992</v>
      </c>
    </row>
    <row r="2917" spans="1:1" x14ac:dyDescent="0.3">
      <c r="A2917" t="s">
        <v>11993</v>
      </c>
    </row>
    <row r="2918" spans="1:1" x14ac:dyDescent="0.3">
      <c r="A2918" t="s">
        <v>11994</v>
      </c>
    </row>
    <row r="2919" spans="1:1" x14ac:dyDescent="0.3">
      <c r="A2919" t="s">
        <v>11995</v>
      </c>
    </row>
    <row r="2920" spans="1:1" x14ac:dyDescent="0.3">
      <c r="A2920" t="s">
        <v>11996</v>
      </c>
    </row>
    <row r="2921" spans="1:1" x14ac:dyDescent="0.3">
      <c r="A2921" t="s">
        <v>11997</v>
      </c>
    </row>
    <row r="2922" spans="1:1" x14ac:dyDescent="0.3">
      <c r="A2922" t="s">
        <v>11998</v>
      </c>
    </row>
    <row r="2923" spans="1:1" x14ac:dyDescent="0.3">
      <c r="A2923" t="s">
        <v>11999</v>
      </c>
    </row>
    <row r="2924" spans="1:1" x14ac:dyDescent="0.3">
      <c r="A2924" t="s">
        <v>12000</v>
      </c>
    </row>
    <row r="2925" spans="1:1" x14ac:dyDescent="0.3">
      <c r="A2925" t="s">
        <v>12001</v>
      </c>
    </row>
    <row r="2926" spans="1:1" x14ac:dyDescent="0.3">
      <c r="A2926" t="s">
        <v>12002</v>
      </c>
    </row>
    <row r="2927" spans="1:1" x14ac:dyDescent="0.3">
      <c r="A2927" t="s">
        <v>12003</v>
      </c>
    </row>
    <row r="2928" spans="1:1" x14ac:dyDescent="0.3">
      <c r="A2928" t="s">
        <v>12004</v>
      </c>
    </row>
    <row r="2929" spans="1:1" x14ac:dyDescent="0.3">
      <c r="A2929" t="s">
        <v>12005</v>
      </c>
    </row>
    <row r="2930" spans="1:1" x14ac:dyDescent="0.3">
      <c r="A2930" t="s">
        <v>12006</v>
      </c>
    </row>
    <row r="2931" spans="1:1" x14ac:dyDescent="0.3">
      <c r="A2931" t="s">
        <v>12007</v>
      </c>
    </row>
    <row r="2932" spans="1:1" x14ac:dyDescent="0.3">
      <c r="A2932" t="s">
        <v>12008</v>
      </c>
    </row>
    <row r="2933" spans="1:1" x14ac:dyDescent="0.3">
      <c r="A2933" t="s">
        <v>12009</v>
      </c>
    </row>
    <row r="2934" spans="1:1" x14ac:dyDescent="0.3">
      <c r="A2934" t="s">
        <v>12010</v>
      </c>
    </row>
    <row r="2935" spans="1:1" x14ac:dyDescent="0.3">
      <c r="A2935" t="s">
        <v>12011</v>
      </c>
    </row>
    <row r="2936" spans="1:1" x14ac:dyDescent="0.3">
      <c r="A2936" t="s">
        <v>12012</v>
      </c>
    </row>
    <row r="2937" spans="1:1" x14ac:dyDescent="0.3">
      <c r="A2937" t="s">
        <v>12013</v>
      </c>
    </row>
    <row r="2938" spans="1:1" x14ac:dyDescent="0.3">
      <c r="A2938" t="s">
        <v>12014</v>
      </c>
    </row>
    <row r="2939" spans="1:1" x14ac:dyDescent="0.3">
      <c r="A2939" t="s">
        <v>12015</v>
      </c>
    </row>
    <row r="2940" spans="1:1" x14ac:dyDescent="0.3">
      <c r="A2940" t="s">
        <v>12016</v>
      </c>
    </row>
    <row r="2941" spans="1:1" x14ac:dyDescent="0.3">
      <c r="A2941" t="s">
        <v>12017</v>
      </c>
    </row>
    <row r="2942" spans="1:1" x14ac:dyDescent="0.3">
      <c r="A2942" t="s">
        <v>12018</v>
      </c>
    </row>
    <row r="2943" spans="1:1" x14ac:dyDescent="0.3">
      <c r="A2943" t="s">
        <v>12019</v>
      </c>
    </row>
    <row r="2944" spans="1:1" x14ac:dyDescent="0.3">
      <c r="A2944" t="s">
        <v>12020</v>
      </c>
    </row>
    <row r="2945" spans="1:1" x14ac:dyDescent="0.3">
      <c r="A2945" t="s">
        <v>12021</v>
      </c>
    </row>
    <row r="2946" spans="1:1" x14ac:dyDescent="0.3">
      <c r="A2946" t="s">
        <v>12022</v>
      </c>
    </row>
    <row r="2947" spans="1:1" x14ac:dyDescent="0.3">
      <c r="A2947" t="s">
        <v>12023</v>
      </c>
    </row>
    <row r="2948" spans="1:1" x14ac:dyDescent="0.3">
      <c r="A2948" t="s">
        <v>12024</v>
      </c>
    </row>
    <row r="2949" spans="1:1" x14ac:dyDescent="0.3">
      <c r="A2949" t="s">
        <v>12025</v>
      </c>
    </row>
    <row r="2950" spans="1:1" x14ac:dyDescent="0.3">
      <c r="A2950" t="s">
        <v>12026</v>
      </c>
    </row>
    <row r="2951" spans="1:1" x14ac:dyDescent="0.3">
      <c r="A2951" t="s">
        <v>12027</v>
      </c>
    </row>
    <row r="2952" spans="1:1" x14ac:dyDescent="0.3">
      <c r="A2952" t="s">
        <v>12028</v>
      </c>
    </row>
    <row r="2953" spans="1:1" x14ac:dyDescent="0.3">
      <c r="A2953" t="s">
        <v>12029</v>
      </c>
    </row>
    <row r="2954" spans="1:1" x14ac:dyDescent="0.3">
      <c r="A2954" t="s">
        <v>12030</v>
      </c>
    </row>
    <row r="2955" spans="1:1" x14ac:dyDescent="0.3">
      <c r="A2955" t="s">
        <v>12031</v>
      </c>
    </row>
    <row r="2956" spans="1:1" x14ac:dyDescent="0.3">
      <c r="A2956" t="s">
        <v>12032</v>
      </c>
    </row>
    <row r="2957" spans="1:1" x14ac:dyDescent="0.3">
      <c r="A2957" t="s">
        <v>12033</v>
      </c>
    </row>
    <row r="2958" spans="1:1" x14ac:dyDescent="0.3">
      <c r="A2958" t="s">
        <v>12034</v>
      </c>
    </row>
    <row r="2959" spans="1:1" x14ac:dyDescent="0.3">
      <c r="A2959" t="s">
        <v>12035</v>
      </c>
    </row>
    <row r="2960" spans="1:1" x14ac:dyDescent="0.3">
      <c r="A2960" t="s">
        <v>12036</v>
      </c>
    </row>
    <row r="2961" spans="1:1" x14ac:dyDescent="0.3">
      <c r="A2961" t="s">
        <v>12037</v>
      </c>
    </row>
    <row r="2962" spans="1:1" x14ac:dyDescent="0.3">
      <c r="A2962" t="s">
        <v>12038</v>
      </c>
    </row>
    <row r="2963" spans="1:1" x14ac:dyDescent="0.3">
      <c r="A2963" t="s">
        <v>12039</v>
      </c>
    </row>
    <row r="2964" spans="1:1" x14ac:dyDescent="0.3">
      <c r="A2964" t="s">
        <v>12040</v>
      </c>
    </row>
    <row r="2965" spans="1:1" x14ac:dyDescent="0.3">
      <c r="A2965" t="s">
        <v>12041</v>
      </c>
    </row>
    <row r="2966" spans="1:1" x14ac:dyDescent="0.3">
      <c r="A2966" t="s">
        <v>12042</v>
      </c>
    </row>
    <row r="2967" spans="1:1" x14ac:dyDescent="0.3">
      <c r="A2967" t="s">
        <v>12043</v>
      </c>
    </row>
    <row r="2968" spans="1:1" x14ac:dyDescent="0.3">
      <c r="A2968" t="s">
        <v>12044</v>
      </c>
    </row>
    <row r="2969" spans="1:1" x14ac:dyDescent="0.3">
      <c r="A2969" t="s">
        <v>12045</v>
      </c>
    </row>
    <row r="2970" spans="1:1" x14ac:dyDescent="0.3">
      <c r="A2970" t="s">
        <v>12046</v>
      </c>
    </row>
    <row r="2971" spans="1:1" x14ac:dyDescent="0.3">
      <c r="A2971" t="s">
        <v>12047</v>
      </c>
    </row>
    <row r="2972" spans="1:1" x14ac:dyDescent="0.3">
      <c r="A2972" t="s">
        <v>12048</v>
      </c>
    </row>
    <row r="2973" spans="1:1" x14ac:dyDescent="0.3">
      <c r="A2973" t="s">
        <v>12049</v>
      </c>
    </row>
    <row r="2974" spans="1:1" x14ac:dyDescent="0.3">
      <c r="A2974" t="s">
        <v>12050</v>
      </c>
    </row>
    <row r="2975" spans="1:1" x14ac:dyDescent="0.3">
      <c r="A2975" t="s">
        <v>12051</v>
      </c>
    </row>
    <row r="2976" spans="1:1" x14ac:dyDescent="0.3">
      <c r="A2976" t="s">
        <v>12052</v>
      </c>
    </row>
    <row r="2977" spans="1:1" x14ac:dyDescent="0.3">
      <c r="A2977" t="s">
        <v>12053</v>
      </c>
    </row>
    <row r="2978" spans="1:1" x14ac:dyDescent="0.3">
      <c r="A2978" t="s">
        <v>12054</v>
      </c>
    </row>
    <row r="2979" spans="1:1" x14ac:dyDescent="0.3">
      <c r="A2979" t="s">
        <v>12055</v>
      </c>
    </row>
    <row r="2980" spans="1:1" x14ac:dyDescent="0.3">
      <c r="A2980" t="s">
        <v>12056</v>
      </c>
    </row>
    <row r="2981" spans="1:1" x14ac:dyDescent="0.3">
      <c r="A2981" t="s">
        <v>12057</v>
      </c>
    </row>
    <row r="2982" spans="1:1" x14ac:dyDescent="0.3">
      <c r="A2982" t="s">
        <v>12058</v>
      </c>
    </row>
    <row r="2983" spans="1:1" x14ac:dyDescent="0.3">
      <c r="A2983" t="s">
        <v>12059</v>
      </c>
    </row>
    <row r="2984" spans="1:1" x14ac:dyDescent="0.3">
      <c r="A2984" t="s">
        <v>12060</v>
      </c>
    </row>
    <row r="2985" spans="1:1" x14ac:dyDescent="0.3">
      <c r="A2985" t="s">
        <v>12061</v>
      </c>
    </row>
    <row r="2986" spans="1:1" x14ac:dyDescent="0.3">
      <c r="A2986" t="s">
        <v>12062</v>
      </c>
    </row>
    <row r="2987" spans="1:1" x14ac:dyDescent="0.3">
      <c r="A2987" t="s">
        <v>12063</v>
      </c>
    </row>
    <row r="2988" spans="1:1" x14ac:dyDescent="0.3">
      <c r="A2988" t="s">
        <v>12064</v>
      </c>
    </row>
    <row r="2989" spans="1:1" x14ac:dyDescent="0.3">
      <c r="A2989" t="s">
        <v>12065</v>
      </c>
    </row>
    <row r="2990" spans="1:1" x14ac:dyDescent="0.3">
      <c r="A2990" t="s">
        <v>12066</v>
      </c>
    </row>
    <row r="2991" spans="1:1" x14ac:dyDescent="0.3">
      <c r="A2991" t="s">
        <v>12067</v>
      </c>
    </row>
    <row r="2992" spans="1:1" x14ac:dyDescent="0.3">
      <c r="A2992" t="s">
        <v>12068</v>
      </c>
    </row>
    <row r="2993" spans="1:1" x14ac:dyDescent="0.3">
      <c r="A2993" t="s">
        <v>12069</v>
      </c>
    </row>
    <row r="2994" spans="1:1" x14ac:dyDescent="0.3">
      <c r="A2994" t="s">
        <v>12070</v>
      </c>
    </row>
    <row r="2995" spans="1:1" x14ac:dyDescent="0.3">
      <c r="A2995" t="s">
        <v>12071</v>
      </c>
    </row>
    <row r="2996" spans="1:1" x14ac:dyDescent="0.3">
      <c r="A2996" t="s">
        <v>12072</v>
      </c>
    </row>
    <row r="2997" spans="1:1" x14ac:dyDescent="0.3">
      <c r="A2997" t="s">
        <v>12073</v>
      </c>
    </row>
    <row r="2998" spans="1:1" x14ac:dyDescent="0.3">
      <c r="A2998" t="s">
        <v>12074</v>
      </c>
    </row>
    <row r="2999" spans="1:1" x14ac:dyDescent="0.3">
      <c r="A2999" t="s">
        <v>12075</v>
      </c>
    </row>
    <row r="3000" spans="1:1" x14ac:dyDescent="0.3">
      <c r="A3000" t="s">
        <v>12076</v>
      </c>
    </row>
    <row r="3001" spans="1:1" x14ac:dyDescent="0.3">
      <c r="A3001" t="s">
        <v>12077</v>
      </c>
    </row>
    <row r="3002" spans="1:1" x14ac:dyDescent="0.3">
      <c r="A3002" t="s">
        <v>12078</v>
      </c>
    </row>
    <row r="3003" spans="1:1" x14ac:dyDescent="0.3">
      <c r="A3003" t="s">
        <v>12079</v>
      </c>
    </row>
    <row r="3004" spans="1:1" x14ac:dyDescent="0.3">
      <c r="A3004" t="s">
        <v>12080</v>
      </c>
    </row>
    <row r="3005" spans="1:1" x14ac:dyDescent="0.3">
      <c r="A3005" t="s">
        <v>12081</v>
      </c>
    </row>
    <row r="3006" spans="1:1" x14ac:dyDescent="0.3">
      <c r="A3006" t="s">
        <v>12082</v>
      </c>
    </row>
    <row r="3007" spans="1:1" x14ac:dyDescent="0.3">
      <c r="A3007" t="s">
        <v>12083</v>
      </c>
    </row>
    <row r="3008" spans="1:1" x14ac:dyDescent="0.3">
      <c r="A3008" t="s">
        <v>12084</v>
      </c>
    </row>
    <row r="3009" spans="1:1" x14ac:dyDescent="0.3">
      <c r="A3009" t="s">
        <v>12085</v>
      </c>
    </row>
    <row r="3010" spans="1:1" x14ac:dyDescent="0.3">
      <c r="A3010" t="s">
        <v>12086</v>
      </c>
    </row>
    <row r="3011" spans="1:1" x14ac:dyDescent="0.3">
      <c r="A3011" t="s">
        <v>12087</v>
      </c>
    </row>
    <row r="3012" spans="1:1" x14ac:dyDescent="0.3">
      <c r="A3012" t="s">
        <v>12088</v>
      </c>
    </row>
    <row r="3013" spans="1:1" x14ac:dyDescent="0.3">
      <c r="A3013" t="s">
        <v>12089</v>
      </c>
    </row>
    <row r="3014" spans="1:1" x14ac:dyDescent="0.3">
      <c r="A3014" t="s">
        <v>12090</v>
      </c>
    </row>
    <row r="3015" spans="1:1" x14ac:dyDescent="0.3">
      <c r="A3015" t="s">
        <v>12091</v>
      </c>
    </row>
    <row r="3016" spans="1:1" x14ac:dyDescent="0.3">
      <c r="A3016" t="s">
        <v>12092</v>
      </c>
    </row>
    <row r="3017" spans="1:1" x14ac:dyDescent="0.3">
      <c r="A3017" t="s">
        <v>12093</v>
      </c>
    </row>
    <row r="3018" spans="1:1" x14ac:dyDescent="0.3">
      <c r="A3018" t="s">
        <v>12094</v>
      </c>
    </row>
    <row r="3019" spans="1:1" x14ac:dyDescent="0.3">
      <c r="A3019" t="s">
        <v>12095</v>
      </c>
    </row>
    <row r="3020" spans="1:1" x14ac:dyDescent="0.3">
      <c r="A3020" t="s">
        <v>12096</v>
      </c>
    </row>
    <row r="3021" spans="1:1" x14ac:dyDescent="0.3">
      <c r="A3021" t="s">
        <v>12097</v>
      </c>
    </row>
    <row r="3022" spans="1:1" x14ac:dyDescent="0.3">
      <c r="A3022" t="s">
        <v>12098</v>
      </c>
    </row>
    <row r="3023" spans="1:1" x14ac:dyDescent="0.3">
      <c r="A3023" t="s">
        <v>12099</v>
      </c>
    </row>
    <row r="3024" spans="1:1" x14ac:dyDescent="0.3">
      <c r="A3024" t="s">
        <v>12100</v>
      </c>
    </row>
    <row r="3025" spans="1:1" x14ac:dyDescent="0.3">
      <c r="A3025" t="s">
        <v>12101</v>
      </c>
    </row>
    <row r="3026" spans="1:1" x14ac:dyDescent="0.3">
      <c r="A3026" t="s">
        <v>12102</v>
      </c>
    </row>
    <row r="3027" spans="1:1" x14ac:dyDescent="0.3">
      <c r="A3027" t="s">
        <v>12103</v>
      </c>
    </row>
    <row r="3028" spans="1:1" x14ac:dyDescent="0.3">
      <c r="A3028" t="s">
        <v>12104</v>
      </c>
    </row>
    <row r="3029" spans="1:1" x14ac:dyDescent="0.3">
      <c r="A3029" t="s">
        <v>12105</v>
      </c>
    </row>
    <row r="3030" spans="1:1" x14ac:dyDescent="0.3">
      <c r="A3030" t="s">
        <v>12106</v>
      </c>
    </row>
    <row r="3031" spans="1:1" x14ac:dyDescent="0.3">
      <c r="A3031" t="s">
        <v>12107</v>
      </c>
    </row>
    <row r="3032" spans="1:1" x14ac:dyDescent="0.3">
      <c r="A3032" t="s">
        <v>12108</v>
      </c>
    </row>
    <row r="3033" spans="1:1" x14ac:dyDescent="0.3">
      <c r="A3033" t="s">
        <v>12109</v>
      </c>
    </row>
    <row r="3034" spans="1:1" x14ac:dyDescent="0.3">
      <c r="A3034" t="s">
        <v>12110</v>
      </c>
    </row>
    <row r="3035" spans="1:1" x14ac:dyDescent="0.3">
      <c r="A3035" t="s">
        <v>12111</v>
      </c>
    </row>
    <row r="3036" spans="1:1" x14ac:dyDescent="0.3">
      <c r="A3036" t="s">
        <v>12112</v>
      </c>
    </row>
    <row r="3037" spans="1:1" x14ac:dyDescent="0.3">
      <c r="A3037" t="s">
        <v>12113</v>
      </c>
    </row>
    <row r="3038" spans="1:1" x14ac:dyDescent="0.3">
      <c r="A3038" t="s">
        <v>12114</v>
      </c>
    </row>
    <row r="3039" spans="1:1" x14ac:dyDescent="0.3">
      <c r="A3039" t="s">
        <v>12115</v>
      </c>
    </row>
    <row r="3040" spans="1:1" x14ac:dyDescent="0.3">
      <c r="A3040" t="s">
        <v>12116</v>
      </c>
    </row>
    <row r="3041" spans="1:1" x14ac:dyDescent="0.3">
      <c r="A3041" t="s">
        <v>12117</v>
      </c>
    </row>
    <row r="3042" spans="1:1" x14ac:dyDescent="0.3">
      <c r="A3042" t="s">
        <v>12118</v>
      </c>
    </row>
    <row r="3043" spans="1:1" x14ac:dyDescent="0.3">
      <c r="A3043" t="s">
        <v>12119</v>
      </c>
    </row>
    <row r="3044" spans="1:1" x14ac:dyDescent="0.3">
      <c r="A3044" t="s">
        <v>12120</v>
      </c>
    </row>
    <row r="3045" spans="1:1" x14ac:dyDescent="0.3">
      <c r="A3045" t="s">
        <v>12121</v>
      </c>
    </row>
    <row r="3046" spans="1:1" x14ac:dyDescent="0.3">
      <c r="A3046" t="s">
        <v>12122</v>
      </c>
    </row>
    <row r="3047" spans="1:1" x14ac:dyDescent="0.3">
      <c r="A3047" t="s">
        <v>12123</v>
      </c>
    </row>
    <row r="3048" spans="1:1" x14ac:dyDescent="0.3">
      <c r="A3048" t="s">
        <v>12124</v>
      </c>
    </row>
    <row r="3049" spans="1:1" x14ac:dyDescent="0.3">
      <c r="A3049" t="s">
        <v>12125</v>
      </c>
    </row>
    <row r="3050" spans="1:1" x14ac:dyDescent="0.3">
      <c r="A3050" t="s">
        <v>12126</v>
      </c>
    </row>
    <row r="3051" spans="1:1" x14ac:dyDescent="0.3">
      <c r="A3051" t="s">
        <v>12127</v>
      </c>
    </row>
    <row r="3052" spans="1:1" x14ac:dyDescent="0.3">
      <c r="A3052" t="s">
        <v>12128</v>
      </c>
    </row>
    <row r="3053" spans="1:1" x14ac:dyDescent="0.3">
      <c r="A3053" t="s">
        <v>12129</v>
      </c>
    </row>
    <row r="3054" spans="1:1" x14ac:dyDescent="0.3">
      <c r="A3054" t="s">
        <v>12130</v>
      </c>
    </row>
    <row r="3055" spans="1:1" x14ac:dyDescent="0.3">
      <c r="A3055" t="s">
        <v>12131</v>
      </c>
    </row>
    <row r="3056" spans="1:1" x14ac:dyDescent="0.3">
      <c r="A3056" t="s">
        <v>12132</v>
      </c>
    </row>
    <row r="3057" spans="1:1" x14ac:dyDescent="0.3">
      <c r="A3057" t="s">
        <v>12133</v>
      </c>
    </row>
    <row r="3058" spans="1:1" x14ac:dyDescent="0.3">
      <c r="A3058" t="s">
        <v>12134</v>
      </c>
    </row>
    <row r="3059" spans="1:1" x14ac:dyDescent="0.3">
      <c r="A3059" t="s">
        <v>12135</v>
      </c>
    </row>
    <row r="3060" spans="1:1" x14ac:dyDescent="0.3">
      <c r="A3060" t="s">
        <v>12136</v>
      </c>
    </row>
    <row r="3061" spans="1:1" x14ac:dyDescent="0.3">
      <c r="A3061" t="s">
        <v>12137</v>
      </c>
    </row>
    <row r="3062" spans="1:1" x14ac:dyDescent="0.3">
      <c r="A3062" t="s">
        <v>12138</v>
      </c>
    </row>
    <row r="3063" spans="1:1" x14ac:dyDescent="0.3">
      <c r="A3063" t="s">
        <v>12139</v>
      </c>
    </row>
    <row r="3064" spans="1:1" x14ac:dyDescent="0.3">
      <c r="A3064" t="s">
        <v>12140</v>
      </c>
    </row>
    <row r="3065" spans="1:1" x14ac:dyDescent="0.3">
      <c r="A3065" t="s">
        <v>12141</v>
      </c>
    </row>
    <row r="3066" spans="1:1" x14ac:dyDescent="0.3">
      <c r="A3066" t="s">
        <v>12142</v>
      </c>
    </row>
    <row r="3067" spans="1:1" x14ac:dyDescent="0.3">
      <c r="A3067" t="s">
        <v>12143</v>
      </c>
    </row>
    <row r="3068" spans="1:1" x14ac:dyDescent="0.3">
      <c r="A3068" t="s">
        <v>12144</v>
      </c>
    </row>
    <row r="3069" spans="1:1" x14ac:dyDescent="0.3">
      <c r="A3069" t="s">
        <v>12145</v>
      </c>
    </row>
    <row r="3070" spans="1:1" x14ac:dyDescent="0.3">
      <c r="A3070" t="s">
        <v>12146</v>
      </c>
    </row>
    <row r="3071" spans="1:1" x14ac:dyDescent="0.3">
      <c r="A3071" t="s">
        <v>12147</v>
      </c>
    </row>
    <row r="3072" spans="1:1" x14ac:dyDescent="0.3">
      <c r="A3072" t="s">
        <v>12148</v>
      </c>
    </row>
    <row r="3073" spans="1:1" x14ac:dyDescent="0.3">
      <c r="A3073" t="s">
        <v>12149</v>
      </c>
    </row>
    <row r="3074" spans="1:1" x14ac:dyDescent="0.3">
      <c r="A3074" t="s">
        <v>12150</v>
      </c>
    </row>
    <row r="3075" spans="1:1" x14ac:dyDescent="0.3">
      <c r="A3075" t="s">
        <v>12151</v>
      </c>
    </row>
    <row r="3076" spans="1:1" x14ac:dyDescent="0.3">
      <c r="A3076" t="s">
        <v>12152</v>
      </c>
    </row>
    <row r="3077" spans="1:1" x14ac:dyDescent="0.3">
      <c r="A3077" t="s">
        <v>12153</v>
      </c>
    </row>
    <row r="3078" spans="1:1" x14ac:dyDescent="0.3">
      <c r="A3078" t="s">
        <v>12154</v>
      </c>
    </row>
    <row r="3079" spans="1:1" x14ac:dyDescent="0.3">
      <c r="A3079" t="s">
        <v>12155</v>
      </c>
    </row>
    <row r="3080" spans="1:1" x14ac:dyDescent="0.3">
      <c r="A3080" t="s">
        <v>12156</v>
      </c>
    </row>
    <row r="3081" spans="1:1" x14ac:dyDescent="0.3">
      <c r="A3081" t="s">
        <v>12157</v>
      </c>
    </row>
    <row r="3082" spans="1:1" x14ac:dyDescent="0.3">
      <c r="A3082" t="s">
        <v>12158</v>
      </c>
    </row>
    <row r="3083" spans="1:1" x14ac:dyDescent="0.3">
      <c r="A3083" t="s">
        <v>12159</v>
      </c>
    </row>
    <row r="3084" spans="1:1" x14ac:dyDescent="0.3">
      <c r="A3084" t="s">
        <v>12160</v>
      </c>
    </row>
    <row r="3085" spans="1:1" x14ac:dyDescent="0.3">
      <c r="A3085" t="s">
        <v>12161</v>
      </c>
    </row>
    <row r="3086" spans="1:1" x14ac:dyDescent="0.3">
      <c r="A3086" t="s">
        <v>12162</v>
      </c>
    </row>
    <row r="3087" spans="1:1" x14ac:dyDescent="0.3">
      <c r="A3087" t="s">
        <v>12163</v>
      </c>
    </row>
    <row r="3088" spans="1:1" x14ac:dyDescent="0.3">
      <c r="A3088" t="s">
        <v>12164</v>
      </c>
    </row>
    <row r="3089" spans="1:1" x14ac:dyDescent="0.3">
      <c r="A3089" t="s">
        <v>12165</v>
      </c>
    </row>
    <row r="3090" spans="1:1" x14ac:dyDescent="0.3">
      <c r="A3090" t="s">
        <v>12166</v>
      </c>
    </row>
    <row r="3091" spans="1:1" x14ac:dyDescent="0.3">
      <c r="A3091" t="s">
        <v>12167</v>
      </c>
    </row>
    <row r="3092" spans="1:1" x14ac:dyDescent="0.3">
      <c r="A3092" t="s">
        <v>12168</v>
      </c>
    </row>
    <row r="3093" spans="1:1" x14ac:dyDescent="0.3">
      <c r="A3093" t="s">
        <v>12169</v>
      </c>
    </row>
    <row r="3094" spans="1:1" x14ac:dyDescent="0.3">
      <c r="A3094" t="s">
        <v>12170</v>
      </c>
    </row>
    <row r="3095" spans="1:1" x14ac:dyDescent="0.3">
      <c r="A3095" t="s">
        <v>12171</v>
      </c>
    </row>
    <row r="3096" spans="1:1" x14ac:dyDescent="0.3">
      <c r="A3096" t="s">
        <v>12172</v>
      </c>
    </row>
    <row r="3097" spans="1:1" x14ac:dyDescent="0.3">
      <c r="A3097" t="s">
        <v>12173</v>
      </c>
    </row>
    <row r="3098" spans="1:1" x14ac:dyDescent="0.3">
      <c r="A3098" t="s">
        <v>12174</v>
      </c>
    </row>
    <row r="3099" spans="1:1" x14ac:dyDescent="0.3">
      <c r="A3099" t="s">
        <v>12175</v>
      </c>
    </row>
    <row r="3100" spans="1:1" x14ac:dyDescent="0.3">
      <c r="A3100" t="s">
        <v>12176</v>
      </c>
    </row>
    <row r="3101" spans="1:1" x14ac:dyDescent="0.3">
      <c r="A3101" t="s">
        <v>12177</v>
      </c>
    </row>
    <row r="3102" spans="1:1" x14ac:dyDescent="0.3">
      <c r="A3102" t="s">
        <v>12178</v>
      </c>
    </row>
    <row r="3103" spans="1:1" x14ac:dyDescent="0.3">
      <c r="A3103" t="s">
        <v>12179</v>
      </c>
    </row>
    <row r="3104" spans="1:1" x14ac:dyDescent="0.3">
      <c r="A3104" t="s">
        <v>12180</v>
      </c>
    </row>
    <row r="3105" spans="1:1" x14ac:dyDescent="0.3">
      <c r="A3105" t="s">
        <v>12181</v>
      </c>
    </row>
    <row r="3106" spans="1:1" x14ac:dyDescent="0.3">
      <c r="A3106" t="s">
        <v>12182</v>
      </c>
    </row>
    <row r="3107" spans="1:1" x14ac:dyDescent="0.3">
      <c r="A3107" t="s">
        <v>12183</v>
      </c>
    </row>
    <row r="3108" spans="1:1" x14ac:dyDescent="0.3">
      <c r="A3108" t="s">
        <v>12184</v>
      </c>
    </row>
    <row r="3109" spans="1:1" x14ac:dyDescent="0.3">
      <c r="A3109" t="s">
        <v>12185</v>
      </c>
    </row>
    <row r="3110" spans="1:1" x14ac:dyDescent="0.3">
      <c r="A3110" t="s">
        <v>12186</v>
      </c>
    </row>
    <row r="3111" spans="1:1" x14ac:dyDescent="0.3">
      <c r="A3111" t="s">
        <v>12187</v>
      </c>
    </row>
    <row r="3112" spans="1:1" x14ac:dyDescent="0.3">
      <c r="A3112" t="s">
        <v>12188</v>
      </c>
    </row>
    <row r="3113" spans="1:1" x14ac:dyDescent="0.3">
      <c r="A3113" t="s">
        <v>12189</v>
      </c>
    </row>
    <row r="3114" spans="1:1" x14ac:dyDescent="0.3">
      <c r="A3114" t="s">
        <v>12190</v>
      </c>
    </row>
    <row r="3115" spans="1:1" x14ac:dyDescent="0.3">
      <c r="A3115" t="s">
        <v>12191</v>
      </c>
    </row>
    <row r="3116" spans="1:1" x14ac:dyDescent="0.3">
      <c r="A3116" t="s">
        <v>12192</v>
      </c>
    </row>
    <row r="3117" spans="1:1" x14ac:dyDescent="0.3">
      <c r="A3117" t="s">
        <v>12193</v>
      </c>
    </row>
    <row r="3118" spans="1:1" x14ac:dyDescent="0.3">
      <c r="A3118" t="s">
        <v>12194</v>
      </c>
    </row>
    <row r="3119" spans="1:1" x14ac:dyDescent="0.3">
      <c r="A3119" t="s">
        <v>12195</v>
      </c>
    </row>
    <row r="3120" spans="1:1" x14ac:dyDescent="0.3">
      <c r="A3120" t="s">
        <v>12196</v>
      </c>
    </row>
    <row r="3121" spans="1:1" x14ac:dyDescent="0.3">
      <c r="A3121" t="s">
        <v>12197</v>
      </c>
    </row>
    <row r="3122" spans="1:1" x14ac:dyDescent="0.3">
      <c r="A3122" t="s">
        <v>12198</v>
      </c>
    </row>
    <row r="3123" spans="1:1" x14ac:dyDescent="0.3">
      <c r="A3123" t="s">
        <v>12199</v>
      </c>
    </row>
    <row r="3124" spans="1:1" x14ac:dyDescent="0.3">
      <c r="A3124" t="s">
        <v>12200</v>
      </c>
    </row>
    <row r="3125" spans="1:1" x14ac:dyDescent="0.3">
      <c r="A3125" t="s">
        <v>12201</v>
      </c>
    </row>
    <row r="3126" spans="1:1" x14ac:dyDescent="0.3">
      <c r="A3126" t="s">
        <v>12202</v>
      </c>
    </row>
    <row r="3127" spans="1:1" x14ac:dyDescent="0.3">
      <c r="A3127" t="s">
        <v>12203</v>
      </c>
    </row>
    <row r="3128" spans="1:1" x14ac:dyDescent="0.3">
      <c r="A3128" t="s">
        <v>12204</v>
      </c>
    </row>
    <row r="3129" spans="1:1" x14ac:dyDescent="0.3">
      <c r="A3129" t="s">
        <v>12205</v>
      </c>
    </row>
    <row r="3130" spans="1:1" x14ac:dyDescent="0.3">
      <c r="A3130" t="s">
        <v>12206</v>
      </c>
    </row>
    <row r="3131" spans="1:1" x14ac:dyDescent="0.3">
      <c r="A3131" t="s">
        <v>12207</v>
      </c>
    </row>
    <row r="3132" spans="1:1" x14ac:dyDescent="0.3">
      <c r="A3132" t="s">
        <v>12208</v>
      </c>
    </row>
    <row r="3133" spans="1:1" x14ac:dyDescent="0.3">
      <c r="A3133" t="s">
        <v>12209</v>
      </c>
    </row>
    <row r="3134" spans="1:1" x14ac:dyDescent="0.3">
      <c r="A3134" t="s">
        <v>12210</v>
      </c>
    </row>
    <row r="3135" spans="1:1" x14ac:dyDescent="0.3">
      <c r="A3135" t="s">
        <v>12211</v>
      </c>
    </row>
    <row r="3136" spans="1:1" x14ac:dyDescent="0.3">
      <c r="A3136" t="s">
        <v>12212</v>
      </c>
    </row>
    <row r="3137" spans="1:1" x14ac:dyDescent="0.3">
      <c r="A3137" t="s">
        <v>12213</v>
      </c>
    </row>
    <row r="3138" spans="1:1" x14ac:dyDescent="0.3">
      <c r="A3138" t="s">
        <v>12214</v>
      </c>
    </row>
    <row r="3139" spans="1:1" x14ac:dyDescent="0.3">
      <c r="A3139" t="s">
        <v>12215</v>
      </c>
    </row>
    <row r="3140" spans="1:1" x14ac:dyDescent="0.3">
      <c r="A3140" t="s">
        <v>12216</v>
      </c>
    </row>
    <row r="3141" spans="1:1" x14ac:dyDescent="0.3">
      <c r="A3141" t="s">
        <v>12217</v>
      </c>
    </row>
    <row r="3142" spans="1:1" x14ac:dyDescent="0.3">
      <c r="A3142" t="s">
        <v>12218</v>
      </c>
    </row>
    <row r="3143" spans="1:1" x14ac:dyDescent="0.3">
      <c r="A3143" t="s">
        <v>12219</v>
      </c>
    </row>
    <row r="3144" spans="1:1" x14ac:dyDescent="0.3">
      <c r="A3144" t="s">
        <v>12220</v>
      </c>
    </row>
    <row r="3145" spans="1:1" x14ac:dyDescent="0.3">
      <c r="A3145" t="s">
        <v>12221</v>
      </c>
    </row>
    <row r="3146" spans="1:1" x14ac:dyDescent="0.3">
      <c r="A3146" t="s">
        <v>12222</v>
      </c>
    </row>
    <row r="3147" spans="1:1" x14ac:dyDescent="0.3">
      <c r="A3147" t="s">
        <v>12223</v>
      </c>
    </row>
    <row r="3148" spans="1:1" x14ac:dyDescent="0.3">
      <c r="A3148" t="s">
        <v>12224</v>
      </c>
    </row>
    <row r="3149" spans="1:1" x14ac:dyDescent="0.3">
      <c r="A3149" t="s">
        <v>12225</v>
      </c>
    </row>
    <row r="3150" spans="1:1" x14ac:dyDescent="0.3">
      <c r="A3150" t="s">
        <v>12226</v>
      </c>
    </row>
    <row r="3151" spans="1:1" x14ac:dyDescent="0.3">
      <c r="A3151" t="s">
        <v>12227</v>
      </c>
    </row>
    <row r="3152" spans="1:1" x14ac:dyDescent="0.3">
      <c r="A3152" t="s">
        <v>12228</v>
      </c>
    </row>
    <row r="3153" spans="1:1" x14ac:dyDescent="0.3">
      <c r="A3153" t="s">
        <v>12229</v>
      </c>
    </row>
    <row r="3154" spans="1:1" x14ac:dyDescent="0.3">
      <c r="A3154" t="s">
        <v>12230</v>
      </c>
    </row>
    <row r="3155" spans="1:1" x14ac:dyDescent="0.3">
      <c r="A3155" t="s">
        <v>12231</v>
      </c>
    </row>
    <row r="3156" spans="1:1" x14ac:dyDescent="0.3">
      <c r="A3156" t="s">
        <v>12232</v>
      </c>
    </row>
    <row r="3157" spans="1:1" x14ac:dyDescent="0.3">
      <c r="A3157" t="s">
        <v>12233</v>
      </c>
    </row>
    <row r="3158" spans="1:1" x14ac:dyDescent="0.3">
      <c r="A3158" t="s">
        <v>12234</v>
      </c>
    </row>
    <row r="3159" spans="1:1" x14ac:dyDescent="0.3">
      <c r="A3159" t="s">
        <v>12235</v>
      </c>
    </row>
    <row r="3160" spans="1:1" x14ac:dyDescent="0.3">
      <c r="A3160" t="s">
        <v>12236</v>
      </c>
    </row>
    <row r="3161" spans="1:1" x14ac:dyDescent="0.3">
      <c r="A3161" t="s">
        <v>12237</v>
      </c>
    </row>
    <row r="3162" spans="1:1" x14ac:dyDescent="0.3">
      <c r="A3162" t="s">
        <v>12238</v>
      </c>
    </row>
    <row r="3163" spans="1:1" x14ac:dyDescent="0.3">
      <c r="A3163" t="s">
        <v>12239</v>
      </c>
    </row>
    <row r="3164" spans="1:1" x14ac:dyDescent="0.3">
      <c r="A3164" t="s">
        <v>12240</v>
      </c>
    </row>
    <row r="3165" spans="1:1" x14ac:dyDescent="0.3">
      <c r="A3165" t="s">
        <v>12241</v>
      </c>
    </row>
    <row r="3166" spans="1:1" x14ac:dyDescent="0.3">
      <c r="A3166" t="s">
        <v>12242</v>
      </c>
    </row>
    <row r="3167" spans="1:1" x14ac:dyDescent="0.3">
      <c r="A3167" t="s">
        <v>12243</v>
      </c>
    </row>
    <row r="3168" spans="1:1" x14ac:dyDescent="0.3">
      <c r="A3168" t="s">
        <v>12244</v>
      </c>
    </row>
    <row r="3169" spans="1:1" x14ac:dyDescent="0.3">
      <c r="A3169" t="s">
        <v>12245</v>
      </c>
    </row>
    <row r="3170" spans="1:1" x14ac:dyDescent="0.3">
      <c r="A3170" t="s">
        <v>12246</v>
      </c>
    </row>
    <row r="3171" spans="1:1" x14ac:dyDescent="0.3">
      <c r="A3171" t="s">
        <v>12247</v>
      </c>
    </row>
    <row r="3172" spans="1:1" x14ac:dyDescent="0.3">
      <c r="A3172" t="s">
        <v>12248</v>
      </c>
    </row>
    <row r="3173" spans="1:1" x14ac:dyDescent="0.3">
      <c r="A3173" t="s">
        <v>12249</v>
      </c>
    </row>
    <row r="3174" spans="1:1" x14ac:dyDescent="0.3">
      <c r="A3174" t="s">
        <v>12250</v>
      </c>
    </row>
    <row r="3175" spans="1:1" x14ac:dyDescent="0.3">
      <c r="A3175" t="s">
        <v>12251</v>
      </c>
    </row>
    <row r="3176" spans="1:1" x14ac:dyDescent="0.3">
      <c r="A3176" t="s">
        <v>12252</v>
      </c>
    </row>
    <row r="3177" spans="1:1" x14ac:dyDescent="0.3">
      <c r="A3177" t="s">
        <v>12253</v>
      </c>
    </row>
    <row r="3178" spans="1:1" x14ac:dyDescent="0.3">
      <c r="A3178" t="s">
        <v>12254</v>
      </c>
    </row>
    <row r="3179" spans="1:1" x14ac:dyDescent="0.3">
      <c r="A3179" t="s">
        <v>12255</v>
      </c>
    </row>
    <row r="3180" spans="1:1" x14ac:dyDescent="0.3">
      <c r="A3180" t="s">
        <v>12256</v>
      </c>
    </row>
    <row r="3181" spans="1:1" x14ac:dyDescent="0.3">
      <c r="A3181" t="s">
        <v>12257</v>
      </c>
    </row>
    <row r="3182" spans="1:1" x14ac:dyDescent="0.3">
      <c r="A3182" t="s">
        <v>12258</v>
      </c>
    </row>
    <row r="3183" spans="1:1" x14ac:dyDescent="0.3">
      <c r="A3183" t="s">
        <v>12259</v>
      </c>
    </row>
    <row r="3184" spans="1:1" x14ac:dyDescent="0.3">
      <c r="A3184" t="s">
        <v>12260</v>
      </c>
    </row>
    <row r="3185" spans="1:1" x14ac:dyDescent="0.3">
      <c r="A3185" t="s">
        <v>12261</v>
      </c>
    </row>
    <row r="3186" spans="1:1" x14ac:dyDescent="0.3">
      <c r="A3186" t="s">
        <v>12262</v>
      </c>
    </row>
    <row r="3187" spans="1:1" x14ac:dyDescent="0.3">
      <c r="A3187" t="s">
        <v>12263</v>
      </c>
    </row>
    <row r="3188" spans="1:1" x14ac:dyDescent="0.3">
      <c r="A3188" t="s">
        <v>12264</v>
      </c>
    </row>
    <row r="3189" spans="1:1" x14ac:dyDescent="0.3">
      <c r="A3189" t="s">
        <v>12265</v>
      </c>
    </row>
    <row r="3190" spans="1:1" x14ac:dyDescent="0.3">
      <c r="A3190" t="s">
        <v>12266</v>
      </c>
    </row>
    <row r="3191" spans="1:1" x14ac:dyDescent="0.3">
      <c r="A3191" t="s">
        <v>12267</v>
      </c>
    </row>
    <row r="3192" spans="1:1" x14ac:dyDescent="0.3">
      <c r="A3192" t="s">
        <v>12268</v>
      </c>
    </row>
    <row r="3193" spans="1:1" x14ac:dyDescent="0.3">
      <c r="A3193" t="s">
        <v>12269</v>
      </c>
    </row>
    <row r="3194" spans="1:1" x14ac:dyDescent="0.3">
      <c r="A3194" t="s">
        <v>12270</v>
      </c>
    </row>
    <row r="3195" spans="1:1" x14ac:dyDescent="0.3">
      <c r="A3195" t="s">
        <v>12271</v>
      </c>
    </row>
    <row r="3196" spans="1:1" x14ac:dyDescent="0.3">
      <c r="A3196" t="s">
        <v>12272</v>
      </c>
    </row>
    <row r="3197" spans="1:1" x14ac:dyDescent="0.3">
      <c r="A3197" t="s">
        <v>12273</v>
      </c>
    </row>
    <row r="3198" spans="1:1" x14ac:dyDescent="0.3">
      <c r="A3198" t="s">
        <v>12274</v>
      </c>
    </row>
    <row r="3199" spans="1:1" x14ac:dyDescent="0.3">
      <c r="A3199" t="s">
        <v>12275</v>
      </c>
    </row>
    <row r="3200" spans="1:1" x14ac:dyDescent="0.3">
      <c r="A3200" t="s">
        <v>12276</v>
      </c>
    </row>
    <row r="3201" spans="1:1" x14ac:dyDescent="0.3">
      <c r="A3201" t="s">
        <v>12277</v>
      </c>
    </row>
    <row r="3202" spans="1:1" x14ac:dyDescent="0.3">
      <c r="A3202" t="s">
        <v>12278</v>
      </c>
    </row>
    <row r="3203" spans="1:1" x14ac:dyDescent="0.3">
      <c r="A3203" t="s">
        <v>12279</v>
      </c>
    </row>
    <row r="3204" spans="1:1" x14ac:dyDescent="0.3">
      <c r="A3204" t="s">
        <v>12280</v>
      </c>
    </row>
    <row r="3205" spans="1:1" x14ac:dyDescent="0.3">
      <c r="A3205" t="s">
        <v>12281</v>
      </c>
    </row>
    <row r="3206" spans="1:1" x14ac:dyDescent="0.3">
      <c r="A3206" t="s">
        <v>12282</v>
      </c>
    </row>
    <row r="3207" spans="1:1" x14ac:dyDescent="0.3">
      <c r="A3207" t="s">
        <v>12283</v>
      </c>
    </row>
    <row r="3208" spans="1:1" x14ac:dyDescent="0.3">
      <c r="A3208" t="s">
        <v>12284</v>
      </c>
    </row>
    <row r="3209" spans="1:1" x14ac:dyDescent="0.3">
      <c r="A3209" t="s">
        <v>12285</v>
      </c>
    </row>
    <row r="3210" spans="1:1" x14ac:dyDescent="0.3">
      <c r="A3210" t="s">
        <v>12286</v>
      </c>
    </row>
    <row r="3211" spans="1:1" x14ac:dyDescent="0.3">
      <c r="A3211" t="s">
        <v>12287</v>
      </c>
    </row>
    <row r="3212" spans="1:1" x14ac:dyDescent="0.3">
      <c r="A3212" t="s">
        <v>12288</v>
      </c>
    </row>
    <row r="3213" spans="1:1" x14ac:dyDescent="0.3">
      <c r="A3213" t="s">
        <v>12289</v>
      </c>
    </row>
    <row r="3214" spans="1:1" x14ac:dyDescent="0.3">
      <c r="A3214" t="s">
        <v>12290</v>
      </c>
    </row>
    <row r="3215" spans="1:1" x14ac:dyDescent="0.3">
      <c r="A3215" t="s">
        <v>12291</v>
      </c>
    </row>
    <row r="3216" spans="1:1" x14ac:dyDescent="0.3">
      <c r="A3216" t="s">
        <v>12292</v>
      </c>
    </row>
    <row r="3217" spans="1:1" x14ac:dyDescent="0.3">
      <c r="A3217" t="s">
        <v>12293</v>
      </c>
    </row>
    <row r="3218" spans="1:1" x14ac:dyDescent="0.3">
      <c r="A3218" t="s">
        <v>12294</v>
      </c>
    </row>
    <row r="3219" spans="1:1" x14ac:dyDescent="0.3">
      <c r="A3219" t="s">
        <v>12295</v>
      </c>
    </row>
    <row r="3220" spans="1:1" x14ac:dyDescent="0.3">
      <c r="A3220" t="s">
        <v>12296</v>
      </c>
    </row>
    <row r="3221" spans="1:1" x14ac:dyDescent="0.3">
      <c r="A3221" t="s">
        <v>12297</v>
      </c>
    </row>
    <row r="3222" spans="1:1" x14ac:dyDescent="0.3">
      <c r="A3222" t="s">
        <v>12298</v>
      </c>
    </row>
    <row r="3223" spans="1:1" x14ac:dyDescent="0.3">
      <c r="A3223" t="s">
        <v>12299</v>
      </c>
    </row>
    <row r="3224" spans="1:1" x14ac:dyDescent="0.3">
      <c r="A3224" t="s">
        <v>12300</v>
      </c>
    </row>
    <row r="3225" spans="1:1" x14ac:dyDescent="0.3">
      <c r="A3225" t="s">
        <v>12301</v>
      </c>
    </row>
    <row r="3226" spans="1:1" x14ac:dyDescent="0.3">
      <c r="A3226" t="s">
        <v>12302</v>
      </c>
    </row>
    <row r="3227" spans="1:1" x14ac:dyDescent="0.3">
      <c r="A3227" t="s">
        <v>12303</v>
      </c>
    </row>
    <row r="3228" spans="1:1" x14ac:dyDescent="0.3">
      <c r="A3228" t="s">
        <v>12304</v>
      </c>
    </row>
    <row r="3229" spans="1:1" x14ac:dyDescent="0.3">
      <c r="A3229" t="s">
        <v>12305</v>
      </c>
    </row>
    <row r="3230" spans="1:1" x14ac:dyDescent="0.3">
      <c r="A3230" t="s">
        <v>12306</v>
      </c>
    </row>
    <row r="3231" spans="1:1" x14ac:dyDescent="0.3">
      <c r="A3231" t="s">
        <v>12307</v>
      </c>
    </row>
    <row r="3232" spans="1:1" x14ac:dyDescent="0.3">
      <c r="A3232" t="s">
        <v>12308</v>
      </c>
    </row>
    <row r="3233" spans="1:1" x14ac:dyDescent="0.3">
      <c r="A3233" t="s">
        <v>12309</v>
      </c>
    </row>
    <row r="3234" spans="1:1" x14ac:dyDescent="0.3">
      <c r="A3234" t="s">
        <v>12310</v>
      </c>
    </row>
    <row r="3235" spans="1:1" x14ac:dyDescent="0.3">
      <c r="A3235" t="s">
        <v>12311</v>
      </c>
    </row>
    <row r="3236" spans="1:1" x14ac:dyDescent="0.3">
      <c r="A3236" t="s">
        <v>12312</v>
      </c>
    </row>
    <row r="3237" spans="1:1" x14ac:dyDescent="0.3">
      <c r="A3237" t="s">
        <v>12313</v>
      </c>
    </row>
    <row r="3238" spans="1:1" x14ac:dyDescent="0.3">
      <c r="A3238" t="s">
        <v>12314</v>
      </c>
    </row>
    <row r="3239" spans="1:1" x14ac:dyDescent="0.3">
      <c r="A3239" t="s">
        <v>12315</v>
      </c>
    </row>
    <row r="3240" spans="1:1" x14ac:dyDescent="0.3">
      <c r="A3240" t="s">
        <v>12316</v>
      </c>
    </row>
    <row r="3241" spans="1:1" x14ac:dyDescent="0.3">
      <c r="A3241" t="s">
        <v>12317</v>
      </c>
    </row>
    <row r="3242" spans="1:1" x14ac:dyDescent="0.3">
      <c r="A3242" t="s">
        <v>12318</v>
      </c>
    </row>
    <row r="3243" spans="1:1" x14ac:dyDescent="0.3">
      <c r="A3243" t="s">
        <v>12319</v>
      </c>
    </row>
    <row r="3244" spans="1:1" x14ac:dyDescent="0.3">
      <c r="A3244" t="s">
        <v>12320</v>
      </c>
    </row>
    <row r="3245" spans="1:1" x14ac:dyDescent="0.3">
      <c r="A3245" t="s">
        <v>12321</v>
      </c>
    </row>
    <row r="3246" spans="1:1" x14ac:dyDescent="0.3">
      <c r="A3246" t="s">
        <v>12322</v>
      </c>
    </row>
    <row r="3247" spans="1:1" x14ac:dyDescent="0.3">
      <c r="A3247" t="s">
        <v>12323</v>
      </c>
    </row>
    <row r="3248" spans="1:1" x14ac:dyDescent="0.3">
      <c r="A3248" t="s">
        <v>12324</v>
      </c>
    </row>
    <row r="3249" spans="1:1" x14ac:dyDescent="0.3">
      <c r="A3249" t="s">
        <v>12325</v>
      </c>
    </row>
    <row r="3250" spans="1:1" x14ac:dyDescent="0.3">
      <c r="A3250" t="s">
        <v>12326</v>
      </c>
    </row>
    <row r="3251" spans="1:1" x14ac:dyDescent="0.3">
      <c r="A3251" t="s">
        <v>12327</v>
      </c>
    </row>
    <row r="3252" spans="1:1" x14ac:dyDescent="0.3">
      <c r="A3252" t="s">
        <v>12328</v>
      </c>
    </row>
    <row r="3253" spans="1:1" x14ac:dyDescent="0.3">
      <c r="A3253" t="s">
        <v>12329</v>
      </c>
    </row>
    <row r="3254" spans="1:1" x14ac:dyDescent="0.3">
      <c r="A3254" t="s">
        <v>12330</v>
      </c>
    </row>
    <row r="3255" spans="1:1" x14ac:dyDescent="0.3">
      <c r="A3255" t="s">
        <v>12331</v>
      </c>
    </row>
    <row r="3256" spans="1:1" x14ac:dyDescent="0.3">
      <c r="A3256" t="s">
        <v>12332</v>
      </c>
    </row>
    <row r="3257" spans="1:1" x14ac:dyDescent="0.3">
      <c r="A3257" t="s">
        <v>12333</v>
      </c>
    </row>
    <row r="3258" spans="1:1" x14ac:dyDescent="0.3">
      <c r="A3258" t="s">
        <v>12334</v>
      </c>
    </row>
    <row r="3259" spans="1:1" x14ac:dyDescent="0.3">
      <c r="A3259" t="s">
        <v>12335</v>
      </c>
    </row>
    <row r="3260" spans="1:1" x14ac:dyDescent="0.3">
      <c r="A3260" t="s">
        <v>12336</v>
      </c>
    </row>
    <row r="3261" spans="1:1" x14ac:dyDescent="0.3">
      <c r="A3261" t="s">
        <v>12337</v>
      </c>
    </row>
    <row r="3262" spans="1:1" x14ac:dyDescent="0.3">
      <c r="A3262" t="s">
        <v>12338</v>
      </c>
    </row>
    <row r="3263" spans="1:1" x14ac:dyDescent="0.3">
      <c r="A3263" t="s">
        <v>12339</v>
      </c>
    </row>
    <row r="3264" spans="1:1" x14ac:dyDescent="0.3">
      <c r="A3264" t="s">
        <v>12340</v>
      </c>
    </row>
    <row r="3265" spans="1:1" x14ac:dyDescent="0.3">
      <c r="A3265" t="s">
        <v>12341</v>
      </c>
    </row>
    <row r="3266" spans="1:1" x14ac:dyDescent="0.3">
      <c r="A3266" t="s">
        <v>12342</v>
      </c>
    </row>
    <row r="3267" spans="1:1" x14ac:dyDescent="0.3">
      <c r="A3267" t="s">
        <v>12343</v>
      </c>
    </row>
    <row r="3268" spans="1:1" x14ac:dyDescent="0.3">
      <c r="A3268" t="s">
        <v>12344</v>
      </c>
    </row>
    <row r="3269" spans="1:1" x14ac:dyDescent="0.3">
      <c r="A3269" t="s">
        <v>12345</v>
      </c>
    </row>
    <row r="3270" spans="1:1" x14ac:dyDescent="0.3">
      <c r="A3270" t="s">
        <v>12346</v>
      </c>
    </row>
    <row r="3271" spans="1:1" x14ac:dyDescent="0.3">
      <c r="A3271" t="s">
        <v>12347</v>
      </c>
    </row>
    <row r="3272" spans="1:1" x14ac:dyDescent="0.3">
      <c r="A3272" t="s">
        <v>12348</v>
      </c>
    </row>
    <row r="3273" spans="1:1" x14ac:dyDescent="0.3">
      <c r="A3273" t="s">
        <v>12349</v>
      </c>
    </row>
    <row r="3274" spans="1:1" x14ac:dyDescent="0.3">
      <c r="A3274" t="s">
        <v>12350</v>
      </c>
    </row>
    <row r="3275" spans="1:1" x14ac:dyDescent="0.3">
      <c r="A3275" t="s">
        <v>12351</v>
      </c>
    </row>
    <row r="3276" spans="1:1" x14ac:dyDescent="0.3">
      <c r="A3276" t="s">
        <v>12352</v>
      </c>
    </row>
    <row r="3277" spans="1:1" x14ac:dyDescent="0.3">
      <c r="A3277" t="s">
        <v>12353</v>
      </c>
    </row>
    <row r="3278" spans="1:1" x14ac:dyDescent="0.3">
      <c r="A3278" t="s">
        <v>12354</v>
      </c>
    </row>
    <row r="3279" spans="1:1" x14ac:dyDescent="0.3">
      <c r="A3279" t="s">
        <v>12355</v>
      </c>
    </row>
    <row r="3280" spans="1:1" x14ac:dyDescent="0.3">
      <c r="A3280" t="s">
        <v>12356</v>
      </c>
    </row>
    <row r="3281" spans="1:1" x14ac:dyDescent="0.3">
      <c r="A3281" t="s">
        <v>12357</v>
      </c>
    </row>
    <row r="3282" spans="1:1" x14ac:dyDescent="0.3">
      <c r="A3282" t="s">
        <v>12358</v>
      </c>
    </row>
    <row r="3283" spans="1:1" x14ac:dyDescent="0.3">
      <c r="A3283" t="s">
        <v>12359</v>
      </c>
    </row>
    <row r="3284" spans="1:1" x14ac:dyDescent="0.3">
      <c r="A3284" t="s">
        <v>12360</v>
      </c>
    </row>
    <row r="3285" spans="1:1" x14ac:dyDescent="0.3">
      <c r="A3285" t="s">
        <v>12361</v>
      </c>
    </row>
    <row r="3286" spans="1:1" x14ac:dyDescent="0.3">
      <c r="A3286" t="s">
        <v>12362</v>
      </c>
    </row>
    <row r="3287" spans="1:1" x14ac:dyDescent="0.3">
      <c r="A3287" t="s">
        <v>12363</v>
      </c>
    </row>
    <row r="3288" spans="1:1" x14ac:dyDescent="0.3">
      <c r="A3288" t="s">
        <v>12364</v>
      </c>
    </row>
    <row r="3289" spans="1:1" x14ac:dyDescent="0.3">
      <c r="A3289" t="s">
        <v>12365</v>
      </c>
    </row>
    <row r="3290" spans="1:1" x14ac:dyDescent="0.3">
      <c r="A3290" t="s">
        <v>12366</v>
      </c>
    </row>
    <row r="3291" spans="1:1" x14ac:dyDescent="0.3">
      <c r="A3291" t="s">
        <v>12367</v>
      </c>
    </row>
    <row r="3292" spans="1:1" x14ac:dyDescent="0.3">
      <c r="A3292" t="s">
        <v>12368</v>
      </c>
    </row>
    <row r="3293" spans="1:1" x14ac:dyDescent="0.3">
      <c r="A3293" t="s">
        <v>12369</v>
      </c>
    </row>
    <row r="3294" spans="1:1" x14ac:dyDescent="0.3">
      <c r="A3294" t="s">
        <v>12370</v>
      </c>
    </row>
    <row r="3295" spans="1:1" x14ac:dyDescent="0.3">
      <c r="A3295" t="s">
        <v>12371</v>
      </c>
    </row>
    <row r="3296" spans="1:1" x14ac:dyDescent="0.3">
      <c r="A3296" t="s">
        <v>12372</v>
      </c>
    </row>
    <row r="3297" spans="1:1" x14ac:dyDescent="0.3">
      <c r="A3297" t="s">
        <v>12373</v>
      </c>
    </row>
    <row r="3298" spans="1:1" x14ac:dyDescent="0.3">
      <c r="A3298" t="s">
        <v>12374</v>
      </c>
    </row>
    <row r="3299" spans="1:1" x14ac:dyDescent="0.3">
      <c r="A3299" t="s">
        <v>12375</v>
      </c>
    </row>
    <row r="3300" spans="1:1" x14ac:dyDescent="0.3">
      <c r="A3300" t="s">
        <v>12376</v>
      </c>
    </row>
    <row r="3301" spans="1:1" x14ac:dyDescent="0.3">
      <c r="A3301" t="s">
        <v>12377</v>
      </c>
    </row>
    <row r="3302" spans="1:1" x14ac:dyDescent="0.3">
      <c r="A3302" t="s">
        <v>12378</v>
      </c>
    </row>
    <row r="3303" spans="1:1" x14ac:dyDescent="0.3">
      <c r="A3303" t="s">
        <v>12379</v>
      </c>
    </row>
    <row r="3304" spans="1:1" x14ac:dyDescent="0.3">
      <c r="A3304" t="s">
        <v>12380</v>
      </c>
    </row>
    <row r="3305" spans="1:1" x14ac:dyDescent="0.3">
      <c r="A3305" t="s">
        <v>12381</v>
      </c>
    </row>
    <row r="3306" spans="1:1" x14ac:dyDescent="0.3">
      <c r="A3306" t="s">
        <v>12382</v>
      </c>
    </row>
    <row r="3307" spans="1:1" x14ac:dyDescent="0.3">
      <c r="A3307" t="s">
        <v>12383</v>
      </c>
    </row>
    <row r="3308" spans="1:1" x14ac:dyDescent="0.3">
      <c r="A3308" t="s">
        <v>12384</v>
      </c>
    </row>
    <row r="3309" spans="1:1" x14ac:dyDescent="0.3">
      <c r="A3309" t="s">
        <v>12385</v>
      </c>
    </row>
    <row r="3310" spans="1:1" x14ac:dyDescent="0.3">
      <c r="A3310" t="s">
        <v>12386</v>
      </c>
    </row>
    <row r="3311" spans="1:1" x14ac:dyDescent="0.3">
      <c r="A3311" t="s">
        <v>12387</v>
      </c>
    </row>
    <row r="3312" spans="1:1" x14ac:dyDescent="0.3">
      <c r="A3312" t="s">
        <v>12388</v>
      </c>
    </row>
    <row r="3313" spans="1:1" x14ac:dyDescent="0.3">
      <c r="A3313" t="s">
        <v>12389</v>
      </c>
    </row>
    <row r="3314" spans="1:1" x14ac:dyDescent="0.3">
      <c r="A3314" t="s">
        <v>12390</v>
      </c>
    </row>
    <row r="3315" spans="1:1" x14ac:dyDescent="0.3">
      <c r="A3315" t="s">
        <v>12391</v>
      </c>
    </row>
    <row r="3316" spans="1:1" x14ac:dyDescent="0.3">
      <c r="A3316" t="s">
        <v>12392</v>
      </c>
    </row>
    <row r="3317" spans="1:1" x14ac:dyDescent="0.3">
      <c r="A3317" t="s">
        <v>12393</v>
      </c>
    </row>
    <row r="3318" spans="1:1" x14ac:dyDescent="0.3">
      <c r="A3318" t="s">
        <v>12394</v>
      </c>
    </row>
    <row r="3319" spans="1:1" x14ac:dyDescent="0.3">
      <c r="A3319" t="s">
        <v>12395</v>
      </c>
    </row>
    <row r="3320" spans="1:1" x14ac:dyDescent="0.3">
      <c r="A3320" t="s">
        <v>12396</v>
      </c>
    </row>
    <row r="3321" spans="1:1" x14ac:dyDescent="0.3">
      <c r="A3321" t="s">
        <v>12397</v>
      </c>
    </row>
    <row r="3322" spans="1:1" x14ac:dyDescent="0.3">
      <c r="A3322" t="s">
        <v>12398</v>
      </c>
    </row>
    <row r="3323" spans="1:1" x14ac:dyDescent="0.3">
      <c r="A3323" t="s">
        <v>12399</v>
      </c>
    </row>
    <row r="3324" spans="1:1" x14ac:dyDescent="0.3">
      <c r="A3324" t="s">
        <v>12400</v>
      </c>
    </row>
    <row r="3325" spans="1:1" x14ac:dyDescent="0.3">
      <c r="A3325" t="s">
        <v>12401</v>
      </c>
    </row>
    <row r="3326" spans="1:1" x14ac:dyDescent="0.3">
      <c r="A3326" t="s">
        <v>12402</v>
      </c>
    </row>
    <row r="3327" spans="1:1" x14ac:dyDescent="0.3">
      <c r="A3327" t="s">
        <v>12403</v>
      </c>
    </row>
    <row r="3328" spans="1:1" x14ac:dyDescent="0.3">
      <c r="A3328" t="s">
        <v>12404</v>
      </c>
    </row>
    <row r="3329" spans="1:1" x14ac:dyDescent="0.3">
      <c r="A3329" t="s">
        <v>12405</v>
      </c>
    </row>
    <row r="3330" spans="1:1" x14ac:dyDescent="0.3">
      <c r="A3330" t="s">
        <v>12406</v>
      </c>
    </row>
    <row r="3331" spans="1:1" x14ac:dyDescent="0.3">
      <c r="A3331" t="s">
        <v>12407</v>
      </c>
    </row>
    <row r="3332" spans="1:1" x14ac:dyDescent="0.3">
      <c r="A3332" t="s">
        <v>12408</v>
      </c>
    </row>
    <row r="3333" spans="1:1" x14ac:dyDescent="0.3">
      <c r="A3333" t="s">
        <v>12409</v>
      </c>
    </row>
    <row r="3334" spans="1:1" x14ac:dyDescent="0.3">
      <c r="A3334" t="s">
        <v>12410</v>
      </c>
    </row>
    <row r="3335" spans="1:1" x14ac:dyDescent="0.3">
      <c r="A3335" t="s">
        <v>12411</v>
      </c>
    </row>
    <row r="3336" spans="1:1" x14ac:dyDescent="0.3">
      <c r="A3336" t="s">
        <v>12412</v>
      </c>
    </row>
    <row r="3337" spans="1:1" x14ac:dyDescent="0.3">
      <c r="A3337" t="s">
        <v>12413</v>
      </c>
    </row>
    <row r="3338" spans="1:1" x14ac:dyDescent="0.3">
      <c r="A3338" t="s">
        <v>12414</v>
      </c>
    </row>
    <row r="3339" spans="1:1" x14ac:dyDescent="0.3">
      <c r="A3339" t="s">
        <v>12415</v>
      </c>
    </row>
    <row r="3340" spans="1:1" x14ac:dyDescent="0.3">
      <c r="A3340" t="s">
        <v>12416</v>
      </c>
    </row>
    <row r="3341" spans="1:1" x14ac:dyDescent="0.3">
      <c r="A3341" t="s">
        <v>12417</v>
      </c>
    </row>
    <row r="3342" spans="1:1" x14ac:dyDescent="0.3">
      <c r="A3342" t="s">
        <v>12418</v>
      </c>
    </row>
    <row r="3343" spans="1:1" x14ac:dyDescent="0.3">
      <c r="A3343" t="s">
        <v>12419</v>
      </c>
    </row>
    <row r="3344" spans="1:1" x14ac:dyDescent="0.3">
      <c r="A3344" t="s">
        <v>12420</v>
      </c>
    </row>
    <row r="3345" spans="1:1" x14ac:dyDescent="0.3">
      <c r="A3345" t="s">
        <v>12421</v>
      </c>
    </row>
    <row r="3346" spans="1:1" x14ac:dyDescent="0.3">
      <c r="A3346" t="s">
        <v>12422</v>
      </c>
    </row>
    <row r="3347" spans="1:1" x14ac:dyDescent="0.3">
      <c r="A3347" t="s">
        <v>12423</v>
      </c>
    </row>
    <row r="3348" spans="1:1" x14ac:dyDescent="0.3">
      <c r="A3348" t="s">
        <v>12424</v>
      </c>
    </row>
    <row r="3349" spans="1:1" x14ac:dyDescent="0.3">
      <c r="A3349" t="s">
        <v>12425</v>
      </c>
    </row>
    <row r="3350" spans="1:1" x14ac:dyDescent="0.3">
      <c r="A3350" t="s">
        <v>12426</v>
      </c>
    </row>
    <row r="3351" spans="1:1" x14ac:dyDescent="0.3">
      <c r="A3351" t="s">
        <v>12427</v>
      </c>
    </row>
    <row r="3352" spans="1:1" x14ac:dyDescent="0.3">
      <c r="A3352" t="s">
        <v>12428</v>
      </c>
    </row>
    <row r="3353" spans="1:1" x14ac:dyDescent="0.3">
      <c r="A3353" t="s">
        <v>12429</v>
      </c>
    </row>
    <row r="3354" spans="1:1" x14ac:dyDescent="0.3">
      <c r="A3354" t="s">
        <v>12430</v>
      </c>
    </row>
    <row r="3355" spans="1:1" x14ac:dyDescent="0.3">
      <c r="A3355" t="s">
        <v>12431</v>
      </c>
    </row>
    <row r="3356" spans="1:1" x14ac:dyDescent="0.3">
      <c r="A3356" t="s">
        <v>12432</v>
      </c>
    </row>
    <row r="3357" spans="1:1" x14ac:dyDescent="0.3">
      <c r="A3357" t="s">
        <v>12433</v>
      </c>
    </row>
    <row r="3358" spans="1:1" x14ac:dyDescent="0.3">
      <c r="A3358" t="s">
        <v>12434</v>
      </c>
    </row>
    <row r="3359" spans="1:1" x14ac:dyDescent="0.3">
      <c r="A3359" t="s">
        <v>12435</v>
      </c>
    </row>
    <row r="3360" spans="1:1" x14ac:dyDescent="0.3">
      <c r="A3360" t="s">
        <v>12436</v>
      </c>
    </row>
    <row r="3361" spans="1:1" x14ac:dyDescent="0.3">
      <c r="A3361" t="s">
        <v>12437</v>
      </c>
    </row>
    <row r="3362" spans="1:1" x14ac:dyDescent="0.3">
      <c r="A3362" t="s">
        <v>12438</v>
      </c>
    </row>
    <row r="3363" spans="1:1" x14ac:dyDescent="0.3">
      <c r="A3363" t="s">
        <v>12439</v>
      </c>
    </row>
    <row r="3364" spans="1:1" x14ac:dyDescent="0.3">
      <c r="A3364" t="s">
        <v>12440</v>
      </c>
    </row>
    <row r="3365" spans="1:1" x14ac:dyDescent="0.3">
      <c r="A3365" t="s">
        <v>12441</v>
      </c>
    </row>
    <row r="3366" spans="1:1" x14ac:dyDescent="0.3">
      <c r="A3366" t="s">
        <v>12442</v>
      </c>
    </row>
    <row r="3367" spans="1:1" x14ac:dyDescent="0.3">
      <c r="A3367" t="s">
        <v>12443</v>
      </c>
    </row>
    <row r="3368" spans="1:1" x14ac:dyDescent="0.3">
      <c r="A3368" t="s">
        <v>12444</v>
      </c>
    </row>
    <row r="3369" spans="1:1" x14ac:dyDescent="0.3">
      <c r="A3369" t="s">
        <v>12445</v>
      </c>
    </row>
    <row r="3370" spans="1:1" x14ac:dyDescent="0.3">
      <c r="A3370" t="s">
        <v>12446</v>
      </c>
    </row>
    <row r="3371" spans="1:1" x14ac:dyDescent="0.3">
      <c r="A3371" t="s">
        <v>12447</v>
      </c>
    </row>
    <row r="3372" spans="1:1" x14ac:dyDescent="0.3">
      <c r="A3372" t="s">
        <v>12448</v>
      </c>
    </row>
    <row r="3373" spans="1:1" x14ac:dyDescent="0.3">
      <c r="A3373" t="s">
        <v>12449</v>
      </c>
    </row>
    <row r="3374" spans="1:1" x14ac:dyDescent="0.3">
      <c r="A3374" t="s">
        <v>12450</v>
      </c>
    </row>
    <row r="3375" spans="1:1" x14ac:dyDescent="0.3">
      <c r="A3375" t="s">
        <v>12451</v>
      </c>
    </row>
    <row r="3376" spans="1:1" x14ac:dyDescent="0.3">
      <c r="A3376" t="s">
        <v>12452</v>
      </c>
    </row>
    <row r="3377" spans="1:1" x14ac:dyDescent="0.3">
      <c r="A3377" t="s">
        <v>12453</v>
      </c>
    </row>
    <row r="3378" spans="1:1" x14ac:dyDescent="0.3">
      <c r="A3378" t="s">
        <v>12454</v>
      </c>
    </row>
    <row r="3379" spans="1:1" x14ac:dyDescent="0.3">
      <c r="A3379" t="s">
        <v>12455</v>
      </c>
    </row>
    <row r="3380" spans="1:1" x14ac:dyDescent="0.3">
      <c r="A3380" t="s">
        <v>12456</v>
      </c>
    </row>
    <row r="3381" spans="1:1" x14ac:dyDescent="0.3">
      <c r="A3381" t="s">
        <v>12457</v>
      </c>
    </row>
    <row r="3382" spans="1:1" x14ac:dyDescent="0.3">
      <c r="A3382" t="s">
        <v>12458</v>
      </c>
    </row>
    <row r="3383" spans="1:1" x14ac:dyDescent="0.3">
      <c r="A3383" t="s">
        <v>12459</v>
      </c>
    </row>
    <row r="3384" spans="1:1" x14ac:dyDescent="0.3">
      <c r="A3384" t="s">
        <v>12460</v>
      </c>
    </row>
    <row r="3385" spans="1:1" x14ac:dyDescent="0.3">
      <c r="A3385" t="s">
        <v>12461</v>
      </c>
    </row>
    <row r="3386" spans="1:1" x14ac:dyDescent="0.3">
      <c r="A3386" t="s">
        <v>12462</v>
      </c>
    </row>
    <row r="3387" spans="1:1" x14ac:dyDescent="0.3">
      <c r="A3387" t="s">
        <v>12463</v>
      </c>
    </row>
    <row r="3388" spans="1:1" x14ac:dyDescent="0.3">
      <c r="A3388" t="s">
        <v>12464</v>
      </c>
    </row>
    <row r="3389" spans="1:1" x14ac:dyDescent="0.3">
      <c r="A3389" t="s">
        <v>12465</v>
      </c>
    </row>
    <row r="3390" spans="1:1" x14ac:dyDescent="0.3">
      <c r="A3390" t="s">
        <v>12466</v>
      </c>
    </row>
    <row r="3391" spans="1:1" x14ac:dyDescent="0.3">
      <c r="A3391" t="s">
        <v>12467</v>
      </c>
    </row>
    <row r="3392" spans="1:1" x14ac:dyDescent="0.3">
      <c r="A3392" t="s">
        <v>12468</v>
      </c>
    </row>
    <row r="3393" spans="1:1" x14ac:dyDescent="0.3">
      <c r="A3393" t="s">
        <v>12469</v>
      </c>
    </row>
    <row r="3394" spans="1:1" x14ac:dyDescent="0.3">
      <c r="A3394" t="s">
        <v>12470</v>
      </c>
    </row>
    <row r="3395" spans="1:1" x14ac:dyDescent="0.3">
      <c r="A3395" t="s">
        <v>12471</v>
      </c>
    </row>
    <row r="3396" spans="1:1" x14ac:dyDescent="0.3">
      <c r="A3396" t="s">
        <v>12472</v>
      </c>
    </row>
    <row r="3397" spans="1:1" x14ac:dyDescent="0.3">
      <c r="A3397" t="s">
        <v>12473</v>
      </c>
    </row>
    <row r="3398" spans="1:1" x14ac:dyDescent="0.3">
      <c r="A3398" t="s">
        <v>12474</v>
      </c>
    </row>
    <row r="3399" spans="1:1" x14ac:dyDescent="0.3">
      <c r="A3399" t="s">
        <v>12475</v>
      </c>
    </row>
    <row r="3400" spans="1:1" x14ac:dyDescent="0.3">
      <c r="A3400" t="s">
        <v>12476</v>
      </c>
    </row>
    <row r="3401" spans="1:1" x14ac:dyDescent="0.3">
      <c r="A3401" t="s">
        <v>12477</v>
      </c>
    </row>
    <row r="3402" spans="1:1" x14ac:dyDescent="0.3">
      <c r="A3402" t="s">
        <v>12478</v>
      </c>
    </row>
    <row r="3403" spans="1:1" x14ac:dyDescent="0.3">
      <c r="A3403" t="s">
        <v>12479</v>
      </c>
    </row>
    <row r="3404" spans="1:1" x14ac:dyDescent="0.3">
      <c r="A3404" t="s">
        <v>12480</v>
      </c>
    </row>
    <row r="3405" spans="1:1" x14ac:dyDescent="0.3">
      <c r="A3405" t="s">
        <v>12481</v>
      </c>
    </row>
    <row r="3406" spans="1:1" x14ac:dyDescent="0.3">
      <c r="A3406" t="s">
        <v>12482</v>
      </c>
    </row>
    <row r="3407" spans="1:1" x14ac:dyDescent="0.3">
      <c r="A3407" t="s">
        <v>12483</v>
      </c>
    </row>
    <row r="3408" spans="1:1" x14ac:dyDescent="0.3">
      <c r="A3408" t="s">
        <v>12484</v>
      </c>
    </row>
    <row r="3409" spans="1:1" x14ac:dyDescent="0.3">
      <c r="A3409" t="s">
        <v>12485</v>
      </c>
    </row>
    <row r="3410" spans="1:1" x14ac:dyDescent="0.3">
      <c r="A3410" t="s">
        <v>12486</v>
      </c>
    </row>
    <row r="3411" spans="1:1" x14ac:dyDescent="0.3">
      <c r="A3411" t="s">
        <v>12487</v>
      </c>
    </row>
    <row r="3412" spans="1:1" x14ac:dyDescent="0.3">
      <c r="A3412" t="s">
        <v>12488</v>
      </c>
    </row>
    <row r="3413" spans="1:1" x14ac:dyDescent="0.3">
      <c r="A3413" t="s">
        <v>12489</v>
      </c>
    </row>
    <row r="3414" spans="1:1" x14ac:dyDescent="0.3">
      <c r="A3414" t="s">
        <v>12490</v>
      </c>
    </row>
    <row r="3415" spans="1:1" x14ac:dyDescent="0.3">
      <c r="A3415" t="s">
        <v>12491</v>
      </c>
    </row>
    <row r="3416" spans="1:1" x14ac:dyDescent="0.3">
      <c r="A3416" t="s">
        <v>12492</v>
      </c>
    </row>
    <row r="3417" spans="1:1" x14ac:dyDescent="0.3">
      <c r="A3417" t="s">
        <v>12493</v>
      </c>
    </row>
    <row r="3418" spans="1:1" x14ac:dyDescent="0.3">
      <c r="A3418" t="s">
        <v>12494</v>
      </c>
    </row>
    <row r="3419" spans="1:1" x14ac:dyDescent="0.3">
      <c r="A3419" t="s">
        <v>12495</v>
      </c>
    </row>
    <row r="3420" spans="1:1" x14ac:dyDescent="0.3">
      <c r="A3420" t="s">
        <v>12496</v>
      </c>
    </row>
    <row r="3421" spans="1:1" x14ac:dyDescent="0.3">
      <c r="A3421" t="s">
        <v>12497</v>
      </c>
    </row>
    <row r="3422" spans="1:1" x14ac:dyDescent="0.3">
      <c r="A3422" t="s">
        <v>12498</v>
      </c>
    </row>
    <row r="3423" spans="1:1" x14ac:dyDescent="0.3">
      <c r="A3423" t="s">
        <v>12499</v>
      </c>
    </row>
    <row r="3424" spans="1:1" x14ac:dyDescent="0.3">
      <c r="A3424" t="s">
        <v>12500</v>
      </c>
    </row>
    <row r="3425" spans="1:1" x14ac:dyDescent="0.3">
      <c r="A3425" t="s">
        <v>12501</v>
      </c>
    </row>
    <row r="3426" spans="1:1" x14ac:dyDescent="0.3">
      <c r="A3426" t="s">
        <v>12502</v>
      </c>
    </row>
    <row r="3427" spans="1:1" x14ac:dyDescent="0.3">
      <c r="A3427" t="s">
        <v>12503</v>
      </c>
    </row>
    <row r="3428" spans="1:1" x14ac:dyDescent="0.3">
      <c r="A3428" t="s">
        <v>12504</v>
      </c>
    </row>
    <row r="3429" spans="1:1" x14ac:dyDescent="0.3">
      <c r="A3429" t="s">
        <v>12505</v>
      </c>
    </row>
    <row r="3430" spans="1:1" x14ac:dyDescent="0.3">
      <c r="A3430" t="s">
        <v>12506</v>
      </c>
    </row>
    <row r="3431" spans="1:1" x14ac:dyDescent="0.3">
      <c r="A3431" t="s">
        <v>12507</v>
      </c>
    </row>
    <row r="3432" spans="1:1" x14ac:dyDescent="0.3">
      <c r="A3432" t="s">
        <v>12508</v>
      </c>
    </row>
    <row r="3433" spans="1:1" x14ac:dyDescent="0.3">
      <c r="A3433" t="s">
        <v>12509</v>
      </c>
    </row>
    <row r="3434" spans="1:1" x14ac:dyDescent="0.3">
      <c r="A3434" t="s">
        <v>12510</v>
      </c>
    </row>
    <row r="3435" spans="1:1" x14ac:dyDescent="0.3">
      <c r="A3435" t="s">
        <v>12511</v>
      </c>
    </row>
    <row r="3436" spans="1:1" x14ac:dyDescent="0.3">
      <c r="A3436" t="s">
        <v>12512</v>
      </c>
    </row>
    <row r="3437" spans="1:1" x14ac:dyDescent="0.3">
      <c r="A3437" t="s">
        <v>12513</v>
      </c>
    </row>
    <row r="3438" spans="1:1" x14ac:dyDescent="0.3">
      <c r="A3438" t="s">
        <v>12514</v>
      </c>
    </row>
    <row r="3439" spans="1:1" x14ac:dyDescent="0.3">
      <c r="A3439" t="s">
        <v>12515</v>
      </c>
    </row>
    <row r="3440" spans="1:1" x14ac:dyDescent="0.3">
      <c r="A3440" t="s">
        <v>12516</v>
      </c>
    </row>
    <row r="3441" spans="1:1" x14ac:dyDescent="0.3">
      <c r="A3441" t="s">
        <v>12517</v>
      </c>
    </row>
    <row r="3442" spans="1:1" x14ac:dyDescent="0.3">
      <c r="A3442" t="s">
        <v>12518</v>
      </c>
    </row>
    <row r="3443" spans="1:1" x14ac:dyDescent="0.3">
      <c r="A3443" t="s">
        <v>12519</v>
      </c>
    </row>
    <row r="3444" spans="1:1" x14ac:dyDescent="0.3">
      <c r="A3444" t="s">
        <v>12520</v>
      </c>
    </row>
    <row r="3445" spans="1:1" x14ac:dyDescent="0.3">
      <c r="A3445" t="s">
        <v>12521</v>
      </c>
    </row>
    <row r="3446" spans="1:1" x14ac:dyDescent="0.3">
      <c r="A3446" t="s">
        <v>12522</v>
      </c>
    </row>
    <row r="3447" spans="1:1" x14ac:dyDescent="0.3">
      <c r="A3447" t="s">
        <v>12523</v>
      </c>
    </row>
    <row r="3448" spans="1:1" x14ac:dyDescent="0.3">
      <c r="A3448" t="s">
        <v>12524</v>
      </c>
    </row>
    <row r="3449" spans="1:1" x14ac:dyDescent="0.3">
      <c r="A3449" t="s">
        <v>12525</v>
      </c>
    </row>
    <row r="3450" spans="1:1" x14ac:dyDescent="0.3">
      <c r="A3450" t="s">
        <v>12526</v>
      </c>
    </row>
    <row r="3451" spans="1:1" x14ac:dyDescent="0.3">
      <c r="A3451" t="s">
        <v>12527</v>
      </c>
    </row>
    <row r="3452" spans="1:1" x14ac:dyDescent="0.3">
      <c r="A3452" t="s">
        <v>12528</v>
      </c>
    </row>
    <row r="3453" spans="1:1" x14ac:dyDescent="0.3">
      <c r="A3453" t="s">
        <v>12529</v>
      </c>
    </row>
    <row r="3454" spans="1:1" x14ac:dyDescent="0.3">
      <c r="A3454" t="s">
        <v>12530</v>
      </c>
    </row>
    <row r="3455" spans="1:1" x14ac:dyDescent="0.3">
      <c r="A3455" t="s">
        <v>12531</v>
      </c>
    </row>
    <row r="3456" spans="1:1" x14ac:dyDescent="0.3">
      <c r="A3456" t="s">
        <v>12532</v>
      </c>
    </row>
    <row r="3457" spans="1:1" x14ac:dyDescent="0.3">
      <c r="A3457" t="s">
        <v>12533</v>
      </c>
    </row>
    <row r="3458" spans="1:1" x14ac:dyDescent="0.3">
      <c r="A3458" t="s">
        <v>12534</v>
      </c>
    </row>
    <row r="3459" spans="1:1" x14ac:dyDescent="0.3">
      <c r="A3459" t="s">
        <v>12535</v>
      </c>
    </row>
    <row r="3460" spans="1:1" x14ac:dyDescent="0.3">
      <c r="A3460" t="s">
        <v>12536</v>
      </c>
    </row>
    <row r="3461" spans="1:1" x14ac:dyDescent="0.3">
      <c r="A3461" t="s">
        <v>12537</v>
      </c>
    </row>
    <row r="3462" spans="1:1" x14ac:dyDescent="0.3">
      <c r="A3462" t="s">
        <v>12538</v>
      </c>
    </row>
    <row r="3463" spans="1:1" x14ac:dyDescent="0.3">
      <c r="A3463" t="s">
        <v>12539</v>
      </c>
    </row>
    <row r="3464" spans="1:1" x14ac:dyDescent="0.3">
      <c r="A3464" t="s">
        <v>12540</v>
      </c>
    </row>
    <row r="3465" spans="1:1" x14ac:dyDescent="0.3">
      <c r="A3465" t="s">
        <v>12541</v>
      </c>
    </row>
    <row r="3466" spans="1:1" x14ac:dyDescent="0.3">
      <c r="A3466" t="s">
        <v>12542</v>
      </c>
    </row>
    <row r="3467" spans="1:1" x14ac:dyDescent="0.3">
      <c r="A3467" t="s">
        <v>12543</v>
      </c>
    </row>
    <row r="3468" spans="1:1" x14ac:dyDescent="0.3">
      <c r="A3468" t="s">
        <v>12544</v>
      </c>
    </row>
    <row r="3469" spans="1:1" x14ac:dyDescent="0.3">
      <c r="A3469" t="s">
        <v>12545</v>
      </c>
    </row>
    <row r="3470" spans="1:1" x14ac:dyDescent="0.3">
      <c r="A3470" t="s">
        <v>12546</v>
      </c>
    </row>
    <row r="3471" spans="1:1" x14ac:dyDescent="0.3">
      <c r="A3471" t="s">
        <v>12547</v>
      </c>
    </row>
    <row r="3472" spans="1:1" x14ac:dyDescent="0.3">
      <c r="A3472" t="s">
        <v>12548</v>
      </c>
    </row>
    <row r="3473" spans="1:1" x14ac:dyDescent="0.3">
      <c r="A3473" t="s">
        <v>12549</v>
      </c>
    </row>
    <row r="3474" spans="1:1" x14ac:dyDescent="0.3">
      <c r="A3474" t="s">
        <v>12550</v>
      </c>
    </row>
    <row r="3475" spans="1:1" x14ac:dyDescent="0.3">
      <c r="A3475" t="s">
        <v>12551</v>
      </c>
    </row>
    <row r="3476" spans="1:1" x14ac:dyDescent="0.3">
      <c r="A3476" t="s">
        <v>12552</v>
      </c>
    </row>
    <row r="3477" spans="1:1" x14ac:dyDescent="0.3">
      <c r="A3477" t="s">
        <v>12553</v>
      </c>
    </row>
    <row r="3478" spans="1:1" x14ac:dyDescent="0.3">
      <c r="A3478" t="s">
        <v>12554</v>
      </c>
    </row>
    <row r="3479" spans="1:1" x14ac:dyDescent="0.3">
      <c r="A3479" t="s">
        <v>12555</v>
      </c>
    </row>
    <row r="3480" spans="1:1" x14ac:dyDescent="0.3">
      <c r="A3480" t="s">
        <v>12556</v>
      </c>
    </row>
    <row r="3481" spans="1:1" x14ac:dyDescent="0.3">
      <c r="A3481" t="s">
        <v>12557</v>
      </c>
    </row>
    <row r="3482" spans="1:1" x14ac:dyDescent="0.3">
      <c r="A3482" t="s">
        <v>12558</v>
      </c>
    </row>
    <row r="3483" spans="1:1" x14ac:dyDescent="0.3">
      <c r="A3483" t="s">
        <v>12559</v>
      </c>
    </row>
    <row r="3484" spans="1:1" x14ac:dyDescent="0.3">
      <c r="A3484" t="s">
        <v>12560</v>
      </c>
    </row>
    <row r="3485" spans="1:1" x14ac:dyDescent="0.3">
      <c r="A3485" t="s">
        <v>12561</v>
      </c>
    </row>
    <row r="3486" spans="1:1" x14ac:dyDescent="0.3">
      <c r="A3486" t="s">
        <v>12562</v>
      </c>
    </row>
    <row r="3487" spans="1:1" x14ac:dyDescent="0.3">
      <c r="A3487" t="s">
        <v>12563</v>
      </c>
    </row>
    <row r="3488" spans="1:1" x14ac:dyDescent="0.3">
      <c r="A3488" t="s">
        <v>12564</v>
      </c>
    </row>
    <row r="3489" spans="1:1" x14ac:dyDescent="0.3">
      <c r="A3489" t="s">
        <v>12565</v>
      </c>
    </row>
    <row r="3490" spans="1:1" x14ac:dyDescent="0.3">
      <c r="A3490" t="s">
        <v>12566</v>
      </c>
    </row>
    <row r="3491" spans="1:1" x14ac:dyDescent="0.3">
      <c r="A3491" t="s">
        <v>12567</v>
      </c>
    </row>
    <row r="3492" spans="1:1" x14ac:dyDescent="0.3">
      <c r="A3492" t="s">
        <v>12568</v>
      </c>
    </row>
    <row r="3493" spans="1:1" x14ac:dyDescent="0.3">
      <c r="A3493" t="s">
        <v>12569</v>
      </c>
    </row>
    <row r="3494" spans="1:1" x14ac:dyDescent="0.3">
      <c r="A3494" t="s">
        <v>12570</v>
      </c>
    </row>
    <row r="3495" spans="1:1" x14ac:dyDescent="0.3">
      <c r="A3495" t="s">
        <v>12571</v>
      </c>
    </row>
    <row r="3496" spans="1:1" x14ac:dyDescent="0.3">
      <c r="A3496" t="s">
        <v>12572</v>
      </c>
    </row>
    <row r="3497" spans="1:1" x14ac:dyDescent="0.3">
      <c r="A3497" t="s">
        <v>12573</v>
      </c>
    </row>
    <row r="3498" spans="1:1" x14ac:dyDescent="0.3">
      <c r="A3498" t="s">
        <v>12574</v>
      </c>
    </row>
    <row r="3499" spans="1:1" x14ac:dyDescent="0.3">
      <c r="A3499" t="s">
        <v>12575</v>
      </c>
    </row>
    <row r="3500" spans="1:1" x14ac:dyDescent="0.3">
      <c r="A3500" t="s">
        <v>12576</v>
      </c>
    </row>
    <row r="3501" spans="1:1" x14ac:dyDescent="0.3">
      <c r="A3501" t="s">
        <v>12577</v>
      </c>
    </row>
    <row r="3502" spans="1:1" x14ac:dyDescent="0.3">
      <c r="A3502" t="s">
        <v>12578</v>
      </c>
    </row>
    <row r="3503" spans="1:1" x14ac:dyDescent="0.3">
      <c r="A3503" t="s">
        <v>12579</v>
      </c>
    </row>
    <row r="3504" spans="1:1" x14ac:dyDescent="0.3">
      <c r="A3504" t="s">
        <v>12580</v>
      </c>
    </row>
    <row r="3505" spans="1:1" x14ac:dyDescent="0.3">
      <c r="A3505" t="s">
        <v>12581</v>
      </c>
    </row>
    <row r="3506" spans="1:1" x14ac:dyDescent="0.3">
      <c r="A3506" t="s">
        <v>12582</v>
      </c>
    </row>
    <row r="3507" spans="1:1" x14ac:dyDescent="0.3">
      <c r="A3507" t="s">
        <v>12583</v>
      </c>
    </row>
    <row r="3508" spans="1:1" x14ac:dyDescent="0.3">
      <c r="A3508" t="s">
        <v>12584</v>
      </c>
    </row>
    <row r="3509" spans="1:1" x14ac:dyDescent="0.3">
      <c r="A3509" t="s">
        <v>12585</v>
      </c>
    </row>
    <row r="3510" spans="1:1" x14ac:dyDescent="0.3">
      <c r="A3510" t="s">
        <v>12586</v>
      </c>
    </row>
    <row r="3511" spans="1:1" x14ac:dyDescent="0.3">
      <c r="A3511" t="s">
        <v>12587</v>
      </c>
    </row>
    <row r="3512" spans="1:1" x14ac:dyDescent="0.3">
      <c r="A3512" t="s">
        <v>12588</v>
      </c>
    </row>
    <row r="3513" spans="1:1" x14ac:dyDescent="0.3">
      <c r="A3513" t="s">
        <v>12589</v>
      </c>
    </row>
    <row r="3514" spans="1:1" x14ac:dyDescent="0.3">
      <c r="A3514" t="s">
        <v>12590</v>
      </c>
    </row>
    <row r="3515" spans="1:1" x14ac:dyDescent="0.3">
      <c r="A3515" t="s">
        <v>12591</v>
      </c>
    </row>
    <row r="3516" spans="1:1" x14ac:dyDescent="0.3">
      <c r="A3516" t="s">
        <v>12592</v>
      </c>
    </row>
    <row r="3517" spans="1:1" x14ac:dyDescent="0.3">
      <c r="A3517" t="s">
        <v>12593</v>
      </c>
    </row>
    <row r="3518" spans="1:1" x14ac:dyDescent="0.3">
      <c r="A3518" t="s">
        <v>12594</v>
      </c>
    </row>
    <row r="3519" spans="1:1" x14ac:dyDescent="0.3">
      <c r="A3519" t="s">
        <v>12595</v>
      </c>
    </row>
    <row r="3520" spans="1:1" x14ac:dyDescent="0.3">
      <c r="A3520" t="s">
        <v>12596</v>
      </c>
    </row>
    <row r="3521" spans="1:1" x14ac:dyDescent="0.3">
      <c r="A3521" t="s">
        <v>12597</v>
      </c>
    </row>
    <row r="3522" spans="1:1" x14ac:dyDescent="0.3">
      <c r="A3522" t="s">
        <v>12598</v>
      </c>
    </row>
    <row r="3523" spans="1:1" x14ac:dyDescent="0.3">
      <c r="A3523" t="s">
        <v>12599</v>
      </c>
    </row>
    <row r="3524" spans="1:1" x14ac:dyDescent="0.3">
      <c r="A3524" t="s">
        <v>12600</v>
      </c>
    </row>
    <row r="3525" spans="1:1" x14ac:dyDescent="0.3">
      <c r="A3525" t="s">
        <v>12601</v>
      </c>
    </row>
    <row r="3526" spans="1:1" x14ac:dyDescent="0.3">
      <c r="A3526" t="s">
        <v>12602</v>
      </c>
    </row>
    <row r="3527" spans="1:1" x14ac:dyDescent="0.3">
      <c r="A3527" t="s">
        <v>12603</v>
      </c>
    </row>
    <row r="3528" spans="1:1" x14ac:dyDescent="0.3">
      <c r="A3528" t="s">
        <v>12604</v>
      </c>
    </row>
    <row r="3529" spans="1:1" x14ac:dyDescent="0.3">
      <c r="A3529" t="s">
        <v>12605</v>
      </c>
    </row>
    <row r="3530" spans="1:1" x14ac:dyDescent="0.3">
      <c r="A3530" t="s">
        <v>12606</v>
      </c>
    </row>
    <row r="3531" spans="1:1" x14ac:dyDescent="0.3">
      <c r="A3531" t="s">
        <v>12607</v>
      </c>
    </row>
    <row r="3532" spans="1:1" x14ac:dyDescent="0.3">
      <c r="A3532" t="s">
        <v>12608</v>
      </c>
    </row>
    <row r="3533" spans="1:1" x14ac:dyDescent="0.3">
      <c r="A3533" t="s">
        <v>12609</v>
      </c>
    </row>
    <row r="3534" spans="1:1" x14ac:dyDescent="0.3">
      <c r="A3534" t="s">
        <v>12610</v>
      </c>
    </row>
    <row r="3535" spans="1:1" x14ac:dyDescent="0.3">
      <c r="A3535" t="s">
        <v>12611</v>
      </c>
    </row>
    <row r="3536" spans="1:1" x14ac:dyDescent="0.3">
      <c r="A3536" t="s">
        <v>12612</v>
      </c>
    </row>
    <row r="3537" spans="1:1" x14ac:dyDescent="0.3">
      <c r="A3537" t="s">
        <v>12613</v>
      </c>
    </row>
    <row r="3538" spans="1:1" x14ac:dyDescent="0.3">
      <c r="A3538" t="s">
        <v>12614</v>
      </c>
    </row>
    <row r="3539" spans="1:1" x14ac:dyDescent="0.3">
      <c r="A3539" t="s">
        <v>12615</v>
      </c>
    </row>
    <row r="3540" spans="1:1" x14ac:dyDescent="0.3">
      <c r="A3540" t="s">
        <v>12616</v>
      </c>
    </row>
    <row r="3541" spans="1:1" x14ac:dyDescent="0.3">
      <c r="A3541" t="s">
        <v>12617</v>
      </c>
    </row>
    <row r="3542" spans="1:1" x14ac:dyDescent="0.3">
      <c r="A3542" t="s">
        <v>12618</v>
      </c>
    </row>
    <row r="3543" spans="1:1" x14ac:dyDescent="0.3">
      <c r="A3543" t="s">
        <v>12619</v>
      </c>
    </row>
    <row r="3544" spans="1:1" x14ac:dyDescent="0.3">
      <c r="A3544" t="s">
        <v>12620</v>
      </c>
    </row>
    <row r="3545" spans="1:1" x14ac:dyDescent="0.3">
      <c r="A3545" t="s">
        <v>12621</v>
      </c>
    </row>
    <row r="3546" spans="1:1" x14ac:dyDescent="0.3">
      <c r="A3546" t="s">
        <v>12622</v>
      </c>
    </row>
    <row r="3547" spans="1:1" x14ac:dyDescent="0.3">
      <c r="A3547" t="s">
        <v>12623</v>
      </c>
    </row>
    <row r="3548" spans="1:1" x14ac:dyDescent="0.3">
      <c r="A3548" t="s">
        <v>12624</v>
      </c>
    </row>
    <row r="3549" spans="1:1" x14ac:dyDescent="0.3">
      <c r="A3549" t="s">
        <v>12625</v>
      </c>
    </row>
    <row r="3550" spans="1:1" x14ac:dyDescent="0.3">
      <c r="A3550" t="s">
        <v>12626</v>
      </c>
    </row>
    <row r="3551" spans="1:1" x14ac:dyDescent="0.3">
      <c r="A3551" t="s">
        <v>12627</v>
      </c>
    </row>
    <row r="3552" spans="1:1" x14ac:dyDescent="0.3">
      <c r="A3552" t="s">
        <v>12628</v>
      </c>
    </row>
    <row r="3553" spans="1:1" x14ac:dyDescent="0.3">
      <c r="A3553" t="s">
        <v>12629</v>
      </c>
    </row>
    <row r="3554" spans="1:1" x14ac:dyDescent="0.3">
      <c r="A3554" t="s">
        <v>12630</v>
      </c>
    </row>
    <row r="3555" spans="1:1" x14ac:dyDescent="0.3">
      <c r="A3555" t="s">
        <v>12631</v>
      </c>
    </row>
    <row r="3556" spans="1:1" x14ac:dyDescent="0.3">
      <c r="A3556" t="s">
        <v>12632</v>
      </c>
    </row>
    <row r="3557" spans="1:1" x14ac:dyDescent="0.3">
      <c r="A3557" t="s">
        <v>12633</v>
      </c>
    </row>
    <row r="3558" spans="1:1" x14ac:dyDescent="0.3">
      <c r="A3558" t="s">
        <v>12634</v>
      </c>
    </row>
    <row r="3559" spans="1:1" x14ac:dyDescent="0.3">
      <c r="A3559" t="s">
        <v>12635</v>
      </c>
    </row>
    <row r="3560" spans="1:1" x14ac:dyDescent="0.3">
      <c r="A3560" t="s">
        <v>12636</v>
      </c>
    </row>
    <row r="3561" spans="1:1" x14ac:dyDescent="0.3">
      <c r="A3561" t="s">
        <v>12637</v>
      </c>
    </row>
    <row r="3562" spans="1:1" x14ac:dyDescent="0.3">
      <c r="A3562" t="s">
        <v>12638</v>
      </c>
    </row>
    <row r="3563" spans="1:1" x14ac:dyDescent="0.3">
      <c r="A3563" t="s">
        <v>12639</v>
      </c>
    </row>
    <row r="3564" spans="1:1" x14ac:dyDescent="0.3">
      <c r="A3564" t="s">
        <v>12640</v>
      </c>
    </row>
    <row r="3565" spans="1:1" x14ac:dyDescent="0.3">
      <c r="A3565" t="s">
        <v>12641</v>
      </c>
    </row>
    <row r="3566" spans="1:1" x14ac:dyDescent="0.3">
      <c r="A3566" t="s">
        <v>12642</v>
      </c>
    </row>
    <row r="3567" spans="1:1" x14ac:dyDescent="0.3">
      <c r="A3567" t="s">
        <v>12643</v>
      </c>
    </row>
    <row r="3568" spans="1:1" x14ac:dyDescent="0.3">
      <c r="A3568" t="s">
        <v>12644</v>
      </c>
    </row>
    <row r="3569" spans="1:1" x14ac:dyDescent="0.3">
      <c r="A3569" t="s">
        <v>12645</v>
      </c>
    </row>
    <row r="3570" spans="1:1" x14ac:dyDescent="0.3">
      <c r="A3570" t="s">
        <v>12646</v>
      </c>
    </row>
    <row r="3571" spans="1:1" x14ac:dyDescent="0.3">
      <c r="A3571" t="s">
        <v>12647</v>
      </c>
    </row>
    <row r="3572" spans="1:1" x14ac:dyDescent="0.3">
      <c r="A3572" t="s">
        <v>12648</v>
      </c>
    </row>
    <row r="3573" spans="1:1" x14ac:dyDescent="0.3">
      <c r="A3573" t="s">
        <v>12649</v>
      </c>
    </row>
    <row r="3574" spans="1:1" x14ac:dyDescent="0.3">
      <c r="A3574" t="s">
        <v>12650</v>
      </c>
    </row>
    <row r="3575" spans="1:1" x14ac:dyDescent="0.3">
      <c r="A3575" t="s">
        <v>12651</v>
      </c>
    </row>
    <row r="3576" spans="1:1" x14ac:dyDescent="0.3">
      <c r="A3576" t="s">
        <v>12652</v>
      </c>
    </row>
    <row r="3577" spans="1:1" x14ac:dyDescent="0.3">
      <c r="A3577" t="s">
        <v>12653</v>
      </c>
    </row>
    <row r="3578" spans="1:1" x14ac:dyDescent="0.3">
      <c r="A3578" t="s">
        <v>12654</v>
      </c>
    </row>
    <row r="3579" spans="1:1" x14ac:dyDescent="0.3">
      <c r="A3579" t="s">
        <v>12655</v>
      </c>
    </row>
    <row r="3580" spans="1:1" x14ac:dyDescent="0.3">
      <c r="A3580" t="s">
        <v>12656</v>
      </c>
    </row>
    <row r="3581" spans="1:1" x14ac:dyDescent="0.3">
      <c r="A3581" t="s">
        <v>12657</v>
      </c>
    </row>
    <row r="3582" spans="1:1" x14ac:dyDescent="0.3">
      <c r="A3582" t="s">
        <v>12658</v>
      </c>
    </row>
    <row r="3583" spans="1:1" x14ac:dyDescent="0.3">
      <c r="A3583" t="s">
        <v>12659</v>
      </c>
    </row>
    <row r="3584" spans="1:1" x14ac:dyDescent="0.3">
      <c r="A3584" t="s">
        <v>12660</v>
      </c>
    </row>
    <row r="3585" spans="1:1" x14ac:dyDescent="0.3">
      <c r="A3585" t="s">
        <v>12661</v>
      </c>
    </row>
    <row r="3586" spans="1:1" x14ac:dyDescent="0.3">
      <c r="A3586" t="s">
        <v>12662</v>
      </c>
    </row>
    <row r="3587" spans="1:1" x14ac:dyDescent="0.3">
      <c r="A3587" t="s">
        <v>12663</v>
      </c>
    </row>
    <row r="3588" spans="1:1" x14ac:dyDescent="0.3">
      <c r="A3588" t="s">
        <v>12664</v>
      </c>
    </row>
    <row r="3589" spans="1:1" x14ac:dyDescent="0.3">
      <c r="A3589" t="s">
        <v>12665</v>
      </c>
    </row>
    <row r="3590" spans="1:1" x14ac:dyDescent="0.3">
      <c r="A3590" t="s">
        <v>12666</v>
      </c>
    </row>
    <row r="3591" spans="1:1" x14ac:dyDescent="0.3">
      <c r="A3591" t="s">
        <v>12667</v>
      </c>
    </row>
    <row r="3592" spans="1:1" x14ac:dyDescent="0.3">
      <c r="A3592" t="s">
        <v>12668</v>
      </c>
    </row>
    <row r="3593" spans="1:1" x14ac:dyDescent="0.3">
      <c r="A3593" t="s">
        <v>12669</v>
      </c>
    </row>
    <row r="3594" spans="1:1" x14ac:dyDescent="0.3">
      <c r="A3594" t="s">
        <v>12670</v>
      </c>
    </row>
    <row r="3595" spans="1:1" x14ac:dyDescent="0.3">
      <c r="A3595" t="s">
        <v>12671</v>
      </c>
    </row>
    <row r="3596" spans="1:1" x14ac:dyDescent="0.3">
      <c r="A3596" t="s">
        <v>12672</v>
      </c>
    </row>
    <row r="3597" spans="1:1" x14ac:dyDescent="0.3">
      <c r="A3597" t="s">
        <v>12673</v>
      </c>
    </row>
    <row r="3598" spans="1:1" x14ac:dyDescent="0.3">
      <c r="A3598" t="s">
        <v>12674</v>
      </c>
    </row>
    <row r="3599" spans="1:1" x14ac:dyDescent="0.3">
      <c r="A3599" t="s">
        <v>12675</v>
      </c>
    </row>
    <row r="3600" spans="1:1" x14ac:dyDescent="0.3">
      <c r="A3600" t="s">
        <v>12676</v>
      </c>
    </row>
    <row r="3601" spans="1:1" x14ac:dyDescent="0.3">
      <c r="A3601" t="s">
        <v>12677</v>
      </c>
    </row>
    <row r="3602" spans="1:1" x14ac:dyDescent="0.3">
      <c r="A3602" t="s">
        <v>12678</v>
      </c>
    </row>
    <row r="3603" spans="1:1" x14ac:dyDescent="0.3">
      <c r="A3603" t="s">
        <v>12679</v>
      </c>
    </row>
    <row r="3604" spans="1:1" x14ac:dyDescent="0.3">
      <c r="A3604" t="s">
        <v>12680</v>
      </c>
    </row>
    <row r="3605" spans="1:1" x14ac:dyDescent="0.3">
      <c r="A3605" t="s">
        <v>12681</v>
      </c>
    </row>
    <row r="3606" spans="1:1" x14ac:dyDescent="0.3">
      <c r="A3606" t="s">
        <v>12682</v>
      </c>
    </row>
    <row r="3607" spans="1:1" x14ac:dyDescent="0.3">
      <c r="A3607" t="s">
        <v>12683</v>
      </c>
    </row>
    <row r="3608" spans="1:1" x14ac:dyDescent="0.3">
      <c r="A3608" t="s">
        <v>12684</v>
      </c>
    </row>
    <row r="3609" spans="1:1" x14ac:dyDescent="0.3">
      <c r="A3609" t="s">
        <v>12685</v>
      </c>
    </row>
    <row r="3610" spans="1:1" x14ac:dyDescent="0.3">
      <c r="A3610" t="s">
        <v>12686</v>
      </c>
    </row>
    <row r="3611" spans="1:1" x14ac:dyDescent="0.3">
      <c r="A3611" t="s">
        <v>12687</v>
      </c>
    </row>
    <row r="3612" spans="1:1" x14ac:dyDescent="0.3">
      <c r="A3612" t="s">
        <v>12688</v>
      </c>
    </row>
    <row r="3613" spans="1:1" x14ac:dyDescent="0.3">
      <c r="A3613" t="s">
        <v>12689</v>
      </c>
    </row>
    <row r="3614" spans="1:1" x14ac:dyDescent="0.3">
      <c r="A3614" t="s">
        <v>12690</v>
      </c>
    </row>
    <row r="3615" spans="1:1" x14ac:dyDescent="0.3">
      <c r="A3615" t="s">
        <v>12691</v>
      </c>
    </row>
    <row r="3616" spans="1:1" x14ac:dyDescent="0.3">
      <c r="A3616" t="s">
        <v>12692</v>
      </c>
    </row>
    <row r="3617" spans="1:1" x14ac:dyDescent="0.3">
      <c r="A3617" t="s">
        <v>12693</v>
      </c>
    </row>
    <row r="3618" spans="1:1" x14ac:dyDescent="0.3">
      <c r="A3618" t="s">
        <v>12694</v>
      </c>
    </row>
    <row r="3619" spans="1:1" x14ac:dyDescent="0.3">
      <c r="A3619" t="s">
        <v>12695</v>
      </c>
    </row>
    <row r="3620" spans="1:1" x14ac:dyDescent="0.3">
      <c r="A3620" t="s">
        <v>12696</v>
      </c>
    </row>
    <row r="3621" spans="1:1" x14ac:dyDescent="0.3">
      <c r="A3621" t="s">
        <v>12697</v>
      </c>
    </row>
    <row r="3622" spans="1:1" x14ac:dyDescent="0.3">
      <c r="A3622" t="s">
        <v>12698</v>
      </c>
    </row>
    <row r="3623" spans="1:1" x14ac:dyDescent="0.3">
      <c r="A3623" t="s">
        <v>12699</v>
      </c>
    </row>
    <row r="3624" spans="1:1" x14ac:dyDescent="0.3">
      <c r="A3624" t="s">
        <v>12700</v>
      </c>
    </row>
    <row r="3625" spans="1:1" x14ac:dyDescent="0.3">
      <c r="A3625" t="s">
        <v>12701</v>
      </c>
    </row>
    <row r="3626" spans="1:1" x14ac:dyDescent="0.3">
      <c r="A3626" t="s">
        <v>12702</v>
      </c>
    </row>
    <row r="3627" spans="1:1" x14ac:dyDescent="0.3">
      <c r="A3627" t="s">
        <v>12703</v>
      </c>
    </row>
    <row r="3628" spans="1:1" x14ac:dyDescent="0.3">
      <c r="A3628" t="s">
        <v>12704</v>
      </c>
    </row>
    <row r="3629" spans="1:1" x14ac:dyDescent="0.3">
      <c r="A3629" t="s">
        <v>12705</v>
      </c>
    </row>
    <row r="3630" spans="1:1" x14ac:dyDescent="0.3">
      <c r="A3630" t="s">
        <v>12706</v>
      </c>
    </row>
    <row r="3631" spans="1:1" x14ac:dyDescent="0.3">
      <c r="A3631" t="s">
        <v>12707</v>
      </c>
    </row>
    <row r="3632" spans="1:1" x14ac:dyDescent="0.3">
      <c r="A3632" t="s">
        <v>12708</v>
      </c>
    </row>
    <row r="3633" spans="1:1" x14ac:dyDescent="0.3">
      <c r="A3633" t="s">
        <v>12709</v>
      </c>
    </row>
    <row r="3634" spans="1:1" x14ac:dyDescent="0.3">
      <c r="A3634" t="s">
        <v>12710</v>
      </c>
    </row>
    <row r="3635" spans="1:1" x14ac:dyDescent="0.3">
      <c r="A3635" t="s">
        <v>12711</v>
      </c>
    </row>
    <row r="3636" spans="1:1" x14ac:dyDescent="0.3">
      <c r="A3636" t="s">
        <v>12712</v>
      </c>
    </row>
    <row r="3637" spans="1:1" x14ac:dyDescent="0.3">
      <c r="A3637" t="s">
        <v>12713</v>
      </c>
    </row>
    <row r="3638" spans="1:1" x14ac:dyDescent="0.3">
      <c r="A3638" t="s">
        <v>12714</v>
      </c>
    </row>
    <row r="3639" spans="1:1" x14ac:dyDescent="0.3">
      <c r="A3639" t="s">
        <v>12715</v>
      </c>
    </row>
    <row r="3640" spans="1:1" x14ac:dyDescent="0.3">
      <c r="A3640" t="s">
        <v>12716</v>
      </c>
    </row>
    <row r="3641" spans="1:1" x14ac:dyDescent="0.3">
      <c r="A3641" t="s">
        <v>12717</v>
      </c>
    </row>
    <row r="3642" spans="1:1" x14ac:dyDescent="0.3">
      <c r="A3642" t="s">
        <v>12718</v>
      </c>
    </row>
    <row r="3643" spans="1:1" x14ac:dyDescent="0.3">
      <c r="A3643" t="s">
        <v>12719</v>
      </c>
    </row>
    <row r="3644" spans="1:1" x14ac:dyDescent="0.3">
      <c r="A3644" t="s">
        <v>12720</v>
      </c>
    </row>
    <row r="3645" spans="1:1" x14ac:dyDescent="0.3">
      <c r="A3645" t="s">
        <v>12721</v>
      </c>
    </row>
    <row r="3646" spans="1:1" x14ac:dyDescent="0.3">
      <c r="A3646" t="s">
        <v>12722</v>
      </c>
    </row>
    <row r="3647" spans="1:1" x14ac:dyDescent="0.3">
      <c r="A3647" t="s">
        <v>12723</v>
      </c>
    </row>
    <row r="3648" spans="1:1" x14ac:dyDescent="0.3">
      <c r="A3648" t="s">
        <v>12724</v>
      </c>
    </row>
    <row r="3649" spans="1:1" x14ac:dyDescent="0.3">
      <c r="A3649" t="s">
        <v>12725</v>
      </c>
    </row>
    <row r="3650" spans="1:1" x14ac:dyDescent="0.3">
      <c r="A3650" t="s">
        <v>12726</v>
      </c>
    </row>
    <row r="3651" spans="1:1" x14ac:dyDescent="0.3">
      <c r="A3651" t="s">
        <v>12727</v>
      </c>
    </row>
    <row r="3652" spans="1:1" x14ac:dyDescent="0.3">
      <c r="A3652" t="s">
        <v>12728</v>
      </c>
    </row>
    <row r="3653" spans="1:1" x14ac:dyDescent="0.3">
      <c r="A3653" t="s">
        <v>12729</v>
      </c>
    </row>
    <row r="3654" spans="1:1" x14ac:dyDescent="0.3">
      <c r="A3654" t="s">
        <v>12730</v>
      </c>
    </row>
    <row r="3655" spans="1:1" x14ac:dyDescent="0.3">
      <c r="A3655" t="s">
        <v>12731</v>
      </c>
    </row>
    <row r="3656" spans="1:1" x14ac:dyDescent="0.3">
      <c r="A3656" t="s">
        <v>12732</v>
      </c>
    </row>
    <row r="3657" spans="1:1" x14ac:dyDescent="0.3">
      <c r="A3657" t="s">
        <v>12733</v>
      </c>
    </row>
    <row r="3658" spans="1:1" x14ac:dyDescent="0.3">
      <c r="A3658" t="s">
        <v>12734</v>
      </c>
    </row>
    <row r="3659" spans="1:1" x14ac:dyDescent="0.3">
      <c r="A3659" t="s">
        <v>12735</v>
      </c>
    </row>
    <row r="3660" spans="1:1" x14ac:dyDescent="0.3">
      <c r="A3660" t="s">
        <v>12736</v>
      </c>
    </row>
    <row r="3661" spans="1:1" x14ac:dyDescent="0.3">
      <c r="A3661" t="s">
        <v>12737</v>
      </c>
    </row>
    <row r="3662" spans="1:1" x14ac:dyDescent="0.3">
      <c r="A3662" t="s">
        <v>12738</v>
      </c>
    </row>
    <row r="3663" spans="1:1" x14ac:dyDescent="0.3">
      <c r="A3663" t="s">
        <v>12739</v>
      </c>
    </row>
    <row r="3664" spans="1:1" x14ac:dyDescent="0.3">
      <c r="A3664" t="s">
        <v>12740</v>
      </c>
    </row>
    <row r="3665" spans="1:1" x14ac:dyDescent="0.3">
      <c r="A3665" t="s">
        <v>12741</v>
      </c>
    </row>
    <row r="3666" spans="1:1" x14ac:dyDescent="0.3">
      <c r="A3666" t="s">
        <v>12742</v>
      </c>
    </row>
    <row r="3667" spans="1:1" x14ac:dyDescent="0.3">
      <c r="A3667" t="s">
        <v>12743</v>
      </c>
    </row>
    <row r="3668" spans="1:1" x14ac:dyDescent="0.3">
      <c r="A3668" t="s">
        <v>12744</v>
      </c>
    </row>
    <row r="3669" spans="1:1" x14ac:dyDescent="0.3">
      <c r="A3669" t="s">
        <v>12745</v>
      </c>
    </row>
    <row r="3670" spans="1:1" x14ac:dyDescent="0.3">
      <c r="A3670" t="s">
        <v>12746</v>
      </c>
    </row>
    <row r="3671" spans="1:1" x14ac:dyDescent="0.3">
      <c r="A3671" t="s">
        <v>12747</v>
      </c>
    </row>
    <row r="3672" spans="1:1" x14ac:dyDescent="0.3">
      <c r="A3672" t="s">
        <v>12748</v>
      </c>
    </row>
    <row r="3673" spans="1:1" x14ac:dyDescent="0.3">
      <c r="A3673" t="s">
        <v>12749</v>
      </c>
    </row>
    <row r="3674" spans="1:1" x14ac:dyDescent="0.3">
      <c r="A3674" t="s">
        <v>12750</v>
      </c>
    </row>
    <row r="3675" spans="1:1" x14ac:dyDescent="0.3">
      <c r="A3675" t="s">
        <v>12751</v>
      </c>
    </row>
    <row r="3676" spans="1:1" x14ac:dyDescent="0.3">
      <c r="A3676" t="s">
        <v>12752</v>
      </c>
    </row>
    <row r="3677" spans="1:1" x14ac:dyDescent="0.3">
      <c r="A3677" t="s">
        <v>12753</v>
      </c>
    </row>
    <row r="3678" spans="1:1" x14ac:dyDescent="0.3">
      <c r="A3678" t="s">
        <v>12754</v>
      </c>
    </row>
    <row r="3679" spans="1:1" x14ac:dyDescent="0.3">
      <c r="A3679" t="s">
        <v>12755</v>
      </c>
    </row>
    <row r="3680" spans="1:1" x14ac:dyDescent="0.3">
      <c r="A3680" t="s">
        <v>12756</v>
      </c>
    </row>
    <row r="3681" spans="1:1" x14ac:dyDescent="0.3">
      <c r="A3681" t="s">
        <v>12757</v>
      </c>
    </row>
    <row r="3682" spans="1:1" x14ac:dyDescent="0.3">
      <c r="A3682" t="s">
        <v>12758</v>
      </c>
    </row>
    <row r="3683" spans="1:1" x14ac:dyDescent="0.3">
      <c r="A3683" t="s">
        <v>12759</v>
      </c>
    </row>
    <row r="3684" spans="1:1" x14ac:dyDescent="0.3">
      <c r="A3684" t="s">
        <v>12760</v>
      </c>
    </row>
    <row r="3685" spans="1:1" x14ac:dyDescent="0.3">
      <c r="A3685" t="s">
        <v>12761</v>
      </c>
    </row>
    <row r="3686" spans="1:1" x14ac:dyDescent="0.3">
      <c r="A3686" t="s">
        <v>12762</v>
      </c>
    </row>
    <row r="3687" spans="1:1" x14ac:dyDescent="0.3">
      <c r="A3687" t="s">
        <v>12763</v>
      </c>
    </row>
    <row r="3688" spans="1:1" x14ac:dyDescent="0.3">
      <c r="A3688" t="s">
        <v>12764</v>
      </c>
    </row>
    <row r="3689" spans="1:1" x14ac:dyDescent="0.3">
      <c r="A3689" t="s">
        <v>12765</v>
      </c>
    </row>
    <row r="3690" spans="1:1" x14ac:dyDescent="0.3">
      <c r="A3690" t="s">
        <v>12766</v>
      </c>
    </row>
    <row r="3691" spans="1:1" x14ac:dyDescent="0.3">
      <c r="A3691" t="s">
        <v>12767</v>
      </c>
    </row>
    <row r="3692" spans="1:1" x14ac:dyDescent="0.3">
      <c r="A3692" t="s">
        <v>12768</v>
      </c>
    </row>
    <row r="3693" spans="1:1" x14ac:dyDescent="0.3">
      <c r="A3693" t="s">
        <v>12769</v>
      </c>
    </row>
    <row r="3694" spans="1:1" x14ac:dyDescent="0.3">
      <c r="A3694" t="s">
        <v>12770</v>
      </c>
    </row>
    <row r="3695" spans="1:1" x14ac:dyDescent="0.3">
      <c r="A3695" t="s">
        <v>12771</v>
      </c>
    </row>
    <row r="3696" spans="1:1" x14ac:dyDescent="0.3">
      <c r="A3696" t="s">
        <v>12772</v>
      </c>
    </row>
    <row r="3697" spans="1:1" x14ac:dyDescent="0.3">
      <c r="A3697" t="s">
        <v>12773</v>
      </c>
    </row>
    <row r="3698" spans="1:1" x14ac:dyDescent="0.3">
      <c r="A3698" t="s">
        <v>12774</v>
      </c>
    </row>
    <row r="3699" spans="1:1" x14ac:dyDescent="0.3">
      <c r="A3699" t="s">
        <v>12775</v>
      </c>
    </row>
    <row r="3700" spans="1:1" x14ac:dyDescent="0.3">
      <c r="A3700" t="s">
        <v>12776</v>
      </c>
    </row>
    <row r="3701" spans="1:1" x14ac:dyDescent="0.3">
      <c r="A3701" t="s">
        <v>12777</v>
      </c>
    </row>
    <row r="3702" spans="1:1" x14ac:dyDescent="0.3">
      <c r="A3702" t="s">
        <v>12778</v>
      </c>
    </row>
    <row r="3703" spans="1:1" x14ac:dyDescent="0.3">
      <c r="A3703" t="s">
        <v>12779</v>
      </c>
    </row>
    <row r="3704" spans="1:1" x14ac:dyDescent="0.3">
      <c r="A3704" t="s">
        <v>12780</v>
      </c>
    </row>
    <row r="3705" spans="1:1" x14ac:dyDescent="0.3">
      <c r="A3705" t="s">
        <v>12781</v>
      </c>
    </row>
    <row r="3706" spans="1:1" x14ac:dyDescent="0.3">
      <c r="A3706" t="s">
        <v>12782</v>
      </c>
    </row>
    <row r="3707" spans="1:1" x14ac:dyDescent="0.3">
      <c r="A3707" t="s">
        <v>12783</v>
      </c>
    </row>
    <row r="3708" spans="1:1" x14ac:dyDescent="0.3">
      <c r="A3708" t="s">
        <v>12784</v>
      </c>
    </row>
    <row r="3709" spans="1:1" x14ac:dyDescent="0.3">
      <c r="A3709" t="s">
        <v>12785</v>
      </c>
    </row>
    <row r="3710" spans="1:1" x14ac:dyDescent="0.3">
      <c r="A3710" t="s">
        <v>12786</v>
      </c>
    </row>
    <row r="3711" spans="1:1" x14ac:dyDescent="0.3">
      <c r="A3711" t="s">
        <v>12787</v>
      </c>
    </row>
    <row r="3712" spans="1:1" x14ac:dyDescent="0.3">
      <c r="A3712" t="s">
        <v>12788</v>
      </c>
    </row>
    <row r="3713" spans="1:1" x14ac:dyDescent="0.3">
      <c r="A3713" t="s">
        <v>12789</v>
      </c>
    </row>
    <row r="3714" spans="1:1" x14ac:dyDescent="0.3">
      <c r="A3714" t="s">
        <v>12790</v>
      </c>
    </row>
    <row r="3715" spans="1:1" x14ac:dyDescent="0.3">
      <c r="A3715" t="s">
        <v>12791</v>
      </c>
    </row>
    <row r="3716" spans="1:1" x14ac:dyDescent="0.3">
      <c r="A3716" t="s">
        <v>12792</v>
      </c>
    </row>
    <row r="3717" spans="1:1" x14ac:dyDescent="0.3">
      <c r="A3717" t="s">
        <v>12793</v>
      </c>
    </row>
    <row r="3718" spans="1:1" x14ac:dyDescent="0.3">
      <c r="A3718" t="s">
        <v>12794</v>
      </c>
    </row>
    <row r="3719" spans="1:1" x14ac:dyDescent="0.3">
      <c r="A3719" t="s">
        <v>12795</v>
      </c>
    </row>
    <row r="3720" spans="1:1" x14ac:dyDescent="0.3">
      <c r="A3720" t="s">
        <v>12796</v>
      </c>
    </row>
    <row r="3721" spans="1:1" x14ac:dyDescent="0.3">
      <c r="A3721" t="s">
        <v>12797</v>
      </c>
    </row>
    <row r="3722" spans="1:1" x14ac:dyDescent="0.3">
      <c r="A3722" t="s">
        <v>12798</v>
      </c>
    </row>
    <row r="3723" spans="1:1" x14ac:dyDescent="0.3">
      <c r="A3723" t="s">
        <v>12799</v>
      </c>
    </row>
    <row r="3724" spans="1:1" x14ac:dyDescent="0.3">
      <c r="A3724" t="s">
        <v>12800</v>
      </c>
    </row>
    <row r="3725" spans="1:1" x14ac:dyDescent="0.3">
      <c r="A3725" t="s">
        <v>12801</v>
      </c>
    </row>
    <row r="3726" spans="1:1" x14ac:dyDescent="0.3">
      <c r="A3726" t="s">
        <v>12802</v>
      </c>
    </row>
    <row r="3727" spans="1:1" x14ac:dyDescent="0.3">
      <c r="A3727" t="s">
        <v>12803</v>
      </c>
    </row>
    <row r="3728" spans="1:1" x14ac:dyDescent="0.3">
      <c r="A3728" t="s">
        <v>12804</v>
      </c>
    </row>
    <row r="3729" spans="1:1" x14ac:dyDescent="0.3">
      <c r="A3729" t="s">
        <v>12805</v>
      </c>
    </row>
    <row r="3730" spans="1:1" x14ac:dyDescent="0.3">
      <c r="A3730" t="s">
        <v>12806</v>
      </c>
    </row>
    <row r="3731" spans="1:1" x14ac:dyDescent="0.3">
      <c r="A3731" t="s">
        <v>12807</v>
      </c>
    </row>
    <row r="3732" spans="1:1" x14ac:dyDescent="0.3">
      <c r="A3732" t="s">
        <v>12808</v>
      </c>
    </row>
    <row r="3733" spans="1:1" x14ac:dyDescent="0.3">
      <c r="A3733" t="s">
        <v>12809</v>
      </c>
    </row>
    <row r="3734" spans="1:1" x14ac:dyDescent="0.3">
      <c r="A3734" t="s">
        <v>12810</v>
      </c>
    </row>
    <row r="3735" spans="1:1" x14ac:dyDescent="0.3">
      <c r="A3735" t="s">
        <v>12811</v>
      </c>
    </row>
    <row r="3736" spans="1:1" x14ac:dyDescent="0.3">
      <c r="A3736" t="s">
        <v>12812</v>
      </c>
    </row>
    <row r="3737" spans="1:1" x14ac:dyDescent="0.3">
      <c r="A3737" t="s">
        <v>12813</v>
      </c>
    </row>
    <row r="3738" spans="1:1" x14ac:dyDescent="0.3">
      <c r="A3738" t="s">
        <v>12814</v>
      </c>
    </row>
    <row r="3739" spans="1:1" x14ac:dyDescent="0.3">
      <c r="A3739" t="s">
        <v>12815</v>
      </c>
    </row>
    <row r="3740" spans="1:1" x14ac:dyDescent="0.3">
      <c r="A3740" t="s">
        <v>12816</v>
      </c>
    </row>
    <row r="3741" spans="1:1" x14ac:dyDescent="0.3">
      <c r="A3741" t="s">
        <v>12817</v>
      </c>
    </row>
    <row r="3742" spans="1:1" x14ac:dyDescent="0.3">
      <c r="A3742" t="s">
        <v>12818</v>
      </c>
    </row>
    <row r="3743" spans="1:1" x14ac:dyDescent="0.3">
      <c r="A3743" t="s">
        <v>12819</v>
      </c>
    </row>
    <row r="3744" spans="1:1" x14ac:dyDescent="0.3">
      <c r="A3744" t="s">
        <v>12820</v>
      </c>
    </row>
    <row r="3745" spans="1:1" x14ac:dyDescent="0.3">
      <c r="A3745" t="s">
        <v>12821</v>
      </c>
    </row>
    <row r="3746" spans="1:1" x14ac:dyDescent="0.3">
      <c r="A3746" t="s">
        <v>12822</v>
      </c>
    </row>
    <row r="3747" spans="1:1" x14ac:dyDescent="0.3">
      <c r="A3747" t="s">
        <v>12823</v>
      </c>
    </row>
    <row r="3748" spans="1:1" x14ac:dyDescent="0.3">
      <c r="A3748" t="s">
        <v>12824</v>
      </c>
    </row>
    <row r="3749" spans="1:1" x14ac:dyDescent="0.3">
      <c r="A3749" t="s">
        <v>12825</v>
      </c>
    </row>
    <row r="3750" spans="1:1" x14ac:dyDescent="0.3">
      <c r="A3750" t="s">
        <v>12826</v>
      </c>
    </row>
    <row r="3751" spans="1:1" x14ac:dyDescent="0.3">
      <c r="A3751" t="s">
        <v>12827</v>
      </c>
    </row>
    <row r="3752" spans="1:1" x14ac:dyDescent="0.3">
      <c r="A3752" t="s">
        <v>12828</v>
      </c>
    </row>
    <row r="3753" spans="1:1" x14ac:dyDescent="0.3">
      <c r="A3753" t="s">
        <v>12829</v>
      </c>
    </row>
    <row r="3754" spans="1:1" x14ac:dyDescent="0.3">
      <c r="A3754" t="s">
        <v>12830</v>
      </c>
    </row>
    <row r="3755" spans="1:1" x14ac:dyDescent="0.3">
      <c r="A3755" t="s">
        <v>12831</v>
      </c>
    </row>
    <row r="3756" spans="1:1" x14ac:dyDescent="0.3">
      <c r="A3756" t="s">
        <v>12832</v>
      </c>
    </row>
    <row r="3757" spans="1:1" x14ac:dyDescent="0.3">
      <c r="A3757" t="s">
        <v>12833</v>
      </c>
    </row>
    <row r="3758" spans="1:1" x14ac:dyDescent="0.3">
      <c r="A3758" t="s">
        <v>12834</v>
      </c>
    </row>
    <row r="3759" spans="1:1" x14ac:dyDescent="0.3">
      <c r="A3759" t="s">
        <v>12835</v>
      </c>
    </row>
    <row r="3760" spans="1:1" x14ac:dyDescent="0.3">
      <c r="A3760" t="s">
        <v>12836</v>
      </c>
    </row>
    <row r="3761" spans="1:1" x14ac:dyDescent="0.3">
      <c r="A3761" t="s">
        <v>12837</v>
      </c>
    </row>
    <row r="3762" spans="1:1" x14ac:dyDescent="0.3">
      <c r="A3762" t="s">
        <v>12838</v>
      </c>
    </row>
    <row r="3763" spans="1:1" x14ac:dyDescent="0.3">
      <c r="A3763" t="s">
        <v>12839</v>
      </c>
    </row>
    <row r="3764" spans="1:1" x14ac:dyDescent="0.3">
      <c r="A3764" t="s">
        <v>12840</v>
      </c>
    </row>
    <row r="3765" spans="1:1" x14ac:dyDescent="0.3">
      <c r="A3765" t="s">
        <v>12841</v>
      </c>
    </row>
    <row r="3766" spans="1:1" x14ac:dyDescent="0.3">
      <c r="A3766" t="s">
        <v>12842</v>
      </c>
    </row>
    <row r="3767" spans="1:1" x14ac:dyDescent="0.3">
      <c r="A3767" t="s">
        <v>12843</v>
      </c>
    </row>
    <row r="3768" spans="1:1" x14ac:dyDescent="0.3">
      <c r="A3768" t="s">
        <v>12844</v>
      </c>
    </row>
    <row r="3769" spans="1:1" x14ac:dyDescent="0.3">
      <c r="A3769" t="s">
        <v>12845</v>
      </c>
    </row>
    <row r="3770" spans="1:1" x14ac:dyDescent="0.3">
      <c r="A3770" t="s">
        <v>12846</v>
      </c>
    </row>
    <row r="3771" spans="1:1" x14ac:dyDescent="0.3">
      <c r="A3771" t="s">
        <v>12847</v>
      </c>
    </row>
    <row r="3772" spans="1:1" x14ac:dyDescent="0.3">
      <c r="A3772" t="s">
        <v>12848</v>
      </c>
    </row>
    <row r="3773" spans="1:1" x14ac:dyDescent="0.3">
      <c r="A3773" t="s">
        <v>12849</v>
      </c>
    </row>
    <row r="3774" spans="1:1" x14ac:dyDescent="0.3">
      <c r="A3774" t="s">
        <v>12850</v>
      </c>
    </row>
    <row r="3775" spans="1:1" x14ac:dyDescent="0.3">
      <c r="A3775" t="s">
        <v>12851</v>
      </c>
    </row>
    <row r="3776" spans="1:1" x14ac:dyDescent="0.3">
      <c r="A3776" t="s">
        <v>12852</v>
      </c>
    </row>
    <row r="3777" spans="1:1" x14ac:dyDescent="0.3">
      <c r="A3777" t="s">
        <v>12853</v>
      </c>
    </row>
    <row r="3778" spans="1:1" x14ac:dyDescent="0.3">
      <c r="A3778" t="s">
        <v>12854</v>
      </c>
    </row>
    <row r="3779" spans="1:1" x14ac:dyDescent="0.3">
      <c r="A3779" t="s">
        <v>12855</v>
      </c>
    </row>
    <row r="3780" spans="1:1" x14ac:dyDescent="0.3">
      <c r="A3780" t="s">
        <v>12856</v>
      </c>
    </row>
    <row r="3781" spans="1:1" x14ac:dyDescent="0.3">
      <c r="A3781" t="s">
        <v>12857</v>
      </c>
    </row>
    <row r="3782" spans="1:1" x14ac:dyDescent="0.3">
      <c r="A3782" t="s">
        <v>12858</v>
      </c>
    </row>
    <row r="3783" spans="1:1" x14ac:dyDescent="0.3">
      <c r="A3783" t="s">
        <v>12859</v>
      </c>
    </row>
    <row r="3784" spans="1:1" x14ac:dyDescent="0.3">
      <c r="A3784" t="s">
        <v>12860</v>
      </c>
    </row>
    <row r="3785" spans="1:1" x14ac:dyDescent="0.3">
      <c r="A3785" t="s">
        <v>12861</v>
      </c>
    </row>
    <row r="3786" spans="1:1" x14ac:dyDescent="0.3">
      <c r="A3786" t="s">
        <v>12862</v>
      </c>
    </row>
    <row r="3787" spans="1:1" x14ac:dyDescent="0.3">
      <c r="A3787" t="s">
        <v>12863</v>
      </c>
    </row>
    <row r="3788" spans="1:1" x14ac:dyDescent="0.3">
      <c r="A3788" t="s">
        <v>12864</v>
      </c>
    </row>
    <row r="3789" spans="1:1" x14ac:dyDescent="0.3">
      <c r="A3789" t="s">
        <v>12865</v>
      </c>
    </row>
    <row r="3790" spans="1:1" x14ac:dyDescent="0.3">
      <c r="A3790" t="s">
        <v>12866</v>
      </c>
    </row>
    <row r="3791" spans="1:1" x14ac:dyDescent="0.3">
      <c r="A3791" t="s">
        <v>12867</v>
      </c>
    </row>
    <row r="3792" spans="1:1" x14ac:dyDescent="0.3">
      <c r="A3792" t="s">
        <v>12868</v>
      </c>
    </row>
    <row r="3793" spans="1:1" x14ac:dyDescent="0.3">
      <c r="A3793" t="s">
        <v>12869</v>
      </c>
    </row>
    <row r="3794" spans="1:1" x14ac:dyDescent="0.3">
      <c r="A3794" t="s">
        <v>12870</v>
      </c>
    </row>
    <row r="3795" spans="1:1" x14ac:dyDescent="0.3">
      <c r="A3795" t="s">
        <v>12871</v>
      </c>
    </row>
    <row r="3796" spans="1:1" x14ac:dyDescent="0.3">
      <c r="A3796" t="s">
        <v>12872</v>
      </c>
    </row>
    <row r="3797" spans="1:1" x14ac:dyDescent="0.3">
      <c r="A3797" t="s">
        <v>12873</v>
      </c>
    </row>
    <row r="3798" spans="1:1" x14ac:dyDescent="0.3">
      <c r="A3798" t="s">
        <v>12874</v>
      </c>
    </row>
    <row r="3799" spans="1:1" x14ac:dyDescent="0.3">
      <c r="A3799" t="s">
        <v>12875</v>
      </c>
    </row>
    <row r="3800" spans="1:1" x14ac:dyDescent="0.3">
      <c r="A3800" t="s">
        <v>12876</v>
      </c>
    </row>
    <row r="3801" spans="1:1" x14ac:dyDescent="0.3">
      <c r="A3801" t="s">
        <v>12877</v>
      </c>
    </row>
    <row r="3802" spans="1:1" x14ac:dyDescent="0.3">
      <c r="A3802" t="s">
        <v>12878</v>
      </c>
    </row>
    <row r="3803" spans="1:1" x14ac:dyDescent="0.3">
      <c r="A3803" t="s">
        <v>12879</v>
      </c>
    </row>
    <row r="3804" spans="1:1" x14ac:dyDescent="0.3">
      <c r="A3804" t="s">
        <v>12880</v>
      </c>
    </row>
    <row r="3805" spans="1:1" x14ac:dyDescent="0.3">
      <c r="A3805" t="s">
        <v>12881</v>
      </c>
    </row>
    <row r="3806" spans="1:1" x14ac:dyDescent="0.3">
      <c r="A3806" t="s">
        <v>12882</v>
      </c>
    </row>
    <row r="3807" spans="1:1" x14ac:dyDescent="0.3">
      <c r="A3807" t="s">
        <v>12883</v>
      </c>
    </row>
    <row r="3808" spans="1:1" x14ac:dyDescent="0.3">
      <c r="A3808" t="s">
        <v>12884</v>
      </c>
    </row>
    <row r="3809" spans="1:1" x14ac:dyDescent="0.3">
      <c r="A3809" t="s">
        <v>12885</v>
      </c>
    </row>
    <row r="3810" spans="1:1" x14ac:dyDescent="0.3">
      <c r="A3810" t="s">
        <v>12886</v>
      </c>
    </row>
    <row r="3811" spans="1:1" x14ac:dyDescent="0.3">
      <c r="A3811" t="s">
        <v>12887</v>
      </c>
    </row>
    <row r="3812" spans="1:1" x14ac:dyDescent="0.3">
      <c r="A3812" t="s">
        <v>12888</v>
      </c>
    </row>
    <row r="3813" spans="1:1" x14ac:dyDescent="0.3">
      <c r="A3813" t="s">
        <v>12889</v>
      </c>
    </row>
    <row r="3814" spans="1:1" x14ac:dyDescent="0.3">
      <c r="A3814" t="s">
        <v>12890</v>
      </c>
    </row>
    <row r="3815" spans="1:1" x14ac:dyDescent="0.3">
      <c r="A3815" t="s">
        <v>12891</v>
      </c>
    </row>
    <row r="3816" spans="1:1" x14ac:dyDescent="0.3">
      <c r="A3816" t="s">
        <v>12892</v>
      </c>
    </row>
    <row r="3817" spans="1:1" x14ac:dyDescent="0.3">
      <c r="A3817" t="s">
        <v>12893</v>
      </c>
    </row>
    <row r="3818" spans="1:1" x14ac:dyDescent="0.3">
      <c r="A3818" t="s">
        <v>12894</v>
      </c>
    </row>
    <row r="3819" spans="1:1" x14ac:dyDescent="0.3">
      <c r="A3819" t="s">
        <v>12895</v>
      </c>
    </row>
    <row r="3820" spans="1:1" x14ac:dyDescent="0.3">
      <c r="A3820" t="s">
        <v>12896</v>
      </c>
    </row>
    <row r="3821" spans="1:1" x14ac:dyDescent="0.3">
      <c r="A3821" t="s">
        <v>12897</v>
      </c>
    </row>
    <row r="3822" spans="1:1" x14ac:dyDescent="0.3">
      <c r="A3822" t="s">
        <v>12898</v>
      </c>
    </row>
    <row r="3823" spans="1:1" x14ac:dyDescent="0.3">
      <c r="A3823" t="s">
        <v>12899</v>
      </c>
    </row>
    <row r="3824" spans="1:1" x14ac:dyDescent="0.3">
      <c r="A3824" t="s">
        <v>12900</v>
      </c>
    </row>
    <row r="3825" spans="1:1" x14ac:dyDescent="0.3">
      <c r="A3825" t="s">
        <v>12901</v>
      </c>
    </row>
    <row r="3826" spans="1:1" x14ac:dyDescent="0.3">
      <c r="A3826" t="s">
        <v>12902</v>
      </c>
    </row>
    <row r="3827" spans="1:1" x14ac:dyDescent="0.3">
      <c r="A3827" t="s">
        <v>12903</v>
      </c>
    </row>
    <row r="3828" spans="1:1" x14ac:dyDescent="0.3">
      <c r="A3828" t="s">
        <v>12904</v>
      </c>
    </row>
    <row r="3829" spans="1:1" x14ac:dyDescent="0.3">
      <c r="A3829" t="s">
        <v>12905</v>
      </c>
    </row>
    <row r="3830" spans="1:1" x14ac:dyDescent="0.3">
      <c r="A3830" t="s">
        <v>12906</v>
      </c>
    </row>
    <row r="3831" spans="1:1" x14ac:dyDescent="0.3">
      <c r="A3831" t="s">
        <v>12907</v>
      </c>
    </row>
    <row r="3832" spans="1:1" x14ac:dyDescent="0.3">
      <c r="A3832" t="s">
        <v>12908</v>
      </c>
    </row>
    <row r="3833" spans="1:1" x14ac:dyDescent="0.3">
      <c r="A3833" t="s">
        <v>12909</v>
      </c>
    </row>
    <row r="3834" spans="1:1" x14ac:dyDescent="0.3">
      <c r="A3834" t="s">
        <v>12910</v>
      </c>
    </row>
    <row r="3835" spans="1:1" x14ac:dyDescent="0.3">
      <c r="A3835" t="s">
        <v>12911</v>
      </c>
    </row>
    <row r="3836" spans="1:1" x14ac:dyDescent="0.3">
      <c r="A3836" t="s">
        <v>12912</v>
      </c>
    </row>
    <row r="3837" spans="1:1" x14ac:dyDescent="0.3">
      <c r="A3837" t="s">
        <v>12913</v>
      </c>
    </row>
    <row r="3838" spans="1:1" x14ac:dyDescent="0.3">
      <c r="A3838" t="s">
        <v>12914</v>
      </c>
    </row>
    <row r="3839" spans="1:1" x14ac:dyDescent="0.3">
      <c r="A3839" t="s">
        <v>12915</v>
      </c>
    </row>
    <row r="3840" spans="1:1" x14ac:dyDescent="0.3">
      <c r="A3840" t="s">
        <v>12916</v>
      </c>
    </row>
    <row r="3841" spans="1:1" x14ac:dyDescent="0.3">
      <c r="A3841" t="s">
        <v>12917</v>
      </c>
    </row>
    <row r="3842" spans="1:1" x14ac:dyDescent="0.3">
      <c r="A3842" t="s">
        <v>12918</v>
      </c>
    </row>
    <row r="3843" spans="1:1" x14ac:dyDescent="0.3">
      <c r="A3843" t="s">
        <v>12919</v>
      </c>
    </row>
    <row r="3844" spans="1:1" x14ac:dyDescent="0.3">
      <c r="A3844" t="s">
        <v>12920</v>
      </c>
    </row>
    <row r="3845" spans="1:1" x14ac:dyDescent="0.3">
      <c r="A3845" t="s">
        <v>12921</v>
      </c>
    </row>
    <row r="3846" spans="1:1" x14ac:dyDescent="0.3">
      <c r="A3846" t="s">
        <v>12922</v>
      </c>
    </row>
    <row r="3847" spans="1:1" x14ac:dyDescent="0.3">
      <c r="A3847" t="s">
        <v>12923</v>
      </c>
    </row>
    <row r="3848" spans="1:1" x14ac:dyDescent="0.3">
      <c r="A3848" t="s">
        <v>12924</v>
      </c>
    </row>
    <row r="3849" spans="1:1" x14ac:dyDescent="0.3">
      <c r="A3849" t="s">
        <v>12925</v>
      </c>
    </row>
    <row r="3850" spans="1:1" x14ac:dyDescent="0.3">
      <c r="A3850" t="s">
        <v>12926</v>
      </c>
    </row>
    <row r="3851" spans="1:1" x14ac:dyDescent="0.3">
      <c r="A3851" t="s">
        <v>12927</v>
      </c>
    </row>
    <row r="3852" spans="1:1" x14ac:dyDescent="0.3">
      <c r="A3852" t="s">
        <v>12928</v>
      </c>
    </row>
    <row r="3853" spans="1:1" x14ac:dyDescent="0.3">
      <c r="A3853" t="s">
        <v>12929</v>
      </c>
    </row>
    <row r="3854" spans="1:1" x14ac:dyDescent="0.3">
      <c r="A3854" t="s">
        <v>12930</v>
      </c>
    </row>
    <row r="3855" spans="1:1" x14ac:dyDescent="0.3">
      <c r="A3855" t="s">
        <v>12931</v>
      </c>
    </row>
    <row r="3856" spans="1:1" x14ac:dyDescent="0.3">
      <c r="A3856" t="s">
        <v>12932</v>
      </c>
    </row>
    <row r="3857" spans="1:1" x14ac:dyDescent="0.3">
      <c r="A3857" t="s">
        <v>12933</v>
      </c>
    </row>
    <row r="3858" spans="1:1" x14ac:dyDescent="0.3">
      <c r="A3858" t="s">
        <v>12934</v>
      </c>
    </row>
    <row r="3859" spans="1:1" x14ac:dyDescent="0.3">
      <c r="A3859" t="s">
        <v>12935</v>
      </c>
    </row>
    <row r="3860" spans="1:1" x14ac:dyDescent="0.3">
      <c r="A3860" t="s">
        <v>12936</v>
      </c>
    </row>
    <row r="3861" spans="1:1" x14ac:dyDescent="0.3">
      <c r="A3861" t="s">
        <v>12937</v>
      </c>
    </row>
    <row r="3862" spans="1:1" x14ac:dyDescent="0.3">
      <c r="A3862" t="s">
        <v>12938</v>
      </c>
    </row>
    <row r="3863" spans="1:1" x14ac:dyDescent="0.3">
      <c r="A3863" t="s">
        <v>12939</v>
      </c>
    </row>
    <row r="3864" spans="1:1" x14ac:dyDescent="0.3">
      <c r="A3864" t="s">
        <v>12940</v>
      </c>
    </row>
    <row r="3865" spans="1:1" x14ac:dyDescent="0.3">
      <c r="A3865" t="s">
        <v>12941</v>
      </c>
    </row>
    <row r="3866" spans="1:1" x14ac:dyDescent="0.3">
      <c r="A3866" t="s">
        <v>12942</v>
      </c>
    </row>
    <row r="3867" spans="1:1" x14ac:dyDescent="0.3">
      <c r="A3867" t="s">
        <v>12943</v>
      </c>
    </row>
    <row r="3868" spans="1:1" x14ac:dyDescent="0.3">
      <c r="A3868" t="s">
        <v>12944</v>
      </c>
    </row>
    <row r="3869" spans="1:1" x14ac:dyDescent="0.3">
      <c r="A3869" t="s">
        <v>12945</v>
      </c>
    </row>
    <row r="3870" spans="1:1" x14ac:dyDescent="0.3">
      <c r="A3870" t="s">
        <v>12946</v>
      </c>
    </row>
    <row r="3871" spans="1:1" x14ac:dyDescent="0.3">
      <c r="A3871" t="s">
        <v>12947</v>
      </c>
    </row>
    <row r="3872" spans="1:1" x14ac:dyDescent="0.3">
      <c r="A3872" t="s">
        <v>12948</v>
      </c>
    </row>
    <row r="3873" spans="1:1" x14ac:dyDescent="0.3">
      <c r="A3873" t="s">
        <v>12949</v>
      </c>
    </row>
    <row r="3874" spans="1:1" x14ac:dyDescent="0.3">
      <c r="A3874" t="s">
        <v>12950</v>
      </c>
    </row>
    <row r="3875" spans="1:1" x14ac:dyDescent="0.3">
      <c r="A3875" t="s">
        <v>12951</v>
      </c>
    </row>
    <row r="3876" spans="1:1" x14ac:dyDescent="0.3">
      <c r="A3876" t="s">
        <v>12952</v>
      </c>
    </row>
    <row r="3877" spans="1:1" x14ac:dyDescent="0.3">
      <c r="A3877" t="s">
        <v>12953</v>
      </c>
    </row>
    <row r="3878" spans="1:1" x14ac:dyDescent="0.3">
      <c r="A3878" t="s">
        <v>12954</v>
      </c>
    </row>
    <row r="3879" spans="1:1" x14ac:dyDescent="0.3">
      <c r="A3879" t="s">
        <v>12955</v>
      </c>
    </row>
    <row r="3880" spans="1:1" x14ac:dyDescent="0.3">
      <c r="A3880" t="s">
        <v>12956</v>
      </c>
    </row>
    <row r="3881" spans="1:1" x14ac:dyDescent="0.3">
      <c r="A3881" t="s">
        <v>12957</v>
      </c>
    </row>
    <row r="3882" spans="1:1" x14ac:dyDescent="0.3">
      <c r="A3882" t="s">
        <v>12958</v>
      </c>
    </row>
    <row r="3883" spans="1:1" x14ac:dyDescent="0.3">
      <c r="A3883" t="s">
        <v>12959</v>
      </c>
    </row>
    <row r="3884" spans="1:1" x14ac:dyDescent="0.3">
      <c r="A3884" t="s">
        <v>12960</v>
      </c>
    </row>
    <row r="3885" spans="1:1" x14ac:dyDescent="0.3">
      <c r="A3885" t="s">
        <v>12961</v>
      </c>
    </row>
    <row r="3886" spans="1:1" x14ac:dyDescent="0.3">
      <c r="A3886" t="s">
        <v>12962</v>
      </c>
    </row>
    <row r="3887" spans="1:1" x14ac:dyDescent="0.3">
      <c r="A3887" t="s">
        <v>12963</v>
      </c>
    </row>
    <row r="3888" spans="1:1" x14ac:dyDescent="0.3">
      <c r="A3888" t="s">
        <v>12964</v>
      </c>
    </row>
    <row r="3889" spans="1:1" x14ac:dyDescent="0.3">
      <c r="A3889" t="s">
        <v>12965</v>
      </c>
    </row>
    <row r="3890" spans="1:1" x14ac:dyDescent="0.3">
      <c r="A3890" t="s">
        <v>12966</v>
      </c>
    </row>
    <row r="3891" spans="1:1" x14ac:dyDescent="0.3">
      <c r="A3891" t="s">
        <v>12967</v>
      </c>
    </row>
    <row r="3892" spans="1:1" x14ac:dyDescent="0.3">
      <c r="A3892" t="s">
        <v>12968</v>
      </c>
    </row>
    <row r="3893" spans="1:1" x14ac:dyDescent="0.3">
      <c r="A3893" t="s">
        <v>12969</v>
      </c>
    </row>
    <row r="3894" spans="1:1" x14ac:dyDescent="0.3">
      <c r="A3894" t="s">
        <v>12970</v>
      </c>
    </row>
    <row r="3895" spans="1:1" x14ac:dyDescent="0.3">
      <c r="A3895" t="s">
        <v>12971</v>
      </c>
    </row>
    <row r="3896" spans="1:1" x14ac:dyDescent="0.3">
      <c r="A3896" t="s">
        <v>12972</v>
      </c>
    </row>
    <row r="3897" spans="1:1" x14ac:dyDescent="0.3">
      <c r="A3897" t="s">
        <v>12973</v>
      </c>
    </row>
    <row r="3898" spans="1:1" x14ac:dyDescent="0.3">
      <c r="A3898" t="s">
        <v>12974</v>
      </c>
    </row>
    <row r="3899" spans="1:1" x14ac:dyDescent="0.3">
      <c r="A3899" t="s">
        <v>12975</v>
      </c>
    </row>
    <row r="3900" spans="1:1" x14ac:dyDescent="0.3">
      <c r="A3900" t="s">
        <v>12976</v>
      </c>
    </row>
    <row r="3901" spans="1:1" x14ac:dyDescent="0.3">
      <c r="A3901" t="s">
        <v>12977</v>
      </c>
    </row>
    <row r="3902" spans="1:1" x14ac:dyDescent="0.3">
      <c r="A3902" t="s">
        <v>12978</v>
      </c>
    </row>
    <row r="3903" spans="1:1" x14ac:dyDescent="0.3">
      <c r="A3903" t="s">
        <v>12979</v>
      </c>
    </row>
    <row r="3904" spans="1:1" x14ac:dyDescent="0.3">
      <c r="A3904" t="s">
        <v>12980</v>
      </c>
    </row>
    <row r="3905" spans="1:1" x14ac:dyDescent="0.3">
      <c r="A3905" t="s">
        <v>12981</v>
      </c>
    </row>
    <row r="3906" spans="1:1" x14ac:dyDescent="0.3">
      <c r="A3906" t="s">
        <v>12982</v>
      </c>
    </row>
    <row r="3907" spans="1:1" x14ac:dyDescent="0.3">
      <c r="A3907" t="s">
        <v>12983</v>
      </c>
    </row>
    <row r="3908" spans="1:1" x14ac:dyDescent="0.3">
      <c r="A3908" t="s">
        <v>12984</v>
      </c>
    </row>
    <row r="3909" spans="1:1" x14ac:dyDescent="0.3">
      <c r="A3909" t="s">
        <v>12985</v>
      </c>
    </row>
    <row r="3910" spans="1:1" x14ac:dyDescent="0.3">
      <c r="A3910" t="s">
        <v>12986</v>
      </c>
    </row>
    <row r="3911" spans="1:1" x14ac:dyDescent="0.3">
      <c r="A3911" t="s">
        <v>12987</v>
      </c>
    </row>
    <row r="3912" spans="1:1" x14ac:dyDescent="0.3">
      <c r="A3912" t="s">
        <v>12988</v>
      </c>
    </row>
    <row r="3913" spans="1:1" x14ac:dyDescent="0.3">
      <c r="A3913" t="s">
        <v>12989</v>
      </c>
    </row>
    <row r="3914" spans="1:1" x14ac:dyDescent="0.3">
      <c r="A3914" t="s">
        <v>12990</v>
      </c>
    </row>
    <row r="3915" spans="1:1" x14ac:dyDescent="0.3">
      <c r="A3915" t="s">
        <v>12991</v>
      </c>
    </row>
    <row r="3916" spans="1:1" x14ac:dyDescent="0.3">
      <c r="A3916" t="s">
        <v>12992</v>
      </c>
    </row>
    <row r="3917" spans="1:1" x14ac:dyDescent="0.3">
      <c r="A3917" t="s">
        <v>12993</v>
      </c>
    </row>
    <row r="3918" spans="1:1" x14ac:dyDescent="0.3">
      <c r="A3918" t="s">
        <v>12994</v>
      </c>
    </row>
    <row r="3919" spans="1:1" x14ac:dyDescent="0.3">
      <c r="A3919" t="s">
        <v>12995</v>
      </c>
    </row>
    <row r="3920" spans="1:1" x14ac:dyDescent="0.3">
      <c r="A3920" t="s">
        <v>12996</v>
      </c>
    </row>
    <row r="3921" spans="1:1" x14ac:dyDescent="0.3">
      <c r="A3921" t="s">
        <v>12997</v>
      </c>
    </row>
    <row r="3922" spans="1:1" x14ac:dyDescent="0.3">
      <c r="A3922" t="s">
        <v>12998</v>
      </c>
    </row>
    <row r="3923" spans="1:1" x14ac:dyDescent="0.3">
      <c r="A3923" t="s">
        <v>12999</v>
      </c>
    </row>
    <row r="3924" spans="1:1" x14ac:dyDescent="0.3">
      <c r="A3924" t="s">
        <v>13000</v>
      </c>
    </row>
    <row r="3925" spans="1:1" x14ac:dyDescent="0.3">
      <c r="A3925" t="s">
        <v>13001</v>
      </c>
    </row>
    <row r="3926" spans="1:1" x14ac:dyDescent="0.3">
      <c r="A3926" t="s">
        <v>13002</v>
      </c>
    </row>
    <row r="3927" spans="1:1" x14ac:dyDescent="0.3">
      <c r="A3927" t="s">
        <v>13003</v>
      </c>
    </row>
    <row r="3928" spans="1:1" x14ac:dyDescent="0.3">
      <c r="A3928" t="s">
        <v>13004</v>
      </c>
    </row>
    <row r="3929" spans="1:1" x14ac:dyDescent="0.3">
      <c r="A3929" t="s">
        <v>13005</v>
      </c>
    </row>
    <row r="3930" spans="1:1" x14ac:dyDescent="0.3">
      <c r="A3930" t="s">
        <v>13006</v>
      </c>
    </row>
    <row r="3931" spans="1:1" x14ac:dyDescent="0.3">
      <c r="A3931" t="s">
        <v>13007</v>
      </c>
    </row>
    <row r="3932" spans="1:1" x14ac:dyDescent="0.3">
      <c r="A3932" t="s">
        <v>13008</v>
      </c>
    </row>
    <row r="3933" spans="1:1" x14ac:dyDescent="0.3">
      <c r="A3933" t="s">
        <v>13009</v>
      </c>
    </row>
    <row r="3934" spans="1:1" x14ac:dyDescent="0.3">
      <c r="A3934" t="s">
        <v>13010</v>
      </c>
    </row>
    <row r="3935" spans="1:1" x14ac:dyDescent="0.3">
      <c r="A3935" t="s">
        <v>13011</v>
      </c>
    </row>
    <row r="3936" spans="1:1" x14ac:dyDescent="0.3">
      <c r="A3936" t="s">
        <v>13012</v>
      </c>
    </row>
    <row r="3937" spans="1:1" x14ac:dyDescent="0.3">
      <c r="A3937" t="s">
        <v>13013</v>
      </c>
    </row>
    <row r="3938" spans="1:1" x14ac:dyDescent="0.3">
      <c r="A3938" t="s">
        <v>13014</v>
      </c>
    </row>
    <row r="3939" spans="1:1" x14ac:dyDescent="0.3">
      <c r="A3939" t="s">
        <v>13015</v>
      </c>
    </row>
    <row r="3940" spans="1:1" x14ac:dyDescent="0.3">
      <c r="A3940" t="s">
        <v>13016</v>
      </c>
    </row>
    <row r="3941" spans="1:1" x14ac:dyDescent="0.3">
      <c r="A3941" t="s">
        <v>13017</v>
      </c>
    </row>
    <row r="3942" spans="1:1" x14ac:dyDescent="0.3">
      <c r="A3942" t="s">
        <v>13018</v>
      </c>
    </row>
    <row r="3943" spans="1:1" x14ac:dyDescent="0.3">
      <c r="A3943" t="s">
        <v>13019</v>
      </c>
    </row>
    <row r="3944" spans="1:1" x14ac:dyDescent="0.3">
      <c r="A3944" t="s">
        <v>13020</v>
      </c>
    </row>
    <row r="3945" spans="1:1" x14ac:dyDescent="0.3">
      <c r="A3945" t="s">
        <v>13021</v>
      </c>
    </row>
    <row r="3946" spans="1:1" x14ac:dyDescent="0.3">
      <c r="A3946" t="s">
        <v>13022</v>
      </c>
    </row>
    <row r="3947" spans="1:1" x14ac:dyDescent="0.3">
      <c r="A3947" t="s">
        <v>13023</v>
      </c>
    </row>
    <row r="3948" spans="1:1" x14ac:dyDescent="0.3">
      <c r="A3948" t="s">
        <v>13024</v>
      </c>
    </row>
    <row r="3949" spans="1:1" x14ac:dyDescent="0.3">
      <c r="A3949" t="s">
        <v>13025</v>
      </c>
    </row>
    <row r="3950" spans="1:1" x14ac:dyDescent="0.3">
      <c r="A3950" t="s">
        <v>13026</v>
      </c>
    </row>
    <row r="3951" spans="1:1" x14ac:dyDescent="0.3">
      <c r="A3951" t="s">
        <v>13027</v>
      </c>
    </row>
    <row r="3952" spans="1:1" x14ac:dyDescent="0.3">
      <c r="A3952" t="s">
        <v>13028</v>
      </c>
    </row>
    <row r="3953" spans="1:1" x14ac:dyDescent="0.3">
      <c r="A3953" t="s">
        <v>13029</v>
      </c>
    </row>
    <row r="3954" spans="1:1" x14ac:dyDescent="0.3">
      <c r="A3954" t="s">
        <v>13030</v>
      </c>
    </row>
    <row r="3955" spans="1:1" x14ac:dyDescent="0.3">
      <c r="A3955" t="s">
        <v>13031</v>
      </c>
    </row>
    <row r="3956" spans="1:1" x14ac:dyDescent="0.3">
      <c r="A3956" t="s">
        <v>13032</v>
      </c>
    </row>
    <row r="3957" spans="1:1" x14ac:dyDescent="0.3">
      <c r="A3957" t="s">
        <v>13033</v>
      </c>
    </row>
    <row r="3958" spans="1:1" x14ac:dyDescent="0.3">
      <c r="A3958" t="s">
        <v>13034</v>
      </c>
    </row>
    <row r="3959" spans="1:1" x14ac:dyDescent="0.3">
      <c r="A3959" t="s">
        <v>13035</v>
      </c>
    </row>
    <row r="3960" spans="1:1" x14ac:dyDescent="0.3">
      <c r="A3960" t="s">
        <v>13036</v>
      </c>
    </row>
    <row r="3961" spans="1:1" x14ac:dyDescent="0.3">
      <c r="A3961" t="s">
        <v>13037</v>
      </c>
    </row>
    <row r="3962" spans="1:1" x14ac:dyDescent="0.3">
      <c r="A3962" t="s">
        <v>13038</v>
      </c>
    </row>
    <row r="3963" spans="1:1" x14ac:dyDescent="0.3">
      <c r="A3963" t="s">
        <v>13039</v>
      </c>
    </row>
    <row r="3964" spans="1:1" x14ac:dyDescent="0.3">
      <c r="A3964" t="s">
        <v>13040</v>
      </c>
    </row>
    <row r="3965" spans="1:1" x14ac:dyDescent="0.3">
      <c r="A3965" t="s">
        <v>13041</v>
      </c>
    </row>
    <row r="3966" spans="1:1" x14ac:dyDescent="0.3">
      <c r="A3966" t="s">
        <v>13042</v>
      </c>
    </row>
    <row r="3967" spans="1:1" x14ac:dyDescent="0.3">
      <c r="A3967" t="s">
        <v>13043</v>
      </c>
    </row>
    <row r="3968" spans="1:1" x14ac:dyDescent="0.3">
      <c r="A3968" t="s">
        <v>13044</v>
      </c>
    </row>
    <row r="3969" spans="1:1" x14ac:dyDescent="0.3">
      <c r="A3969" t="s">
        <v>13045</v>
      </c>
    </row>
    <row r="3970" spans="1:1" x14ac:dyDescent="0.3">
      <c r="A3970" t="s">
        <v>13046</v>
      </c>
    </row>
    <row r="3971" spans="1:1" x14ac:dyDescent="0.3">
      <c r="A3971" t="s">
        <v>13047</v>
      </c>
    </row>
    <row r="3972" spans="1:1" x14ac:dyDescent="0.3">
      <c r="A3972" t="s">
        <v>13048</v>
      </c>
    </row>
    <row r="3973" spans="1:1" x14ac:dyDescent="0.3">
      <c r="A3973" t="s">
        <v>13049</v>
      </c>
    </row>
    <row r="3974" spans="1:1" x14ac:dyDescent="0.3">
      <c r="A3974" t="s">
        <v>13050</v>
      </c>
    </row>
    <row r="3975" spans="1:1" x14ac:dyDescent="0.3">
      <c r="A3975" t="s">
        <v>13051</v>
      </c>
    </row>
    <row r="3976" spans="1:1" x14ac:dyDescent="0.3">
      <c r="A3976" t="s">
        <v>13052</v>
      </c>
    </row>
    <row r="3977" spans="1:1" x14ac:dyDescent="0.3">
      <c r="A3977" t="s">
        <v>13053</v>
      </c>
    </row>
    <row r="3978" spans="1:1" x14ac:dyDescent="0.3">
      <c r="A3978" t="s">
        <v>13054</v>
      </c>
    </row>
    <row r="3979" spans="1:1" x14ac:dyDescent="0.3">
      <c r="A3979" t="s">
        <v>13055</v>
      </c>
    </row>
    <row r="3980" spans="1:1" x14ac:dyDescent="0.3">
      <c r="A3980" t="s">
        <v>13056</v>
      </c>
    </row>
    <row r="3981" spans="1:1" x14ac:dyDescent="0.3">
      <c r="A3981" t="s">
        <v>13057</v>
      </c>
    </row>
    <row r="3982" spans="1:1" x14ac:dyDescent="0.3">
      <c r="A3982" t="s">
        <v>13058</v>
      </c>
    </row>
    <row r="3983" spans="1:1" x14ac:dyDescent="0.3">
      <c r="A3983" t="s">
        <v>13059</v>
      </c>
    </row>
    <row r="3984" spans="1:1" x14ac:dyDescent="0.3">
      <c r="A3984" t="s">
        <v>13060</v>
      </c>
    </row>
    <row r="3985" spans="1:1" x14ac:dyDescent="0.3">
      <c r="A3985" t="s">
        <v>13061</v>
      </c>
    </row>
    <row r="3986" spans="1:1" x14ac:dyDescent="0.3">
      <c r="A3986" t="s">
        <v>13062</v>
      </c>
    </row>
    <row r="3987" spans="1:1" x14ac:dyDescent="0.3">
      <c r="A3987" t="s">
        <v>13063</v>
      </c>
    </row>
    <row r="3988" spans="1:1" x14ac:dyDescent="0.3">
      <c r="A3988" t="s">
        <v>13064</v>
      </c>
    </row>
    <row r="3989" spans="1:1" x14ac:dyDescent="0.3">
      <c r="A3989" t="s">
        <v>13065</v>
      </c>
    </row>
    <row r="3990" spans="1:1" x14ac:dyDescent="0.3">
      <c r="A3990" t="s">
        <v>13066</v>
      </c>
    </row>
    <row r="3991" spans="1:1" x14ac:dyDescent="0.3">
      <c r="A3991" t="s">
        <v>13067</v>
      </c>
    </row>
    <row r="3992" spans="1:1" x14ac:dyDescent="0.3">
      <c r="A3992" t="s">
        <v>13068</v>
      </c>
    </row>
    <row r="3993" spans="1:1" x14ac:dyDescent="0.3">
      <c r="A3993" t="s">
        <v>13069</v>
      </c>
    </row>
    <row r="3994" spans="1:1" x14ac:dyDescent="0.3">
      <c r="A3994" t="s">
        <v>13070</v>
      </c>
    </row>
    <row r="3995" spans="1:1" x14ac:dyDescent="0.3">
      <c r="A3995" t="s">
        <v>13071</v>
      </c>
    </row>
    <row r="3996" spans="1:1" x14ac:dyDescent="0.3">
      <c r="A3996" t="s">
        <v>13072</v>
      </c>
    </row>
    <row r="3997" spans="1:1" x14ac:dyDescent="0.3">
      <c r="A3997" t="s">
        <v>13073</v>
      </c>
    </row>
    <row r="3998" spans="1:1" x14ac:dyDescent="0.3">
      <c r="A3998" t="s">
        <v>13074</v>
      </c>
    </row>
    <row r="3999" spans="1:1" x14ac:dyDescent="0.3">
      <c r="A3999" t="s">
        <v>13075</v>
      </c>
    </row>
    <row r="4000" spans="1:1" x14ac:dyDescent="0.3">
      <c r="A4000" t="s">
        <v>13076</v>
      </c>
    </row>
    <row r="4001" spans="1:1" x14ac:dyDescent="0.3">
      <c r="A4001" t="s">
        <v>13077</v>
      </c>
    </row>
    <row r="4002" spans="1:1" x14ac:dyDescent="0.3">
      <c r="A4002" t="s">
        <v>13078</v>
      </c>
    </row>
    <row r="4003" spans="1:1" x14ac:dyDescent="0.3">
      <c r="A4003" t="s">
        <v>13079</v>
      </c>
    </row>
    <row r="4004" spans="1:1" x14ac:dyDescent="0.3">
      <c r="A4004" t="s">
        <v>13080</v>
      </c>
    </row>
    <row r="4005" spans="1:1" x14ac:dyDescent="0.3">
      <c r="A4005" t="s">
        <v>13081</v>
      </c>
    </row>
    <row r="4006" spans="1:1" x14ac:dyDescent="0.3">
      <c r="A4006" t="s">
        <v>13082</v>
      </c>
    </row>
    <row r="4007" spans="1:1" x14ac:dyDescent="0.3">
      <c r="A4007" t="s">
        <v>13083</v>
      </c>
    </row>
    <row r="4008" spans="1:1" x14ac:dyDescent="0.3">
      <c r="A4008" t="s">
        <v>13084</v>
      </c>
    </row>
    <row r="4009" spans="1:1" x14ac:dyDescent="0.3">
      <c r="A4009" t="s">
        <v>13085</v>
      </c>
    </row>
    <row r="4010" spans="1:1" x14ac:dyDescent="0.3">
      <c r="A4010" t="s">
        <v>13086</v>
      </c>
    </row>
    <row r="4011" spans="1:1" x14ac:dyDescent="0.3">
      <c r="A4011" t="s">
        <v>13087</v>
      </c>
    </row>
    <row r="4012" spans="1:1" x14ac:dyDescent="0.3">
      <c r="A4012" t="s">
        <v>13088</v>
      </c>
    </row>
    <row r="4013" spans="1:1" x14ac:dyDescent="0.3">
      <c r="A4013" t="s">
        <v>13089</v>
      </c>
    </row>
    <row r="4014" spans="1:1" x14ac:dyDescent="0.3">
      <c r="A4014" t="s">
        <v>13090</v>
      </c>
    </row>
    <row r="4015" spans="1:1" x14ac:dyDescent="0.3">
      <c r="A4015" t="s">
        <v>13091</v>
      </c>
    </row>
    <row r="4016" spans="1:1" x14ac:dyDescent="0.3">
      <c r="A4016" t="s">
        <v>13092</v>
      </c>
    </row>
    <row r="4017" spans="1:1" x14ac:dyDescent="0.3">
      <c r="A4017" t="s">
        <v>13093</v>
      </c>
    </row>
    <row r="4018" spans="1:1" x14ac:dyDescent="0.3">
      <c r="A4018" t="s">
        <v>13094</v>
      </c>
    </row>
    <row r="4019" spans="1:1" x14ac:dyDescent="0.3">
      <c r="A4019" t="s">
        <v>13095</v>
      </c>
    </row>
    <row r="4020" spans="1:1" x14ac:dyDescent="0.3">
      <c r="A4020" t="s">
        <v>13096</v>
      </c>
    </row>
    <row r="4021" spans="1:1" x14ac:dyDescent="0.3">
      <c r="A4021" t="s">
        <v>13097</v>
      </c>
    </row>
    <row r="4022" spans="1:1" x14ac:dyDescent="0.3">
      <c r="A4022" t="s">
        <v>13098</v>
      </c>
    </row>
    <row r="4023" spans="1:1" x14ac:dyDescent="0.3">
      <c r="A4023" t="s">
        <v>13099</v>
      </c>
    </row>
    <row r="4024" spans="1:1" x14ac:dyDescent="0.3">
      <c r="A4024" t="s">
        <v>13100</v>
      </c>
    </row>
    <row r="4025" spans="1:1" x14ac:dyDescent="0.3">
      <c r="A4025" t="s">
        <v>13101</v>
      </c>
    </row>
    <row r="4026" spans="1:1" x14ac:dyDescent="0.3">
      <c r="A4026" t="s">
        <v>13102</v>
      </c>
    </row>
    <row r="4027" spans="1:1" x14ac:dyDescent="0.3">
      <c r="A4027" t="s">
        <v>13103</v>
      </c>
    </row>
    <row r="4028" spans="1:1" x14ac:dyDescent="0.3">
      <c r="A4028" t="s">
        <v>13104</v>
      </c>
    </row>
    <row r="4029" spans="1:1" x14ac:dyDescent="0.3">
      <c r="A4029" t="s">
        <v>13105</v>
      </c>
    </row>
    <row r="4030" spans="1:1" x14ac:dyDescent="0.3">
      <c r="A4030" t="s">
        <v>13106</v>
      </c>
    </row>
    <row r="4031" spans="1:1" x14ac:dyDescent="0.3">
      <c r="A4031" t="s">
        <v>13107</v>
      </c>
    </row>
    <row r="4032" spans="1:1" x14ac:dyDescent="0.3">
      <c r="A4032" t="s">
        <v>13108</v>
      </c>
    </row>
    <row r="4033" spans="1:1" x14ac:dyDescent="0.3">
      <c r="A4033" t="s">
        <v>13109</v>
      </c>
    </row>
    <row r="4034" spans="1:1" x14ac:dyDescent="0.3">
      <c r="A4034" t="s">
        <v>13110</v>
      </c>
    </row>
    <row r="4035" spans="1:1" x14ac:dyDescent="0.3">
      <c r="A4035" t="s">
        <v>13111</v>
      </c>
    </row>
    <row r="4036" spans="1:1" x14ac:dyDescent="0.3">
      <c r="A4036" t="s">
        <v>13112</v>
      </c>
    </row>
    <row r="4037" spans="1:1" x14ac:dyDescent="0.3">
      <c r="A4037" t="s">
        <v>13113</v>
      </c>
    </row>
    <row r="4038" spans="1:1" x14ac:dyDescent="0.3">
      <c r="A4038" t="s">
        <v>13114</v>
      </c>
    </row>
    <row r="4039" spans="1:1" x14ac:dyDescent="0.3">
      <c r="A4039" t="s">
        <v>13115</v>
      </c>
    </row>
    <row r="4040" spans="1:1" x14ac:dyDescent="0.3">
      <c r="A4040" t="s">
        <v>13116</v>
      </c>
    </row>
    <row r="4041" spans="1:1" x14ac:dyDescent="0.3">
      <c r="A4041" t="s">
        <v>13117</v>
      </c>
    </row>
    <row r="4042" spans="1:1" x14ac:dyDescent="0.3">
      <c r="A4042" t="s">
        <v>13118</v>
      </c>
    </row>
    <row r="4043" spans="1:1" x14ac:dyDescent="0.3">
      <c r="A4043" t="s">
        <v>13119</v>
      </c>
    </row>
    <row r="4044" spans="1:1" x14ac:dyDescent="0.3">
      <c r="A4044" t="s">
        <v>13120</v>
      </c>
    </row>
    <row r="4045" spans="1:1" x14ac:dyDescent="0.3">
      <c r="A4045" t="s">
        <v>13121</v>
      </c>
    </row>
    <row r="4046" spans="1:1" x14ac:dyDescent="0.3">
      <c r="A4046" t="s">
        <v>13122</v>
      </c>
    </row>
    <row r="4047" spans="1:1" x14ac:dyDescent="0.3">
      <c r="A4047" t="s">
        <v>13123</v>
      </c>
    </row>
    <row r="4048" spans="1:1" x14ac:dyDescent="0.3">
      <c r="A4048" t="s">
        <v>13124</v>
      </c>
    </row>
    <row r="4049" spans="1:1" x14ac:dyDescent="0.3">
      <c r="A4049" t="s">
        <v>13125</v>
      </c>
    </row>
    <row r="4050" spans="1:1" x14ac:dyDescent="0.3">
      <c r="A4050" t="s">
        <v>13126</v>
      </c>
    </row>
    <row r="4051" spans="1:1" x14ac:dyDescent="0.3">
      <c r="A4051" t="s">
        <v>13127</v>
      </c>
    </row>
    <row r="4052" spans="1:1" x14ac:dyDescent="0.3">
      <c r="A4052" t="s">
        <v>13128</v>
      </c>
    </row>
    <row r="4053" spans="1:1" x14ac:dyDescent="0.3">
      <c r="A4053" t="s">
        <v>13129</v>
      </c>
    </row>
    <row r="4054" spans="1:1" x14ac:dyDescent="0.3">
      <c r="A4054" t="s">
        <v>13130</v>
      </c>
    </row>
    <row r="4055" spans="1:1" x14ac:dyDescent="0.3">
      <c r="A4055" t="s">
        <v>13131</v>
      </c>
    </row>
    <row r="4056" spans="1:1" x14ac:dyDescent="0.3">
      <c r="A4056" t="s">
        <v>13132</v>
      </c>
    </row>
    <row r="4057" spans="1:1" x14ac:dyDescent="0.3">
      <c r="A4057" t="s">
        <v>13133</v>
      </c>
    </row>
    <row r="4058" spans="1:1" x14ac:dyDescent="0.3">
      <c r="A4058" t="s">
        <v>13134</v>
      </c>
    </row>
    <row r="4059" spans="1:1" x14ac:dyDescent="0.3">
      <c r="A4059" t="s">
        <v>13135</v>
      </c>
    </row>
    <row r="4060" spans="1:1" x14ac:dyDescent="0.3">
      <c r="A4060" t="s">
        <v>13136</v>
      </c>
    </row>
    <row r="4061" spans="1:1" x14ac:dyDescent="0.3">
      <c r="A4061" t="s">
        <v>13137</v>
      </c>
    </row>
    <row r="4062" spans="1:1" x14ac:dyDescent="0.3">
      <c r="A4062" t="s">
        <v>13138</v>
      </c>
    </row>
    <row r="4063" spans="1:1" x14ac:dyDescent="0.3">
      <c r="A4063" t="s">
        <v>13139</v>
      </c>
    </row>
    <row r="4064" spans="1:1" x14ac:dyDescent="0.3">
      <c r="A4064" t="s">
        <v>13140</v>
      </c>
    </row>
    <row r="4065" spans="1:1" x14ac:dyDescent="0.3">
      <c r="A4065" t="s">
        <v>13141</v>
      </c>
    </row>
    <row r="4066" spans="1:1" x14ac:dyDescent="0.3">
      <c r="A4066" t="s">
        <v>13142</v>
      </c>
    </row>
    <row r="4067" spans="1:1" x14ac:dyDescent="0.3">
      <c r="A4067" t="s">
        <v>13143</v>
      </c>
    </row>
    <row r="4068" spans="1:1" x14ac:dyDescent="0.3">
      <c r="A4068" t="s">
        <v>13144</v>
      </c>
    </row>
    <row r="4069" spans="1:1" x14ac:dyDescent="0.3">
      <c r="A4069" t="s">
        <v>13145</v>
      </c>
    </row>
    <row r="4070" spans="1:1" x14ac:dyDescent="0.3">
      <c r="A4070" t="s">
        <v>13146</v>
      </c>
    </row>
    <row r="4071" spans="1:1" x14ac:dyDescent="0.3">
      <c r="A4071" t="s">
        <v>13147</v>
      </c>
    </row>
    <row r="4072" spans="1:1" x14ac:dyDescent="0.3">
      <c r="A4072" t="s">
        <v>13148</v>
      </c>
    </row>
    <row r="4073" spans="1:1" x14ac:dyDescent="0.3">
      <c r="A4073" t="s">
        <v>13149</v>
      </c>
    </row>
    <row r="4074" spans="1:1" x14ac:dyDescent="0.3">
      <c r="A4074" t="s">
        <v>13150</v>
      </c>
    </row>
    <row r="4075" spans="1:1" x14ac:dyDescent="0.3">
      <c r="A4075" t="s">
        <v>13151</v>
      </c>
    </row>
    <row r="4076" spans="1:1" x14ac:dyDescent="0.3">
      <c r="A4076" t="s">
        <v>13152</v>
      </c>
    </row>
    <row r="4077" spans="1:1" x14ac:dyDescent="0.3">
      <c r="A4077" t="s">
        <v>13153</v>
      </c>
    </row>
    <row r="4078" spans="1:1" x14ac:dyDescent="0.3">
      <c r="A4078" t="s">
        <v>13154</v>
      </c>
    </row>
    <row r="4079" spans="1:1" x14ac:dyDescent="0.3">
      <c r="A4079" t="s">
        <v>13155</v>
      </c>
    </row>
    <row r="4080" spans="1:1" x14ac:dyDescent="0.3">
      <c r="A4080" t="s">
        <v>13156</v>
      </c>
    </row>
    <row r="4081" spans="1:1" x14ac:dyDescent="0.3">
      <c r="A4081" t="s">
        <v>13157</v>
      </c>
    </row>
    <row r="4082" spans="1:1" x14ac:dyDescent="0.3">
      <c r="A4082" t="s">
        <v>13158</v>
      </c>
    </row>
    <row r="4083" spans="1:1" x14ac:dyDescent="0.3">
      <c r="A4083" t="s">
        <v>13159</v>
      </c>
    </row>
    <row r="4084" spans="1:1" x14ac:dyDescent="0.3">
      <c r="A4084" t="s">
        <v>13160</v>
      </c>
    </row>
    <row r="4085" spans="1:1" x14ac:dyDescent="0.3">
      <c r="A4085" t="s">
        <v>13161</v>
      </c>
    </row>
    <row r="4086" spans="1:1" x14ac:dyDescent="0.3">
      <c r="A4086" t="s">
        <v>13162</v>
      </c>
    </row>
    <row r="4087" spans="1:1" x14ac:dyDescent="0.3">
      <c r="A4087" t="s">
        <v>13163</v>
      </c>
    </row>
    <row r="4088" spans="1:1" x14ac:dyDescent="0.3">
      <c r="A4088" t="s">
        <v>13164</v>
      </c>
    </row>
    <row r="4089" spans="1:1" x14ac:dyDescent="0.3">
      <c r="A4089" t="s">
        <v>13165</v>
      </c>
    </row>
    <row r="4090" spans="1:1" x14ac:dyDescent="0.3">
      <c r="A4090" t="s">
        <v>13166</v>
      </c>
    </row>
    <row r="4091" spans="1:1" x14ac:dyDescent="0.3">
      <c r="A4091" t="s">
        <v>13167</v>
      </c>
    </row>
    <row r="4092" spans="1:1" x14ac:dyDescent="0.3">
      <c r="A4092" t="s">
        <v>13168</v>
      </c>
    </row>
    <row r="4093" spans="1:1" x14ac:dyDescent="0.3">
      <c r="A4093" t="s">
        <v>13169</v>
      </c>
    </row>
    <row r="4094" spans="1:1" x14ac:dyDescent="0.3">
      <c r="A4094" t="s">
        <v>13170</v>
      </c>
    </row>
    <row r="4095" spans="1:1" x14ac:dyDescent="0.3">
      <c r="A4095" t="s">
        <v>13171</v>
      </c>
    </row>
    <row r="4096" spans="1:1" x14ac:dyDescent="0.3">
      <c r="A4096" t="s">
        <v>13172</v>
      </c>
    </row>
    <row r="4097" spans="1:1" x14ac:dyDescent="0.3">
      <c r="A4097" t="s">
        <v>13173</v>
      </c>
    </row>
    <row r="4098" spans="1:1" x14ac:dyDescent="0.3">
      <c r="A4098" t="s">
        <v>13174</v>
      </c>
    </row>
    <row r="4099" spans="1:1" x14ac:dyDescent="0.3">
      <c r="A4099" t="s">
        <v>13175</v>
      </c>
    </row>
    <row r="4100" spans="1:1" x14ac:dyDescent="0.3">
      <c r="A4100" t="s">
        <v>13176</v>
      </c>
    </row>
    <row r="4101" spans="1:1" x14ac:dyDescent="0.3">
      <c r="A4101" t="s">
        <v>13177</v>
      </c>
    </row>
    <row r="4102" spans="1:1" x14ac:dyDescent="0.3">
      <c r="A4102" t="s">
        <v>13178</v>
      </c>
    </row>
    <row r="4103" spans="1:1" x14ac:dyDescent="0.3">
      <c r="A4103" t="s">
        <v>13179</v>
      </c>
    </row>
    <row r="4104" spans="1:1" x14ac:dyDescent="0.3">
      <c r="A4104" t="s">
        <v>13180</v>
      </c>
    </row>
    <row r="4105" spans="1:1" x14ac:dyDescent="0.3">
      <c r="A4105" t="s">
        <v>13181</v>
      </c>
    </row>
    <row r="4106" spans="1:1" x14ac:dyDescent="0.3">
      <c r="A4106" t="s">
        <v>13182</v>
      </c>
    </row>
    <row r="4107" spans="1:1" x14ac:dyDescent="0.3">
      <c r="A4107" t="s">
        <v>13183</v>
      </c>
    </row>
    <row r="4108" spans="1:1" x14ac:dyDescent="0.3">
      <c r="A4108" t="s">
        <v>13184</v>
      </c>
    </row>
    <row r="4109" spans="1:1" x14ac:dyDescent="0.3">
      <c r="A4109" t="s">
        <v>13185</v>
      </c>
    </row>
    <row r="4110" spans="1:1" x14ac:dyDescent="0.3">
      <c r="A4110" t="s">
        <v>13186</v>
      </c>
    </row>
    <row r="4111" spans="1:1" x14ac:dyDescent="0.3">
      <c r="A4111" t="s">
        <v>13187</v>
      </c>
    </row>
    <row r="4112" spans="1:1" x14ac:dyDescent="0.3">
      <c r="A4112" t="s">
        <v>13188</v>
      </c>
    </row>
    <row r="4113" spans="1:1" x14ac:dyDescent="0.3">
      <c r="A4113" t="s">
        <v>13189</v>
      </c>
    </row>
    <row r="4114" spans="1:1" x14ac:dyDescent="0.3">
      <c r="A4114" t="s">
        <v>13190</v>
      </c>
    </row>
    <row r="4115" spans="1:1" x14ac:dyDescent="0.3">
      <c r="A4115" t="s">
        <v>13191</v>
      </c>
    </row>
    <row r="4116" spans="1:1" x14ac:dyDescent="0.3">
      <c r="A4116" t="s">
        <v>13192</v>
      </c>
    </row>
    <row r="4117" spans="1:1" x14ac:dyDescent="0.3">
      <c r="A4117" t="s">
        <v>13193</v>
      </c>
    </row>
    <row r="4118" spans="1:1" x14ac:dyDescent="0.3">
      <c r="A4118" t="s">
        <v>13194</v>
      </c>
    </row>
    <row r="4119" spans="1:1" x14ac:dyDescent="0.3">
      <c r="A4119" t="s">
        <v>13195</v>
      </c>
    </row>
    <row r="4120" spans="1:1" x14ac:dyDescent="0.3">
      <c r="A4120" t="s">
        <v>13196</v>
      </c>
    </row>
    <row r="4121" spans="1:1" x14ac:dyDescent="0.3">
      <c r="A4121" t="s">
        <v>13197</v>
      </c>
    </row>
    <row r="4122" spans="1:1" x14ac:dyDescent="0.3">
      <c r="A4122" t="s">
        <v>13198</v>
      </c>
    </row>
    <row r="4123" spans="1:1" x14ac:dyDescent="0.3">
      <c r="A4123" t="s">
        <v>13199</v>
      </c>
    </row>
    <row r="4124" spans="1:1" x14ac:dyDescent="0.3">
      <c r="A4124" t="s">
        <v>13200</v>
      </c>
    </row>
    <row r="4125" spans="1:1" x14ac:dyDescent="0.3">
      <c r="A4125" t="s">
        <v>13201</v>
      </c>
    </row>
    <row r="4126" spans="1:1" x14ac:dyDescent="0.3">
      <c r="A4126" t="s">
        <v>13202</v>
      </c>
    </row>
    <row r="4127" spans="1:1" x14ac:dyDescent="0.3">
      <c r="A4127" t="s">
        <v>13203</v>
      </c>
    </row>
    <row r="4128" spans="1:1" x14ac:dyDescent="0.3">
      <c r="A4128" t="s">
        <v>13204</v>
      </c>
    </row>
    <row r="4129" spans="1:1" x14ac:dyDescent="0.3">
      <c r="A4129" t="s">
        <v>13205</v>
      </c>
    </row>
    <row r="4130" spans="1:1" x14ac:dyDescent="0.3">
      <c r="A4130" t="s">
        <v>13206</v>
      </c>
    </row>
    <row r="4131" spans="1:1" x14ac:dyDescent="0.3">
      <c r="A4131" t="s">
        <v>13207</v>
      </c>
    </row>
    <row r="4132" spans="1:1" x14ac:dyDescent="0.3">
      <c r="A4132" t="s">
        <v>13208</v>
      </c>
    </row>
    <row r="4133" spans="1:1" x14ac:dyDescent="0.3">
      <c r="A4133" t="s">
        <v>13209</v>
      </c>
    </row>
    <row r="4134" spans="1:1" x14ac:dyDescent="0.3">
      <c r="A4134" t="s">
        <v>13210</v>
      </c>
    </row>
    <row r="4135" spans="1:1" x14ac:dyDescent="0.3">
      <c r="A4135" t="s">
        <v>13211</v>
      </c>
    </row>
    <row r="4136" spans="1:1" x14ac:dyDescent="0.3">
      <c r="A4136" t="s">
        <v>13212</v>
      </c>
    </row>
    <row r="4137" spans="1:1" x14ac:dyDescent="0.3">
      <c r="A4137" t="s">
        <v>13213</v>
      </c>
    </row>
    <row r="4138" spans="1:1" x14ac:dyDescent="0.3">
      <c r="A4138" t="s">
        <v>13214</v>
      </c>
    </row>
    <row r="4139" spans="1:1" x14ac:dyDescent="0.3">
      <c r="A4139" t="s">
        <v>13215</v>
      </c>
    </row>
    <row r="4140" spans="1:1" x14ac:dyDescent="0.3">
      <c r="A4140" t="s">
        <v>13216</v>
      </c>
    </row>
    <row r="4141" spans="1:1" x14ac:dyDescent="0.3">
      <c r="A4141" t="s">
        <v>13217</v>
      </c>
    </row>
    <row r="4142" spans="1:1" x14ac:dyDescent="0.3">
      <c r="A4142" t="s">
        <v>13218</v>
      </c>
    </row>
    <row r="4143" spans="1:1" x14ac:dyDescent="0.3">
      <c r="A4143" t="s">
        <v>13219</v>
      </c>
    </row>
    <row r="4144" spans="1:1" x14ac:dyDescent="0.3">
      <c r="A4144" t="s">
        <v>13220</v>
      </c>
    </row>
    <row r="4145" spans="1:1" x14ac:dyDescent="0.3">
      <c r="A4145" t="s">
        <v>13221</v>
      </c>
    </row>
    <row r="4146" spans="1:1" x14ac:dyDescent="0.3">
      <c r="A4146" t="s">
        <v>13222</v>
      </c>
    </row>
    <row r="4147" spans="1:1" x14ac:dyDescent="0.3">
      <c r="A4147" t="s">
        <v>13223</v>
      </c>
    </row>
    <row r="4148" spans="1:1" x14ac:dyDescent="0.3">
      <c r="A4148" t="s">
        <v>13224</v>
      </c>
    </row>
    <row r="4149" spans="1:1" x14ac:dyDescent="0.3">
      <c r="A4149" t="s">
        <v>13225</v>
      </c>
    </row>
    <row r="4150" spans="1:1" x14ac:dyDescent="0.3">
      <c r="A4150" t="s">
        <v>13226</v>
      </c>
    </row>
    <row r="4151" spans="1:1" x14ac:dyDescent="0.3">
      <c r="A4151" t="s">
        <v>13227</v>
      </c>
    </row>
    <row r="4152" spans="1:1" x14ac:dyDescent="0.3">
      <c r="A4152" t="s">
        <v>13228</v>
      </c>
    </row>
    <row r="4153" spans="1:1" x14ac:dyDescent="0.3">
      <c r="A4153" t="s">
        <v>13229</v>
      </c>
    </row>
    <row r="4154" spans="1:1" x14ac:dyDescent="0.3">
      <c r="A4154" t="s">
        <v>13230</v>
      </c>
    </row>
    <row r="4155" spans="1:1" x14ac:dyDescent="0.3">
      <c r="A4155" t="s">
        <v>13231</v>
      </c>
    </row>
    <row r="4156" spans="1:1" x14ac:dyDescent="0.3">
      <c r="A4156" t="s">
        <v>13232</v>
      </c>
    </row>
    <row r="4157" spans="1:1" x14ac:dyDescent="0.3">
      <c r="A4157" t="s">
        <v>13233</v>
      </c>
    </row>
    <row r="4158" spans="1:1" x14ac:dyDescent="0.3">
      <c r="A4158" t="s">
        <v>13234</v>
      </c>
    </row>
    <row r="4159" spans="1:1" x14ac:dyDescent="0.3">
      <c r="A4159" t="s">
        <v>13235</v>
      </c>
    </row>
    <row r="4160" spans="1:1" x14ac:dyDescent="0.3">
      <c r="A4160" t="s">
        <v>13236</v>
      </c>
    </row>
    <row r="4161" spans="1:1" x14ac:dyDescent="0.3">
      <c r="A4161" t="s">
        <v>13237</v>
      </c>
    </row>
    <row r="4162" spans="1:1" x14ac:dyDescent="0.3">
      <c r="A4162" t="s">
        <v>13238</v>
      </c>
    </row>
    <row r="4163" spans="1:1" x14ac:dyDescent="0.3">
      <c r="A4163" t="s">
        <v>13239</v>
      </c>
    </row>
    <row r="4164" spans="1:1" x14ac:dyDescent="0.3">
      <c r="A4164" t="s">
        <v>13240</v>
      </c>
    </row>
    <row r="4165" spans="1:1" x14ac:dyDescent="0.3">
      <c r="A4165" t="s">
        <v>13241</v>
      </c>
    </row>
    <row r="4166" spans="1:1" x14ac:dyDescent="0.3">
      <c r="A4166" t="s">
        <v>13242</v>
      </c>
    </row>
    <row r="4167" spans="1:1" x14ac:dyDescent="0.3">
      <c r="A4167" t="s">
        <v>13243</v>
      </c>
    </row>
    <row r="4168" spans="1:1" x14ac:dyDescent="0.3">
      <c r="A4168" t="s">
        <v>13244</v>
      </c>
    </row>
    <row r="4169" spans="1:1" x14ac:dyDescent="0.3">
      <c r="A4169" t="s">
        <v>13245</v>
      </c>
    </row>
    <row r="4170" spans="1:1" x14ac:dyDescent="0.3">
      <c r="A4170" t="s">
        <v>13246</v>
      </c>
    </row>
    <row r="4171" spans="1:1" x14ac:dyDescent="0.3">
      <c r="A4171" t="s">
        <v>13247</v>
      </c>
    </row>
    <row r="4172" spans="1:1" x14ac:dyDescent="0.3">
      <c r="A4172" t="s">
        <v>13248</v>
      </c>
    </row>
    <row r="4173" spans="1:1" x14ac:dyDescent="0.3">
      <c r="A4173" t="s">
        <v>13249</v>
      </c>
    </row>
    <row r="4174" spans="1:1" x14ac:dyDescent="0.3">
      <c r="A4174" t="s">
        <v>13250</v>
      </c>
    </row>
    <row r="4175" spans="1:1" x14ac:dyDescent="0.3">
      <c r="A4175" t="s">
        <v>13251</v>
      </c>
    </row>
    <row r="4176" spans="1:1" x14ac:dyDescent="0.3">
      <c r="A4176" t="s">
        <v>13252</v>
      </c>
    </row>
    <row r="4177" spans="1:1" x14ac:dyDescent="0.3">
      <c r="A4177" t="s">
        <v>13253</v>
      </c>
    </row>
    <row r="4178" spans="1:1" x14ac:dyDescent="0.3">
      <c r="A4178" t="s">
        <v>13254</v>
      </c>
    </row>
    <row r="4179" spans="1:1" x14ac:dyDescent="0.3">
      <c r="A4179" t="s">
        <v>13255</v>
      </c>
    </row>
    <row r="4180" spans="1:1" x14ac:dyDescent="0.3">
      <c r="A4180" t="s">
        <v>13256</v>
      </c>
    </row>
    <row r="4181" spans="1:1" x14ac:dyDescent="0.3">
      <c r="A4181" t="s">
        <v>13257</v>
      </c>
    </row>
    <row r="4182" spans="1:1" x14ac:dyDescent="0.3">
      <c r="A4182" t="s">
        <v>13258</v>
      </c>
    </row>
    <row r="4183" spans="1:1" x14ac:dyDescent="0.3">
      <c r="A4183" t="s">
        <v>13259</v>
      </c>
    </row>
    <row r="4184" spans="1:1" x14ac:dyDescent="0.3">
      <c r="A4184" t="s">
        <v>13260</v>
      </c>
    </row>
    <row r="4185" spans="1:1" x14ac:dyDescent="0.3">
      <c r="A4185" t="s">
        <v>13261</v>
      </c>
    </row>
    <row r="4186" spans="1:1" x14ac:dyDescent="0.3">
      <c r="A4186" t="s">
        <v>13262</v>
      </c>
    </row>
    <row r="4187" spans="1:1" x14ac:dyDescent="0.3">
      <c r="A4187" t="s">
        <v>13263</v>
      </c>
    </row>
    <row r="4188" spans="1:1" x14ac:dyDescent="0.3">
      <c r="A4188" t="s">
        <v>13264</v>
      </c>
    </row>
    <row r="4189" spans="1:1" x14ac:dyDescent="0.3">
      <c r="A4189" t="s">
        <v>13265</v>
      </c>
    </row>
    <row r="4190" spans="1:1" x14ac:dyDescent="0.3">
      <c r="A4190" t="s">
        <v>13266</v>
      </c>
    </row>
    <row r="4191" spans="1:1" x14ac:dyDescent="0.3">
      <c r="A4191" t="s">
        <v>13267</v>
      </c>
    </row>
    <row r="4192" spans="1:1" x14ac:dyDescent="0.3">
      <c r="A4192" t="s">
        <v>13268</v>
      </c>
    </row>
    <row r="4193" spans="1:1" x14ac:dyDescent="0.3">
      <c r="A4193" t="s">
        <v>13269</v>
      </c>
    </row>
    <row r="4194" spans="1:1" x14ac:dyDescent="0.3">
      <c r="A4194" t="s">
        <v>13270</v>
      </c>
    </row>
    <row r="4195" spans="1:1" x14ac:dyDescent="0.3">
      <c r="A4195" t="s">
        <v>13271</v>
      </c>
    </row>
    <row r="4196" spans="1:1" x14ac:dyDescent="0.3">
      <c r="A4196" t="s">
        <v>13272</v>
      </c>
    </row>
    <row r="4197" spans="1:1" x14ac:dyDescent="0.3">
      <c r="A4197" t="s">
        <v>13273</v>
      </c>
    </row>
    <row r="4198" spans="1:1" x14ac:dyDescent="0.3">
      <c r="A4198" t="s">
        <v>13274</v>
      </c>
    </row>
    <row r="4199" spans="1:1" x14ac:dyDescent="0.3">
      <c r="A4199" t="s">
        <v>13275</v>
      </c>
    </row>
    <row r="4200" spans="1:1" x14ac:dyDescent="0.3">
      <c r="A4200" t="s">
        <v>13276</v>
      </c>
    </row>
    <row r="4201" spans="1:1" x14ac:dyDescent="0.3">
      <c r="A4201" t="s">
        <v>13277</v>
      </c>
    </row>
    <row r="4202" spans="1:1" x14ac:dyDescent="0.3">
      <c r="A4202" t="s">
        <v>13278</v>
      </c>
    </row>
    <row r="4203" spans="1:1" x14ac:dyDescent="0.3">
      <c r="A4203" t="s">
        <v>13279</v>
      </c>
    </row>
    <row r="4204" spans="1:1" x14ac:dyDescent="0.3">
      <c r="A4204" t="s">
        <v>13280</v>
      </c>
    </row>
    <row r="4205" spans="1:1" x14ac:dyDescent="0.3">
      <c r="A4205" t="s">
        <v>13281</v>
      </c>
    </row>
    <row r="4206" spans="1:1" x14ac:dyDescent="0.3">
      <c r="A4206" t="s">
        <v>13282</v>
      </c>
    </row>
    <row r="4207" spans="1:1" x14ac:dyDescent="0.3">
      <c r="A4207" t="s">
        <v>13283</v>
      </c>
    </row>
    <row r="4208" spans="1:1" x14ac:dyDescent="0.3">
      <c r="A4208" t="s">
        <v>13284</v>
      </c>
    </row>
    <row r="4209" spans="1:1" x14ac:dyDescent="0.3">
      <c r="A4209" t="s">
        <v>13285</v>
      </c>
    </row>
    <row r="4210" spans="1:1" x14ac:dyDescent="0.3">
      <c r="A4210" t="s">
        <v>13286</v>
      </c>
    </row>
    <row r="4211" spans="1:1" x14ac:dyDescent="0.3">
      <c r="A4211" t="s">
        <v>13287</v>
      </c>
    </row>
    <row r="4212" spans="1:1" x14ac:dyDescent="0.3">
      <c r="A4212" t="s">
        <v>13288</v>
      </c>
    </row>
    <row r="4213" spans="1:1" x14ac:dyDescent="0.3">
      <c r="A4213" t="s">
        <v>13289</v>
      </c>
    </row>
    <row r="4214" spans="1:1" x14ac:dyDescent="0.3">
      <c r="A4214" t="s">
        <v>13290</v>
      </c>
    </row>
    <row r="4215" spans="1:1" x14ac:dyDescent="0.3">
      <c r="A4215" t="s">
        <v>13291</v>
      </c>
    </row>
    <row r="4216" spans="1:1" x14ac:dyDescent="0.3">
      <c r="A4216" t="s">
        <v>13292</v>
      </c>
    </row>
    <row r="4217" spans="1:1" x14ac:dyDescent="0.3">
      <c r="A4217" t="s">
        <v>13293</v>
      </c>
    </row>
    <row r="4218" spans="1:1" x14ac:dyDescent="0.3">
      <c r="A4218" t="s">
        <v>13294</v>
      </c>
    </row>
    <row r="4219" spans="1:1" x14ac:dyDescent="0.3">
      <c r="A4219" t="s">
        <v>13295</v>
      </c>
    </row>
    <row r="4220" spans="1:1" x14ac:dyDescent="0.3">
      <c r="A4220" t="s">
        <v>13296</v>
      </c>
    </row>
    <row r="4221" spans="1:1" x14ac:dyDescent="0.3">
      <c r="A4221" t="s">
        <v>13297</v>
      </c>
    </row>
    <row r="4222" spans="1:1" x14ac:dyDescent="0.3">
      <c r="A4222" t="s">
        <v>13298</v>
      </c>
    </row>
    <row r="4223" spans="1:1" x14ac:dyDescent="0.3">
      <c r="A4223" t="s">
        <v>13299</v>
      </c>
    </row>
    <row r="4224" spans="1:1" x14ac:dyDescent="0.3">
      <c r="A4224" t="s">
        <v>13300</v>
      </c>
    </row>
    <row r="4225" spans="1:1" x14ac:dyDescent="0.3">
      <c r="A4225" t="s">
        <v>13301</v>
      </c>
    </row>
    <row r="4226" spans="1:1" x14ac:dyDescent="0.3">
      <c r="A4226" t="s">
        <v>13302</v>
      </c>
    </row>
    <row r="4227" spans="1:1" x14ac:dyDescent="0.3">
      <c r="A4227" t="s">
        <v>13303</v>
      </c>
    </row>
    <row r="4228" spans="1:1" x14ac:dyDescent="0.3">
      <c r="A4228" t="s">
        <v>13304</v>
      </c>
    </row>
    <row r="4229" spans="1:1" x14ac:dyDescent="0.3">
      <c r="A4229" t="s">
        <v>13305</v>
      </c>
    </row>
    <row r="4230" spans="1:1" x14ac:dyDescent="0.3">
      <c r="A4230" t="s">
        <v>13306</v>
      </c>
    </row>
    <row r="4231" spans="1:1" x14ac:dyDescent="0.3">
      <c r="A4231" t="s">
        <v>13307</v>
      </c>
    </row>
    <row r="4232" spans="1:1" x14ac:dyDescent="0.3">
      <c r="A4232" t="s">
        <v>13308</v>
      </c>
    </row>
    <row r="4233" spans="1:1" x14ac:dyDescent="0.3">
      <c r="A4233" t="s">
        <v>13309</v>
      </c>
    </row>
    <row r="4234" spans="1:1" x14ac:dyDescent="0.3">
      <c r="A4234" t="s">
        <v>13310</v>
      </c>
    </row>
    <row r="4235" spans="1:1" x14ac:dyDescent="0.3">
      <c r="A4235" t="s">
        <v>13311</v>
      </c>
    </row>
    <row r="4236" spans="1:1" x14ac:dyDescent="0.3">
      <c r="A4236" t="s">
        <v>13312</v>
      </c>
    </row>
    <row r="4237" spans="1:1" x14ac:dyDescent="0.3">
      <c r="A4237" t="s">
        <v>13313</v>
      </c>
    </row>
    <row r="4238" spans="1:1" x14ac:dyDescent="0.3">
      <c r="A4238" t="s">
        <v>13314</v>
      </c>
    </row>
    <row r="4239" spans="1:1" x14ac:dyDescent="0.3">
      <c r="A4239" t="s">
        <v>13315</v>
      </c>
    </row>
    <row r="4240" spans="1:1" x14ac:dyDescent="0.3">
      <c r="A4240" t="s">
        <v>13316</v>
      </c>
    </row>
    <row r="4241" spans="1:1" x14ac:dyDescent="0.3">
      <c r="A4241" t="s">
        <v>13317</v>
      </c>
    </row>
    <row r="4242" spans="1:1" x14ac:dyDescent="0.3">
      <c r="A4242" t="s">
        <v>13318</v>
      </c>
    </row>
    <row r="4243" spans="1:1" x14ac:dyDescent="0.3">
      <c r="A4243" t="s">
        <v>13319</v>
      </c>
    </row>
    <row r="4244" spans="1:1" x14ac:dyDescent="0.3">
      <c r="A4244" t="s">
        <v>13320</v>
      </c>
    </row>
    <row r="4245" spans="1:1" x14ac:dyDescent="0.3">
      <c r="A4245" t="s">
        <v>13321</v>
      </c>
    </row>
    <row r="4246" spans="1:1" x14ac:dyDescent="0.3">
      <c r="A4246" t="s">
        <v>13322</v>
      </c>
    </row>
    <row r="4247" spans="1:1" x14ac:dyDescent="0.3">
      <c r="A4247" t="s">
        <v>13323</v>
      </c>
    </row>
    <row r="4248" spans="1:1" x14ac:dyDescent="0.3">
      <c r="A4248" t="s">
        <v>13324</v>
      </c>
    </row>
    <row r="4249" spans="1:1" x14ac:dyDescent="0.3">
      <c r="A4249" t="s">
        <v>13325</v>
      </c>
    </row>
    <row r="4250" spans="1:1" x14ac:dyDescent="0.3">
      <c r="A4250" t="s">
        <v>13326</v>
      </c>
    </row>
    <row r="4251" spans="1:1" x14ac:dyDescent="0.3">
      <c r="A4251" t="s">
        <v>13327</v>
      </c>
    </row>
    <row r="4252" spans="1:1" x14ac:dyDescent="0.3">
      <c r="A4252" t="s">
        <v>13328</v>
      </c>
    </row>
    <row r="4253" spans="1:1" x14ac:dyDescent="0.3">
      <c r="A4253" t="s">
        <v>13329</v>
      </c>
    </row>
    <row r="4254" spans="1:1" x14ac:dyDescent="0.3">
      <c r="A4254" t="s">
        <v>13330</v>
      </c>
    </row>
    <row r="4255" spans="1:1" x14ac:dyDescent="0.3">
      <c r="A4255" t="s">
        <v>13331</v>
      </c>
    </row>
    <row r="4256" spans="1:1" x14ac:dyDescent="0.3">
      <c r="A4256" t="s">
        <v>13332</v>
      </c>
    </row>
    <row r="4257" spans="1:1" x14ac:dyDescent="0.3">
      <c r="A4257" t="s">
        <v>13333</v>
      </c>
    </row>
    <row r="4258" spans="1:1" x14ac:dyDescent="0.3">
      <c r="A4258" t="s">
        <v>13334</v>
      </c>
    </row>
    <row r="4259" spans="1:1" x14ac:dyDescent="0.3">
      <c r="A4259" t="s">
        <v>13335</v>
      </c>
    </row>
    <row r="4260" spans="1:1" x14ac:dyDescent="0.3">
      <c r="A4260" t="s">
        <v>13336</v>
      </c>
    </row>
    <row r="4261" spans="1:1" x14ac:dyDescent="0.3">
      <c r="A4261" t="s">
        <v>13337</v>
      </c>
    </row>
    <row r="4262" spans="1:1" x14ac:dyDescent="0.3">
      <c r="A4262" t="s">
        <v>13338</v>
      </c>
    </row>
    <row r="4263" spans="1:1" x14ac:dyDescent="0.3">
      <c r="A4263" t="s">
        <v>13339</v>
      </c>
    </row>
    <row r="4264" spans="1:1" x14ac:dyDescent="0.3">
      <c r="A4264" t="s">
        <v>13340</v>
      </c>
    </row>
    <row r="4265" spans="1:1" x14ac:dyDescent="0.3">
      <c r="A4265" t="s">
        <v>13341</v>
      </c>
    </row>
    <row r="4266" spans="1:1" x14ac:dyDescent="0.3">
      <c r="A4266" t="s">
        <v>13342</v>
      </c>
    </row>
    <row r="4267" spans="1:1" x14ac:dyDescent="0.3">
      <c r="A4267" t="s">
        <v>13343</v>
      </c>
    </row>
    <row r="4268" spans="1:1" x14ac:dyDescent="0.3">
      <c r="A4268" t="s">
        <v>13344</v>
      </c>
    </row>
    <row r="4269" spans="1:1" x14ac:dyDescent="0.3">
      <c r="A4269" t="s">
        <v>13345</v>
      </c>
    </row>
    <row r="4270" spans="1:1" x14ac:dyDescent="0.3">
      <c r="A4270" t="s">
        <v>13346</v>
      </c>
    </row>
    <row r="4271" spans="1:1" x14ac:dyDescent="0.3">
      <c r="A4271" t="s">
        <v>13347</v>
      </c>
    </row>
    <row r="4272" spans="1:1" x14ac:dyDescent="0.3">
      <c r="A4272" t="s">
        <v>13348</v>
      </c>
    </row>
    <row r="4273" spans="1:1" x14ac:dyDescent="0.3">
      <c r="A4273" t="s">
        <v>13349</v>
      </c>
    </row>
    <row r="4274" spans="1:1" x14ac:dyDescent="0.3">
      <c r="A4274" t="s">
        <v>13350</v>
      </c>
    </row>
    <row r="4275" spans="1:1" x14ac:dyDescent="0.3">
      <c r="A4275" t="s">
        <v>13351</v>
      </c>
    </row>
    <row r="4276" spans="1:1" x14ac:dyDescent="0.3">
      <c r="A4276" t="s">
        <v>13352</v>
      </c>
    </row>
    <row r="4277" spans="1:1" x14ac:dyDescent="0.3">
      <c r="A4277" t="s">
        <v>13353</v>
      </c>
    </row>
    <row r="4278" spans="1:1" x14ac:dyDescent="0.3">
      <c r="A4278" t="s">
        <v>13354</v>
      </c>
    </row>
    <row r="4279" spans="1:1" x14ac:dyDescent="0.3">
      <c r="A4279" t="s">
        <v>13355</v>
      </c>
    </row>
    <row r="4280" spans="1:1" x14ac:dyDescent="0.3">
      <c r="A4280" t="s">
        <v>13356</v>
      </c>
    </row>
    <row r="4281" spans="1:1" x14ac:dyDescent="0.3">
      <c r="A4281" t="s">
        <v>13357</v>
      </c>
    </row>
    <row r="4282" spans="1:1" x14ac:dyDescent="0.3">
      <c r="A4282" t="s">
        <v>13358</v>
      </c>
    </row>
    <row r="4283" spans="1:1" x14ac:dyDescent="0.3">
      <c r="A4283" t="s">
        <v>13359</v>
      </c>
    </row>
    <row r="4284" spans="1:1" x14ac:dyDescent="0.3">
      <c r="A4284" t="s">
        <v>13360</v>
      </c>
    </row>
    <row r="4285" spans="1:1" x14ac:dyDescent="0.3">
      <c r="A4285" t="s">
        <v>13361</v>
      </c>
    </row>
    <row r="4286" spans="1:1" x14ac:dyDescent="0.3">
      <c r="A4286" t="s">
        <v>13362</v>
      </c>
    </row>
    <row r="4287" spans="1:1" x14ac:dyDescent="0.3">
      <c r="A4287" t="s">
        <v>13363</v>
      </c>
    </row>
    <row r="4288" spans="1:1" x14ac:dyDescent="0.3">
      <c r="A4288" t="s">
        <v>13364</v>
      </c>
    </row>
    <row r="4289" spans="1:1" x14ac:dyDescent="0.3">
      <c r="A4289" t="s">
        <v>13365</v>
      </c>
    </row>
    <row r="4290" spans="1:1" x14ac:dyDescent="0.3">
      <c r="A4290" t="s">
        <v>13366</v>
      </c>
    </row>
    <row r="4291" spans="1:1" x14ac:dyDescent="0.3">
      <c r="A4291" t="s">
        <v>13367</v>
      </c>
    </row>
    <row r="4292" spans="1:1" x14ac:dyDescent="0.3">
      <c r="A4292" t="s">
        <v>13368</v>
      </c>
    </row>
    <row r="4293" spans="1:1" x14ac:dyDescent="0.3">
      <c r="A4293" t="s">
        <v>13369</v>
      </c>
    </row>
    <row r="4294" spans="1:1" x14ac:dyDescent="0.3">
      <c r="A4294" t="s">
        <v>13370</v>
      </c>
    </row>
    <row r="4295" spans="1:1" x14ac:dyDescent="0.3">
      <c r="A4295" t="s">
        <v>13371</v>
      </c>
    </row>
    <row r="4296" spans="1:1" x14ac:dyDescent="0.3">
      <c r="A4296" t="s">
        <v>13372</v>
      </c>
    </row>
    <row r="4297" spans="1:1" x14ac:dyDescent="0.3">
      <c r="A4297" t="s">
        <v>13373</v>
      </c>
    </row>
    <row r="4298" spans="1:1" x14ac:dyDescent="0.3">
      <c r="A4298" t="s">
        <v>13374</v>
      </c>
    </row>
    <row r="4299" spans="1:1" x14ac:dyDescent="0.3">
      <c r="A4299" t="s">
        <v>13375</v>
      </c>
    </row>
    <row r="4300" spans="1:1" x14ac:dyDescent="0.3">
      <c r="A4300" t="s">
        <v>13376</v>
      </c>
    </row>
    <row r="4301" spans="1:1" x14ac:dyDescent="0.3">
      <c r="A4301" t="s">
        <v>13377</v>
      </c>
    </row>
    <row r="4302" spans="1:1" x14ac:dyDescent="0.3">
      <c r="A4302" t="s">
        <v>13378</v>
      </c>
    </row>
    <row r="4303" spans="1:1" x14ac:dyDescent="0.3">
      <c r="A4303" t="s">
        <v>13379</v>
      </c>
    </row>
    <row r="4304" spans="1:1" x14ac:dyDescent="0.3">
      <c r="A4304" t="s">
        <v>13380</v>
      </c>
    </row>
    <row r="4305" spans="1:1" x14ac:dyDescent="0.3">
      <c r="A4305" t="s">
        <v>13381</v>
      </c>
    </row>
    <row r="4306" spans="1:1" x14ac:dyDescent="0.3">
      <c r="A4306" t="s">
        <v>13382</v>
      </c>
    </row>
    <row r="4307" spans="1:1" x14ac:dyDescent="0.3">
      <c r="A4307" t="s">
        <v>13383</v>
      </c>
    </row>
    <row r="4308" spans="1:1" x14ac:dyDescent="0.3">
      <c r="A4308" t="s">
        <v>13384</v>
      </c>
    </row>
    <row r="4309" spans="1:1" x14ac:dyDescent="0.3">
      <c r="A4309" t="s">
        <v>13385</v>
      </c>
    </row>
    <row r="4310" spans="1:1" x14ac:dyDescent="0.3">
      <c r="A4310" t="s">
        <v>13386</v>
      </c>
    </row>
    <row r="4311" spans="1:1" x14ac:dyDescent="0.3">
      <c r="A4311" t="s">
        <v>13387</v>
      </c>
    </row>
    <row r="4312" spans="1:1" x14ac:dyDescent="0.3">
      <c r="A4312" t="s">
        <v>13388</v>
      </c>
    </row>
    <row r="4313" spans="1:1" x14ac:dyDescent="0.3">
      <c r="A4313" t="s">
        <v>13389</v>
      </c>
    </row>
    <row r="4314" spans="1:1" x14ac:dyDescent="0.3">
      <c r="A4314" t="s">
        <v>13390</v>
      </c>
    </row>
    <row r="4315" spans="1:1" x14ac:dyDescent="0.3">
      <c r="A4315" t="s">
        <v>13391</v>
      </c>
    </row>
    <row r="4316" spans="1:1" x14ac:dyDescent="0.3">
      <c r="A4316" t="s">
        <v>13392</v>
      </c>
    </row>
    <row r="4317" spans="1:1" x14ac:dyDescent="0.3">
      <c r="A4317" t="s">
        <v>13393</v>
      </c>
    </row>
    <row r="4318" spans="1:1" x14ac:dyDescent="0.3">
      <c r="A4318" t="s">
        <v>13394</v>
      </c>
    </row>
    <row r="4319" spans="1:1" x14ac:dyDescent="0.3">
      <c r="A4319" t="s">
        <v>13395</v>
      </c>
    </row>
    <row r="4320" spans="1:1" x14ac:dyDescent="0.3">
      <c r="A4320" t="s">
        <v>13396</v>
      </c>
    </row>
    <row r="4321" spans="1:1" x14ac:dyDescent="0.3">
      <c r="A4321" t="s">
        <v>13397</v>
      </c>
    </row>
    <row r="4322" spans="1:1" x14ac:dyDescent="0.3">
      <c r="A4322" t="s">
        <v>13398</v>
      </c>
    </row>
    <row r="4323" spans="1:1" x14ac:dyDescent="0.3">
      <c r="A4323" t="s">
        <v>13399</v>
      </c>
    </row>
    <row r="4324" spans="1:1" x14ac:dyDescent="0.3">
      <c r="A4324" t="s">
        <v>13400</v>
      </c>
    </row>
    <row r="4325" spans="1:1" x14ac:dyDescent="0.3">
      <c r="A4325" t="s">
        <v>13401</v>
      </c>
    </row>
    <row r="4326" spans="1:1" x14ac:dyDescent="0.3">
      <c r="A4326" t="s">
        <v>13402</v>
      </c>
    </row>
    <row r="4327" spans="1:1" x14ac:dyDescent="0.3">
      <c r="A4327" t="s">
        <v>13403</v>
      </c>
    </row>
    <row r="4328" spans="1:1" x14ac:dyDescent="0.3">
      <c r="A4328" t="s">
        <v>13404</v>
      </c>
    </row>
    <row r="4329" spans="1:1" x14ac:dyDescent="0.3">
      <c r="A4329" t="s">
        <v>13405</v>
      </c>
    </row>
    <row r="4330" spans="1:1" x14ac:dyDescent="0.3">
      <c r="A4330" t="s">
        <v>13406</v>
      </c>
    </row>
    <row r="4331" spans="1:1" x14ac:dyDescent="0.3">
      <c r="A4331" t="s">
        <v>13407</v>
      </c>
    </row>
    <row r="4332" spans="1:1" x14ac:dyDescent="0.3">
      <c r="A4332" t="s">
        <v>13408</v>
      </c>
    </row>
    <row r="4333" spans="1:1" x14ac:dyDescent="0.3">
      <c r="A4333" t="s">
        <v>13409</v>
      </c>
    </row>
    <row r="4334" spans="1:1" x14ac:dyDescent="0.3">
      <c r="A4334" t="s">
        <v>13410</v>
      </c>
    </row>
    <row r="4335" spans="1:1" x14ac:dyDescent="0.3">
      <c r="A4335" t="s">
        <v>13411</v>
      </c>
    </row>
    <row r="4336" spans="1:1" x14ac:dyDescent="0.3">
      <c r="A4336" t="s">
        <v>13412</v>
      </c>
    </row>
    <row r="4337" spans="1:1" x14ac:dyDescent="0.3">
      <c r="A4337" t="s">
        <v>13413</v>
      </c>
    </row>
    <row r="4338" spans="1:1" x14ac:dyDescent="0.3">
      <c r="A4338" t="s">
        <v>13414</v>
      </c>
    </row>
    <row r="4339" spans="1:1" x14ac:dyDescent="0.3">
      <c r="A4339" t="s">
        <v>13415</v>
      </c>
    </row>
    <row r="4340" spans="1:1" x14ac:dyDescent="0.3">
      <c r="A4340" t="s">
        <v>13416</v>
      </c>
    </row>
    <row r="4341" spans="1:1" x14ac:dyDescent="0.3">
      <c r="A4341" t="s">
        <v>13417</v>
      </c>
    </row>
    <row r="4342" spans="1:1" x14ac:dyDescent="0.3">
      <c r="A4342" t="s">
        <v>13418</v>
      </c>
    </row>
    <row r="4343" spans="1:1" x14ac:dyDescent="0.3">
      <c r="A4343" t="s">
        <v>13419</v>
      </c>
    </row>
    <row r="4344" spans="1:1" x14ac:dyDescent="0.3">
      <c r="A4344" t="s">
        <v>13420</v>
      </c>
    </row>
    <row r="4345" spans="1:1" x14ac:dyDescent="0.3">
      <c r="A4345" t="s">
        <v>13421</v>
      </c>
    </row>
    <row r="4346" spans="1:1" x14ac:dyDescent="0.3">
      <c r="A4346" t="s">
        <v>13422</v>
      </c>
    </row>
    <row r="4347" spans="1:1" x14ac:dyDescent="0.3">
      <c r="A4347" t="s">
        <v>13423</v>
      </c>
    </row>
    <row r="4348" spans="1:1" x14ac:dyDescent="0.3">
      <c r="A4348" t="s">
        <v>13424</v>
      </c>
    </row>
    <row r="4349" spans="1:1" x14ac:dyDescent="0.3">
      <c r="A4349" t="s">
        <v>13425</v>
      </c>
    </row>
    <row r="4350" spans="1:1" x14ac:dyDescent="0.3">
      <c r="A4350" t="s">
        <v>13426</v>
      </c>
    </row>
    <row r="4351" spans="1:1" x14ac:dyDescent="0.3">
      <c r="A4351" t="s">
        <v>13427</v>
      </c>
    </row>
    <row r="4352" spans="1:1" x14ac:dyDescent="0.3">
      <c r="A4352" t="s">
        <v>13428</v>
      </c>
    </row>
    <row r="4353" spans="1:1" x14ac:dyDescent="0.3">
      <c r="A4353" t="s">
        <v>13429</v>
      </c>
    </row>
    <row r="4354" spans="1:1" x14ac:dyDescent="0.3">
      <c r="A4354" t="s">
        <v>13430</v>
      </c>
    </row>
    <row r="4355" spans="1:1" x14ac:dyDescent="0.3">
      <c r="A4355" t="s">
        <v>13431</v>
      </c>
    </row>
    <row r="4356" spans="1:1" x14ac:dyDescent="0.3">
      <c r="A4356" t="s">
        <v>13432</v>
      </c>
    </row>
    <row r="4357" spans="1:1" x14ac:dyDescent="0.3">
      <c r="A4357" t="s">
        <v>13433</v>
      </c>
    </row>
    <row r="4358" spans="1:1" x14ac:dyDescent="0.3">
      <c r="A4358" t="s">
        <v>13434</v>
      </c>
    </row>
    <row r="4359" spans="1:1" x14ac:dyDescent="0.3">
      <c r="A4359" t="s">
        <v>13435</v>
      </c>
    </row>
    <row r="4360" spans="1:1" x14ac:dyDescent="0.3">
      <c r="A4360" t="s">
        <v>13436</v>
      </c>
    </row>
    <row r="4361" spans="1:1" x14ac:dyDescent="0.3">
      <c r="A4361" t="s">
        <v>13437</v>
      </c>
    </row>
    <row r="4362" spans="1:1" x14ac:dyDescent="0.3">
      <c r="A4362" t="s">
        <v>13438</v>
      </c>
    </row>
    <row r="4363" spans="1:1" x14ac:dyDescent="0.3">
      <c r="A4363" t="s">
        <v>13439</v>
      </c>
    </row>
    <row r="4364" spans="1:1" x14ac:dyDescent="0.3">
      <c r="A4364" t="s">
        <v>13440</v>
      </c>
    </row>
    <row r="4365" spans="1:1" x14ac:dyDescent="0.3">
      <c r="A4365" t="s">
        <v>13441</v>
      </c>
    </row>
    <row r="4366" spans="1:1" x14ac:dyDescent="0.3">
      <c r="A4366" t="s">
        <v>13442</v>
      </c>
    </row>
    <row r="4367" spans="1:1" x14ac:dyDescent="0.3">
      <c r="A4367" t="s">
        <v>13443</v>
      </c>
    </row>
    <row r="4368" spans="1:1" x14ac:dyDescent="0.3">
      <c r="A4368" t="s">
        <v>13444</v>
      </c>
    </row>
    <row r="4369" spans="1:1" x14ac:dyDescent="0.3">
      <c r="A4369" t="s">
        <v>13445</v>
      </c>
    </row>
    <row r="4370" spans="1:1" x14ac:dyDescent="0.3">
      <c r="A4370" t="s">
        <v>13446</v>
      </c>
    </row>
    <row r="4371" spans="1:1" x14ac:dyDescent="0.3">
      <c r="A4371" t="s">
        <v>13447</v>
      </c>
    </row>
    <row r="4372" spans="1:1" x14ac:dyDescent="0.3">
      <c r="A4372" t="s">
        <v>13448</v>
      </c>
    </row>
    <row r="4373" spans="1:1" x14ac:dyDescent="0.3">
      <c r="A4373" t="s">
        <v>13449</v>
      </c>
    </row>
    <row r="4374" spans="1:1" x14ac:dyDescent="0.3">
      <c r="A4374" t="s">
        <v>13450</v>
      </c>
    </row>
    <row r="4375" spans="1:1" x14ac:dyDescent="0.3">
      <c r="A4375" t="s">
        <v>13451</v>
      </c>
    </row>
    <row r="4376" spans="1:1" x14ac:dyDescent="0.3">
      <c r="A4376" t="s">
        <v>13452</v>
      </c>
    </row>
    <row r="4377" spans="1:1" x14ac:dyDescent="0.3">
      <c r="A4377" t="s">
        <v>13453</v>
      </c>
    </row>
    <row r="4378" spans="1:1" x14ac:dyDescent="0.3">
      <c r="A4378" t="s">
        <v>13454</v>
      </c>
    </row>
    <row r="4379" spans="1:1" x14ac:dyDescent="0.3">
      <c r="A4379" t="s">
        <v>13455</v>
      </c>
    </row>
    <row r="4380" spans="1:1" x14ac:dyDescent="0.3">
      <c r="A4380" t="s">
        <v>13456</v>
      </c>
    </row>
    <row r="4381" spans="1:1" x14ac:dyDescent="0.3">
      <c r="A4381" t="s">
        <v>13457</v>
      </c>
    </row>
    <row r="4382" spans="1:1" x14ac:dyDescent="0.3">
      <c r="A4382" t="s">
        <v>13458</v>
      </c>
    </row>
    <row r="4383" spans="1:1" x14ac:dyDescent="0.3">
      <c r="A4383" t="s">
        <v>13459</v>
      </c>
    </row>
    <row r="4384" spans="1:1" x14ac:dyDescent="0.3">
      <c r="A4384" t="s">
        <v>13460</v>
      </c>
    </row>
    <row r="4385" spans="1:1" x14ac:dyDescent="0.3">
      <c r="A4385" t="s">
        <v>13461</v>
      </c>
    </row>
    <row r="4386" spans="1:1" x14ac:dyDescent="0.3">
      <c r="A4386" t="s">
        <v>13462</v>
      </c>
    </row>
    <row r="4387" spans="1:1" x14ac:dyDescent="0.3">
      <c r="A4387" t="s">
        <v>13463</v>
      </c>
    </row>
    <row r="4388" spans="1:1" x14ac:dyDescent="0.3">
      <c r="A4388" t="s">
        <v>13464</v>
      </c>
    </row>
    <row r="4389" spans="1:1" x14ac:dyDescent="0.3">
      <c r="A4389" t="s">
        <v>13465</v>
      </c>
    </row>
    <row r="4390" spans="1:1" x14ac:dyDescent="0.3">
      <c r="A4390" t="s">
        <v>13466</v>
      </c>
    </row>
    <row r="4391" spans="1:1" x14ac:dyDescent="0.3">
      <c r="A4391" t="s">
        <v>13467</v>
      </c>
    </row>
    <row r="4392" spans="1:1" x14ac:dyDescent="0.3">
      <c r="A4392" t="s">
        <v>13468</v>
      </c>
    </row>
    <row r="4393" spans="1:1" x14ac:dyDescent="0.3">
      <c r="A4393" t="s">
        <v>13469</v>
      </c>
    </row>
    <row r="4394" spans="1:1" x14ac:dyDescent="0.3">
      <c r="A4394" t="s">
        <v>13470</v>
      </c>
    </row>
    <row r="4395" spans="1:1" x14ac:dyDescent="0.3">
      <c r="A4395" t="s">
        <v>13471</v>
      </c>
    </row>
    <row r="4396" spans="1:1" x14ac:dyDescent="0.3">
      <c r="A4396" t="s">
        <v>13472</v>
      </c>
    </row>
    <row r="4397" spans="1:1" x14ac:dyDescent="0.3">
      <c r="A4397" t="s">
        <v>13473</v>
      </c>
    </row>
    <row r="4398" spans="1:1" x14ac:dyDescent="0.3">
      <c r="A4398" t="s">
        <v>13474</v>
      </c>
    </row>
    <row r="4399" spans="1:1" x14ac:dyDescent="0.3">
      <c r="A4399" t="s">
        <v>13475</v>
      </c>
    </row>
    <row r="4400" spans="1:1" x14ac:dyDescent="0.3">
      <c r="A4400" t="s">
        <v>13476</v>
      </c>
    </row>
    <row r="4401" spans="1:1" x14ac:dyDescent="0.3">
      <c r="A4401" t="s">
        <v>13477</v>
      </c>
    </row>
    <row r="4402" spans="1:1" x14ac:dyDescent="0.3">
      <c r="A4402" t="s">
        <v>13478</v>
      </c>
    </row>
    <row r="4403" spans="1:1" x14ac:dyDescent="0.3">
      <c r="A4403" t="s">
        <v>13479</v>
      </c>
    </row>
    <row r="4404" spans="1:1" x14ac:dyDescent="0.3">
      <c r="A4404" t="s">
        <v>13480</v>
      </c>
    </row>
    <row r="4405" spans="1:1" x14ac:dyDescent="0.3">
      <c r="A4405" t="s">
        <v>13481</v>
      </c>
    </row>
    <row r="4406" spans="1:1" x14ac:dyDescent="0.3">
      <c r="A4406" t="s">
        <v>13482</v>
      </c>
    </row>
    <row r="4407" spans="1:1" x14ac:dyDescent="0.3">
      <c r="A4407" t="s">
        <v>13483</v>
      </c>
    </row>
    <row r="4408" spans="1:1" x14ac:dyDescent="0.3">
      <c r="A4408" t="s">
        <v>13484</v>
      </c>
    </row>
    <row r="4409" spans="1:1" x14ac:dyDescent="0.3">
      <c r="A4409" t="s">
        <v>13485</v>
      </c>
    </row>
    <row r="4410" spans="1:1" x14ac:dyDescent="0.3">
      <c r="A4410" t="s">
        <v>13486</v>
      </c>
    </row>
    <row r="4411" spans="1:1" x14ac:dyDescent="0.3">
      <c r="A4411" t="s">
        <v>13487</v>
      </c>
    </row>
    <row r="4412" spans="1:1" x14ac:dyDescent="0.3">
      <c r="A4412" t="s">
        <v>13488</v>
      </c>
    </row>
    <row r="4413" spans="1:1" x14ac:dyDescent="0.3">
      <c r="A4413" t="s">
        <v>13489</v>
      </c>
    </row>
    <row r="4414" spans="1:1" x14ac:dyDescent="0.3">
      <c r="A4414" t="s">
        <v>13490</v>
      </c>
    </row>
    <row r="4415" spans="1:1" x14ac:dyDescent="0.3">
      <c r="A4415" t="s">
        <v>13491</v>
      </c>
    </row>
    <row r="4416" spans="1:1" x14ac:dyDescent="0.3">
      <c r="A4416" t="s">
        <v>13492</v>
      </c>
    </row>
    <row r="4417" spans="1:1" x14ac:dyDescent="0.3">
      <c r="A4417" t="s">
        <v>13493</v>
      </c>
    </row>
    <row r="4418" spans="1:1" x14ac:dyDescent="0.3">
      <c r="A4418" t="s">
        <v>13494</v>
      </c>
    </row>
    <row r="4419" spans="1:1" x14ac:dyDescent="0.3">
      <c r="A4419" t="s">
        <v>13495</v>
      </c>
    </row>
    <row r="4420" spans="1:1" x14ac:dyDescent="0.3">
      <c r="A4420" t="s">
        <v>13496</v>
      </c>
    </row>
    <row r="4421" spans="1:1" x14ac:dyDescent="0.3">
      <c r="A4421" t="s">
        <v>13497</v>
      </c>
    </row>
    <row r="4422" spans="1:1" x14ac:dyDescent="0.3">
      <c r="A4422" t="s">
        <v>13498</v>
      </c>
    </row>
    <row r="4423" spans="1:1" x14ac:dyDescent="0.3">
      <c r="A4423" t="s">
        <v>13499</v>
      </c>
    </row>
    <row r="4424" spans="1:1" x14ac:dyDescent="0.3">
      <c r="A4424" t="s">
        <v>13500</v>
      </c>
    </row>
    <row r="4425" spans="1:1" x14ac:dyDescent="0.3">
      <c r="A4425" t="s">
        <v>13501</v>
      </c>
    </row>
    <row r="4426" spans="1:1" x14ac:dyDescent="0.3">
      <c r="A4426" t="s">
        <v>13502</v>
      </c>
    </row>
    <row r="4427" spans="1:1" x14ac:dyDescent="0.3">
      <c r="A4427" t="s">
        <v>13503</v>
      </c>
    </row>
    <row r="4428" spans="1:1" x14ac:dyDescent="0.3">
      <c r="A4428" t="s">
        <v>13504</v>
      </c>
    </row>
    <row r="4429" spans="1:1" x14ac:dyDescent="0.3">
      <c r="A4429" t="s">
        <v>13505</v>
      </c>
    </row>
    <row r="4430" spans="1:1" x14ac:dyDescent="0.3">
      <c r="A4430" t="s">
        <v>13506</v>
      </c>
    </row>
    <row r="4431" spans="1:1" x14ac:dyDescent="0.3">
      <c r="A4431" t="s">
        <v>13507</v>
      </c>
    </row>
    <row r="4432" spans="1:1" x14ac:dyDescent="0.3">
      <c r="A4432" t="s">
        <v>13508</v>
      </c>
    </row>
    <row r="4433" spans="1:1" x14ac:dyDescent="0.3">
      <c r="A4433" t="s">
        <v>13509</v>
      </c>
    </row>
    <row r="4434" spans="1:1" x14ac:dyDescent="0.3">
      <c r="A4434" t="s">
        <v>13510</v>
      </c>
    </row>
    <row r="4435" spans="1:1" x14ac:dyDescent="0.3">
      <c r="A4435" t="s">
        <v>13511</v>
      </c>
    </row>
    <row r="4436" spans="1:1" x14ac:dyDescent="0.3">
      <c r="A4436" t="s">
        <v>13512</v>
      </c>
    </row>
    <row r="4437" spans="1:1" x14ac:dyDescent="0.3">
      <c r="A4437" t="s">
        <v>13513</v>
      </c>
    </row>
    <row r="4438" spans="1:1" x14ac:dyDescent="0.3">
      <c r="A4438" t="s">
        <v>13514</v>
      </c>
    </row>
    <row r="4439" spans="1:1" x14ac:dyDescent="0.3">
      <c r="A4439" t="s">
        <v>13515</v>
      </c>
    </row>
    <row r="4440" spans="1:1" x14ac:dyDescent="0.3">
      <c r="A4440" t="s">
        <v>13516</v>
      </c>
    </row>
    <row r="4441" spans="1:1" x14ac:dyDescent="0.3">
      <c r="A4441" t="s">
        <v>13517</v>
      </c>
    </row>
    <row r="4442" spans="1:1" x14ac:dyDescent="0.3">
      <c r="A4442" t="s">
        <v>13518</v>
      </c>
    </row>
    <row r="4443" spans="1:1" x14ac:dyDescent="0.3">
      <c r="A4443" t="s">
        <v>13519</v>
      </c>
    </row>
    <row r="4444" spans="1:1" x14ac:dyDescent="0.3">
      <c r="A4444" t="s">
        <v>13520</v>
      </c>
    </row>
    <row r="4445" spans="1:1" x14ac:dyDescent="0.3">
      <c r="A4445" t="s">
        <v>13521</v>
      </c>
    </row>
    <row r="4446" spans="1:1" x14ac:dyDescent="0.3">
      <c r="A4446" t="s">
        <v>13522</v>
      </c>
    </row>
    <row r="4447" spans="1:1" x14ac:dyDescent="0.3">
      <c r="A4447" t="s">
        <v>13523</v>
      </c>
    </row>
    <row r="4448" spans="1:1" x14ac:dyDescent="0.3">
      <c r="A4448" t="s">
        <v>13524</v>
      </c>
    </row>
    <row r="4449" spans="1:1" x14ac:dyDescent="0.3">
      <c r="A4449" t="s">
        <v>13525</v>
      </c>
    </row>
    <row r="4450" spans="1:1" x14ac:dyDescent="0.3">
      <c r="A4450" t="s">
        <v>13526</v>
      </c>
    </row>
    <row r="4451" spans="1:1" x14ac:dyDescent="0.3">
      <c r="A4451" t="s">
        <v>13527</v>
      </c>
    </row>
    <row r="4452" spans="1:1" x14ac:dyDescent="0.3">
      <c r="A4452" t="s">
        <v>13528</v>
      </c>
    </row>
    <row r="4453" spans="1:1" x14ac:dyDescent="0.3">
      <c r="A4453" t="s">
        <v>13529</v>
      </c>
    </row>
    <row r="4454" spans="1:1" x14ac:dyDescent="0.3">
      <c r="A4454" t="s">
        <v>13530</v>
      </c>
    </row>
    <row r="4455" spans="1:1" x14ac:dyDescent="0.3">
      <c r="A4455" t="s">
        <v>13531</v>
      </c>
    </row>
    <row r="4456" spans="1:1" x14ac:dyDescent="0.3">
      <c r="A4456" t="s">
        <v>13532</v>
      </c>
    </row>
    <row r="4457" spans="1:1" x14ac:dyDescent="0.3">
      <c r="A4457" t="s">
        <v>13533</v>
      </c>
    </row>
    <row r="4458" spans="1:1" x14ac:dyDescent="0.3">
      <c r="A4458" t="s">
        <v>13534</v>
      </c>
    </row>
    <row r="4459" spans="1:1" x14ac:dyDescent="0.3">
      <c r="A4459" t="s">
        <v>13535</v>
      </c>
    </row>
    <row r="4460" spans="1:1" x14ac:dyDescent="0.3">
      <c r="A4460" t="s">
        <v>13536</v>
      </c>
    </row>
    <row r="4461" spans="1:1" x14ac:dyDescent="0.3">
      <c r="A4461" t="s">
        <v>13537</v>
      </c>
    </row>
    <row r="4462" spans="1:1" x14ac:dyDescent="0.3">
      <c r="A4462" t="s">
        <v>13538</v>
      </c>
    </row>
    <row r="4463" spans="1:1" x14ac:dyDescent="0.3">
      <c r="A4463" t="s">
        <v>13539</v>
      </c>
    </row>
    <row r="4464" spans="1:1" x14ac:dyDescent="0.3">
      <c r="A4464" t="s">
        <v>13540</v>
      </c>
    </row>
    <row r="4465" spans="1:1" x14ac:dyDescent="0.3">
      <c r="A4465" t="s">
        <v>13541</v>
      </c>
    </row>
    <row r="4466" spans="1:1" x14ac:dyDescent="0.3">
      <c r="A4466" t="s">
        <v>13542</v>
      </c>
    </row>
    <row r="4467" spans="1:1" x14ac:dyDescent="0.3">
      <c r="A4467" t="s">
        <v>13543</v>
      </c>
    </row>
    <row r="4468" spans="1:1" x14ac:dyDescent="0.3">
      <c r="A4468" t="s">
        <v>13544</v>
      </c>
    </row>
    <row r="4469" spans="1:1" x14ac:dyDescent="0.3">
      <c r="A4469" t="s">
        <v>13545</v>
      </c>
    </row>
    <row r="4470" spans="1:1" x14ac:dyDescent="0.3">
      <c r="A4470" t="s">
        <v>13546</v>
      </c>
    </row>
    <row r="4471" spans="1:1" x14ac:dyDescent="0.3">
      <c r="A4471" t="s">
        <v>13547</v>
      </c>
    </row>
    <row r="4472" spans="1:1" x14ac:dyDescent="0.3">
      <c r="A4472" t="s">
        <v>13548</v>
      </c>
    </row>
    <row r="4473" spans="1:1" x14ac:dyDescent="0.3">
      <c r="A4473" t="s">
        <v>13549</v>
      </c>
    </row>
    <row r="4474" spans="1:1" x14ac:dyDescent="0.3">
      <c r="A4474" t="s">
        <v>13550</v>
      </c>
    </row>
    <row r="4475" spans="1:1" x14ac:dyDescent="0.3">
      <c r="A4475" t="s">
        <v>13551</v>
      </c>
    </row>
    <row r="4476" spans="1:1" x14ac:dyDescent="0.3">
      <c r="A4476" t="s">
        <v>13552</v>
      </c>
    </row>
    <row r="4477" spans="1:1" x14ac:dyDescent="0.3">
      <c r="A4477" t="s">
        <v>13553</v>
      </c>
    </row>
    <row r="4478" spans="1:1" x14ac:dyDescent="0.3">
      <c r="A4478" t="s">
        <v>13554</v>
      </c>
    </row>
    <row r="4479" spans="1:1" x14ac:dyDescent="0.3">
      <c r="A4479" t="s">
        <v>13555</v>
      </c>
    </row>
    <row r="4480" spans="1:1" x14ac:dyDescent="0.3">
      <c r="A4480" t="s">
        <v>13556</v>
      </c>
    </row>
    <row r="4481" spans="1:1" x14ac:dyDescent="0.3">
      <c r="A4481" t="s">
        <v>13557</v>
      </c>
    </row>
    <row r="4482" spans="1:1" x14ac:dyDescent="0.3">
      <c r="A4482" t="s">
        <v>13558</v>
      </c>
    </row>
    <row r="4483" spans="1:1" x14ac:dyDescent="0.3">
      <c r="A4483" t="s">
        <v>13559</v>
      </c>
    </row>
    <row r="4484" spans="1:1" x14ac:dyDescent="0.3">
      <c r="A4484" t="s">
        <v>13560</v>
      </c>
    </row>
    <row r="4485" spans="1:1" x14ac:dyDescent="0.3">
      <c r="A4485" t="s">
        <v>13561</v>
      </c>
    </row>
    <row r="4486" spans="1:1" x14ac:dyDescent="0.3">
      <c r="A4486" t="s">
        <v>13562</v>
      </c>
    </row>
    <row r="4487" spans="1:1" x14ac:dyDescent="0.3">
      <c r="A4487" t="s">
        <v>13563</v>
      </c>
    </row>
    <row r="4488" spans="1:1" x14ac:dyDescent="0.3">
      <c r="A4488" t="s">
        <v>13564</v>
      </c>
    </row>
    <row r="4489" spans="1:1" x14ac:dyDescent="0.3">
      <c r="A4489" t="s">
        <v>13565</v>
      </c>
    </row>
    <row r="4490" spans="1:1" x14ac:dyDescent="0.3">
      <c r="A4490" t="s">
        <v>13566</v>
      </c>
    </row>
    <row r="4491" spans="1:1" x14ac:dyDescent="0.3">
      <c r="A4491" t="s">
        <v>13567</v>
      </c>
    </row>
    <row r="4492" spans="1:1" x14ac:dyDescent="0.3">
      <c r="A4492" t="s">
        <v>13568</v>
      </c>
    </row>
    <row r="4493" spans="1:1" x14ac:dyDescent="0.3">
      <c r="A4493" t="s">
        <v>13569</v>
      </c>
    </row>
    <row r="4494" spans="1:1" x14ac:dyDescent="0.3">
      <c r="A4494" t="s">
        <v>13570</v>
      </c>
    </row>
    <row r="4495" spans="1:1" x14ac:dyDescent="0.3">
      <c r="A4495" t="s">
        <v>13571</v>
      </c>
    </row>
    <row r="4496" spans="1:1" x14ac:dyDescent="0.3">
      <c r="A4496" t="s">
        <v>13572</v>
      </c>
    </row>
    <row r="4497" spans="1:1" x14ac:dyDescent="0.3">
      <c r="A4497" t="s">
        <v>13573</v>
      </c>
    </row>
    <row r="4498" spans="1:1" x14ac:dyDescent="0.3">
      <c r="A4498" t="s">
        <v>13574</v>
      </c>
    </row>
    <row r="4499" spans="1:1" x14ac:dyDescent="0.3">
      <c r="A4499" t="s">
        <v>13575</v>
      </c>
    </row>
    <row r="4500" spans="1:1" x14ac:dyDescent="0.3">
      <c r="A4500" t="s">
        <v>13576</v>
      </c>
    </row>
    <row r="4501" spans="1:1" x14ac:dyDescent="0.3">
      <c r="A4501" t="s">
        <v>13577</v>
      </c>
    </row>
    <row r="4502" spans="1:1" x14ac:dyDescent="0.3">
      <c r="A4502" t="s">
        <v>13578</v>
      </c>
    </row>
    <row r="4503" spans="1:1" x14ac:dyDescent="0.3">
      <c r="A4503" t="s">
        <v>13579</v>
      </c>
    </row>
    <row r="4504" spans="1:1" x14ac:dyDescent="0.3">
      <c r="A4504" t="s">
        <v>13580</v>
      </c>
    </row>
    <row r="4505" spans="1:1" x14ac:dyDescent="0.3">
      <c r="A4505" t="s">
        <v>13581</v>
      </c>
    </row>
    <row r="4506" spans="1:1" x14ac:dyDescent="0.3">
      <c r="A4506" t="s">
        <v>13582</v>
      </c>
    </row>
    <row r="4507" spans="1:1" x14ac:dyDescent="0.3">
      <c r="A4507" t="s">
        <v>13583</v>
      </c>
    </row>
    <row r="4508" spans="1:1" x14ac:dyDescent="0.3">
      <c r="A4508" t="s">
        <v>13584</v>
      </c>
    </row>
    <row r="4509" spans="1:1" x14ac:dyDescent="0.3">
      <c r="A4509" t="s">
        <v>13585</v>
      </c>
    </row>
    <row r="4510" spans="1:1" x14ac:dyDescent="0.3">
      <c r="A4510" t="s">
        <v>13586</v>
      </c>
    </row>
    <row r="4511" spans="1:1" x14ac:dyDescent="0.3">
      <c r="A4511" t="s">
        <v>13587</v>
      </c>
    </row>
    <row r="4512" spans="1:1" x14ac:dyDescent="0.3">
      <c r="A4512" t="s">
        <v>13588</v>
      </c>
    </row>
    <row r="4513" spans="1:1" x14ac:dyDescent="0.3">
      <c r="A4513" t="s">
        <v>13589</v>
      </c>
    </row>
    <row r="4514" spans="1:1" x14ac:dyDescent="0.3">
      <c r="A4514" t="s">
        <v>13590</v>
      </c>
    </row>
    <row r="4515" spans="1:1" x14ac:dyDescent="0.3">
      <c r="A4515" t="s">
        <v>13591</v>
      </c>
    </row>
    <row r="4516" spans="1:1" x14ac:dyDescent="0.3">
      <c r="A4516" t="s">
        <v>13592</v>
      </c>
    </row>
    <row r="4517" spans="1:1" x14ac:dyDescent="0.3">
      <c r="A4517" t="s">
        <v>13593</v>
      </c>
    </row>
    <row r="4518" spans="1:1" x14ac:dyDescent="0.3">
      <c r="A4518" t="s">
        <v>13594</v>
      </c>
    </row>
    <row r="4519" spans="1:1" x14ac:dyDescent="0.3">
      <c r="A4519" t="s">
        <v>13595</v>
      </c>
    </row>
    <row r="4520" spans="1:1" x14ac:dyDescent="0.3">
      <c r="A4520" t="s">
        <v>13596</v>
      </c>
    </row>
    <row r="4521" spans="1:1" x14ac:dyDescent="0.3">
      <c r="A4521" t="s">
        <v>13597</v>
      </c>
    </row>
    <row r="4522" spans="1:1" x14ac:dyDescent="0.3">
      <c r="A4522" t="s">
        <v>13598</v>
      </c>
    </row>
    <row r="4523" spans="1:1" x14ac:dyDescent="0.3">
      <c r="A4523" t="s">
        <v>13599</v>
      </c>
    </row>
    <row r="4524" spans="1:1" x14ac:dyDescent="0.3">
      <c r="A4524" t="s">
        <v>13600</v>
      </c>
    </row>
    <row r="4525" spans="1:1" x14ac:dyDescent="0.3">
      <c r="A4525" t="s">
        <v>13601</v>
      </c>
    </row>
    <row r="4526" spans="1:1" x14ac:dyDescent="0.3">
      <c r="A4526" t="s">
        <v>13602</v>
      </c>
    </row>
    <row r="4527" spans="1:1" x14ac:dyDescent="0.3">
      <c r="A4527" t="s">
        <v>13603</v>
      </c>
    </row>
    <row r="4528" spans="1:1" x14ac:dyDescent="0.3">
      <c r="A4528" t="s">
        <v>13604</v>
      </c>
    </row>
    <row r="4529" spans="1:1" x14ac:dyDescent="0.3">
      <c r="A4529" t="s">
        <v>13605</v>
      </c>
    </row>
    <row r="4530" spans="1:1" x14ac:dyDescent="0.3">
      <c r="A4530" t="s">
        <v>13606</v>
      </c>
    </row>
    <row r="4531" spans="1:1" x14ac:dyDescent="0.3">
      <c r="A4531" t="s">
        <v>13607</v>
      </c>
    </row>
    <row r="4532" spans="1:1" x14ac:dyDescent="0.3">
      <c r="A4532" t="s">
        <v>13608</v>
      </c>
    </row>
    <row r="4533" spans="1:1" x14ac:dyDescent="0.3">
      <c r="A4533" t="s">
        <v>13609</v>
      </c>
    </row>
    <row r="4534" spans="1:1" x14ac:dyDescent="0.3">
      <c r="A4534" t="s">
        <v>13610</v>
      </c>
    </row>
    <row r="4535" spans="1:1" x14ac:dyDescent="0.3">
      <c r="A4535" t="s">
        <v>13611</v>
      </c>
    </row>
    <row r="4536" spans="1:1" x14ac:dyDescent="0.3">
      <c r="A4536" t="s">
        <v>13612</v>
      </c>
    </row>
    <row r="4537" spans="1:1" x14ac:dyDescent="0.3">
      <c r="A4537" t="s">
        <v>13613</v>
      </c>
    </row>
    <row r="4538" spans="1:1" x14ac:dyDescent="0.3">
      <c r="A4538" t="s">
        <v>13614</v>
      </c>
    </row>
    <row r="4539" spans="1:1" x14ac:dyDescent="0.3">
      <c r="A4539" t="s">
        <v>13615</v>
      </c>
    </row>
    <row r="4540" spans="1:1" x14ac:dyDescent="0.3">
      <c r="A4540" t="s">
        <v>13616</v>
      </c>
    </row>
    <row r="4541" spans="1:1" x14ac:dyDescent="0.3">
      <c r="A4541" t="s">
        <v>13617</v>
      </c>
    </row>
    <row r="4542" spans="1:1" x14ac:dyDescent="0.3">
      <c r="A4542" t="s">
        <v>13618</v>
      </c>
    </row>
    <row r="4543" spans="1:1" x14ac:dyDescent="0.3">
      <c r="A4543" t="s">
        <v>13619</v>
      </c>
    </row>
    <row r="4544" spans="1:1" x14ac:dyDescent="0.3">
      <c r="A4544" t="s">
        <v>13620</v>
      </c>
    </row>
    <row r="4545" spans="1:1" x14ac:dyDescent="0.3">
      <c r="A4545" t="s">
        <v>13621</v>
      </c>
    </row>
    <row r="4546" spans="1:1" x14ac:dyDescent="0.3">
      <c r="A4546" t="s">
        <v>13622</v>
      </c>
    </row>
    <row r="4547" spans="1:1" x14ac:dyDescent="0.3">
      <c r="A4547" t="s">
        <v>13623</v>
      </c>
    </row>
    <row r="4548" spans="1:1" x14ac:dyDescent="0.3">
      <c r="A4548" t="s">
        <v>13624</v>
      </c>
    </row>
    <row r="4549" spans="1:1" x14ac:dyDescent="0.3">
      <c r="A4549" t="s">
        <v>13625</v>
      </c>
    </row>
    <row r="4550" spans="1:1" x14ac:dyDescent="0.3">
      <c r="A4550" t="s">
        <v>13626</v>
      </c>
    </row>
    <row r="4551" spans="1:1" x14ac:dyDescent="0.3">
      <c r="A4551" t="s">
        <v>13627</v>
      </c>
    </row>
    <row r="4552" spans="1:1" x14ac:dyDescent="0.3">
      <c r="A4552" t="s">
        <v>13628</v>
      </c>
    </row>
    <row r="4553" spans="1:1" x14ac:dyDescent="0.3">
      <c r="A4553" t="s">
        <v>13629</v>
      </c>
    </row>
    <row r="4554" spans="1:1" x14ac:dyDescent="0.3">
      <c r="A4554" t="s">
        <v>13630</v>
      </c>
    </row>
    <row r="4555" spans="1:1" x14ac:dyDescent="0.3">
      <c r="A4555" t="s">
        <v>13631</v>
      </c>
    </row>
    <row r="4556" spans="1:1" x14ac:dyDescent="0.3">
      <c r="A4556" t="s">
        <v>13632</v>
      </c>
    </row>
    <row r="4557" spans="1:1" x14ac:dyDescent="0.3">
      <c r="A4557" t="s">
        <v>13633</v>
      </c>
    </row>
    <row r="4558" spans="1:1" x14ac:dyDescent="0.3">
      <c r="A4558" t="s">
        <v>13634</v>
      </c>
    </row>
    <row r="4559" spans="1:1" x14ac:dyDescent="0.3">
      <c r="A4559" t="s">
        <v>13635</v>
      </c>
    </row>
    <row r="4560" spans="1:1" x14ac:dyDescent="0.3">
      <c r="A4560" t="s">
        <v>13636</v>
      </c>
    </row>
    <row r="4561" spans="1:1" x14ac:dyDescent="0.3">
      <c r="A4561" t="s">
        <v>13637</v>
      </c>
    </row>
    <row r="4562" spans="1:1" x14ac:dyDescent="0.3">
      <c r="A4562" t="s">
        <v>13638</v>
      </c>
    </row>
    <row r="4563" spans="1:1" x14ac:dyDescent="0.3">
      <c r="A4563" t="s">
        <v>13639</v>
      </c>
    </row>
    <row r="4564" spans="1:1" x14ac:dyDescent="0.3">
      <c r="A4564" t="s">
        <v>13640</v>
      </c>
    </row>
    <row r="4565" spans="1:1" x14ac:dyDescent="0.3">
      <c r="A4565" t="s">
        <v>13641</v>
      </c>
    </row>
    <row r="4566" spans="1:1" x14ac:dyDescent="0.3">
      <c r="A4566" t="s">
        <v>13642</v>
      </c>
    </row>
    <row r="4567" spans="1:1" x14ac:dyDescent="0.3">
      <c r="A4567" t="s">
        <v>13643</v>
      </c>
    </row>
    <row r="4568" spans="1:1" x14ac:dyDescent="0.3">
      <c r="A4568" t="s">
        <v>13644</v>
      </c>
    </row>
    <row r="4569" spans="1:1" x14ac:dyDescent="0.3">
      <c r="A4569" t="s">
        <v>13645</v>
      </c>
    </row>
    <row r="4570" spans="1:1" x14ac:dyDescent="0.3">
      <c r="A4570" t="s">
        <v>13646</v>
      </c>
    </row>
    <row r="4571" spans="1:1" x14ac:dyDescent="0.3">
      <c r="A4571" t="s">
        <v>13647</v>
      </c>
    </row>
    <row r="4572" spans="1:1" x14ac:dyDescent="0.3">
      <c r="A4572" t="s">
        <v>13648</v>
      </c>
    </row>
    <row r="4573" spans="1:1" x14ac:dyDescent="0.3">
      <c r="A4573" t="s">
        <v>13649</v>
      </c>
    </row>
    <row r="4574" spans="1:1" x14ac:dyDescent="0.3">
      <c r="A4574" t="s">
        <v>13650</v>
      </c>
    </row>
    <row r="4575" spans="1:1" x14ac:dyDescent="0.3">
      <c r="A4575" t="s">
        <v>13651</v>
      </c>
    </row>
    <row r="4576" spans="1:1" x14ac:dyDescent="0.3">
      <c r="A4576" t="s">
        <v>13652</v>
      </c>
    </row>
    <row r="4577" spans="1:1" x14ac:dyDescent="0.3">
      <c r="A4577" t="s">
        <v>13653</v>
      </c>
    </row>
    <row r="4578" spans="1:1" x14ac:dyDescent="0.3">
      <c r="A4578" t="s">
        <v>13654</v>
      </c>
    </row>
    <row r="4579" spans="1:1" x14ac:dyDescent="0.3">
      <c r="A4579" t="s">
        <v>13655</v>
      </c>
    </row>
    <row r="4580" spans="1:1" x14ac:dyDescent="0.3">
      <c r="A4580" t="s">
        <v>13656</v>
      </c>
    </row>
    <row r="4581" spans="1:1" x14ac:dyDescent="0.3">
      <c r="A4581" t="s">
        <v>13657</v>
      </c>
    </row>
    <row r="4582" spans="1:1" x14ac:dyDescent="0.3">
      <c r="A4582" t="s">
        <v>13658</v>
      </c>
    </row>
    <row r="4583" spans="1:1" x14ac:dyDescent="0.3">
      <c r="A4583" t="s">
        <v>13659</v>
      </c>
    </row>
    <row r="4584" spans="1:1" x14ac:dyDescent="0.3">
      <c r="A4584" t="s">
        <v>13660</v>
      </c>
    </row>
    <row r="4585" spans="1:1" x14ac:dyDescent="0.3">
      <c r="A4585" t="s">
        <v>13661</v>
      </c>
    </row>
    <row r="4586" spans="1:1" x14ac:dyDescent="0.3">
      <c r="A4586" t="s">
        <v>13662</v>
      </c>
    </row>
    <row r="4587" spans="1:1" x14ac:dyDescent="0.3">
      <c r="A4587" t="s">
        <v>13663</v>
      </c>
    </row>
    <row r="4588" spans="1:1" x14ac:dyDescent="0.3">
      <c r="A4588" t="s">
        <v>13664</v>
      </c>
    </row>
    <row r="4589" spans="1:1" x14ac:dyDescent="0.3">
      <c r="A4589" t="s">
        <v>13665</v>
      </c>
    </row>
    <row r="4590" spans="1:1" x14ac:dyDescent="0.3">
      <c r="A4590" t="s">
        <v>13666</v>
      </c>
    </row>
    <row r="4591" spans="1:1" x14ac:dyDescent="0.3">
      <c r="A4591" t="s">
        <v>13667</v>
      </c>
    </row>
    <row r="4592" spans="1:1" x14ac:dyDescent="0.3">
      <c r="A4592" t="s">
        <v>13668</v>
      </c>
    </row>
    <row r="4593" spans="1:1" x14ac:dyDescent="0.3">
      <c r="A4593" t="s">
        <v>13669</v>
      </c>
    </row>
    <row r="4594" spans="1:1" x14ac:dyDescent="0.3">
      <c r="A4594" t="s">
        <v>13670</v>
      </c>
    </row>
    <row r="4595" spans="1:1" x14ac:dyDescent="0.3">
      <c r="A4595" t="s">
        <v>13671</v>
      </c>
    </row>
    <row r="4596" spans="1:1" x14ac:dyDescent="0.3">
      <c r="A4596" t="s">
        <v>13672</v>
      </c>
    </row>
    <row r="4597" spans="1:1" x14ac:dyDescent="0.3">
      <c r="A4597" t="s">
        <v>13673</v>
      </c>
    </row>
    <row r="4598" spans="1:1" x14ac:dyDescent="0.3">
      <c r="A4598" t="s">
        <v>13674</v>
      </c>
    </row>
    <row r="4599" spans="1:1" x14ac:dyDescent="0.3">
      <c r="A4599" t="s">
        <v>13675</v>
      </c>
    </row>
    <row r="4600" spans="1:1" x14ac:dyDescent="0.3">
      <c r="A4600" t="s">
        <v>13676</v>
      </c>
    </row>
    <row r="4601" spans="1:1" x14ac:dyDescent="0.3">
      <c r="A4601" t="s">
        <v>13677</v>
      </c>
    </row>
    <row r="4602" spans="1:1" x14ac:dyDescent="0.3">
      <c r="A4602" t="s">
        <v>13678</v>
      </c>
    </row>
    <row r="4603" spans="1:1" x14ac:dyDescent="0.3">
      <c r="A4603" t="s">
        <v>13679</v>
      </c>
    </row>
    <row r="4604" spans="1:1" x14ac:dyDescent="0.3">
      <c r="A4604" t="s">
        <v>13680</v>
      </c>
    </row>
    <row r="4605" spans="1:1" x14ac:dyDescent="0.3">
      <c r="A4605" t="s">
        <v>13681</v>
      </c>
    </row>
    <row r="4606" spans="1:1" x14ac:dyDescent="0.3">
      <c r="A4606" t="s">
        <v>13682</v>
      </c>
    </row>
    <row r="4607" spans="1:1" x14ac:dyDescent="0.3">
      <c r="A4607" t="s">
        <v>13683</v>
      </c>
    </row>
    <row r="4608" spans="1:1" x14ac:dyDescent="0.3">
      <c r="A4608" t="s">
        <v>13684</v>
      </c>
    </row>
    <row r="4609" spans="1:1" x14ac:dyDescent="0.3">
      <c r="A4609" t="s">
        <v>13685</v>
      </c>
    </row>
    <row r="4610" spans="1:1" x14ac:dyDescent="0.3">
      <c r="A4610" t="s">
        <v>13686</v>
      </c>
    </row>
    <row r="4611" spans="1:1" x14ac:dyDescent="0.3">
      <c r="A4611" t="s">
        <v>13687</v>
      </c>
    </row>
    <row r="4612" spans="1:1" x14ac:dyDescent="0.3">
      <c r="A4612" t="s">
        <v>13688</v>
      </c>
    </row>
    <row r="4613" spans="1:1" x14ac:dyDescent="0.3">
      <c r="A4613" t="s">
        <v>13689</v>
      </c>
    </row>
    <row r="4614" spans="1:1" x14ac:dyDescent="0.3">
      <c r="A4614" t="s">
        <v>13690</v>
      </c>
    </row>
    <row r="4615" spans="1:1" x14ac:dyDescent="0.3">
      <c r="A4615" t="s">
        <v>13691</v>
      </c>
    </row>
    <row r="4616" spans="1:1" x14ac:dyDescent="0.3">
      <c r="A4616" t="s">
        <v>13692</v>
      </c>
    </row>
    <row r="4617" spans="1:1" x14ac:dyDescent="0.3">
      <c r="A4617" t="s">
        <v>13693</v>
      </c>
    </row>
    <row r="4618" spans="1:1" x14ac:dyDescent="0.3">
      <c r="A4618" t="s">
        <v>13694</v>
      </c>
    </row>
    <row r="4619" spans="1:1" x14ac:dyDescent="0.3">
      <c r="A4619" t="s">
        <v>13695</v>
      </c>
    </row>
    <row r="4620" spans="1:1" x14ac:dyDescent="0.3">
      <c r="A4620" t="s">
        <v>13696</v>
      </c>
    </row>
    <row r="4621" spans="1:1" x14ac:dyDescent="0.3">
      <c r="A4621" t="s">
        <v>13697</v>
      </c>
    </row>
    <row r="4622" spans="1:1" x14ac:dyDescent="0.3">
      <c r="A4622" t="s">
        <v>13698</v>
      </c>
    </row>
    <row r="4623" spans="1:1" x14ac:dyDescent="0.3">
      <c r="A4623" t="s">
        <v>13699</v>
      </c>
    </row>
    <row r="4624" spans="1:1" x14ac:dyDescent="0.3">
      <c r="A4624" t="s">
        <v>13700</v>
      </c>
    </row>
    <row r="4625" spans="1:1" x14ac:dyDescent="0.3">
      <c r="A4625" t="s">
        <v>13701</v>
      </c>
    </row>
    <row r="4626" spans="1:1" x14ac:dyDescent="0.3">
      <c r="A4626" t="s">
        <v>13702</v>
      </c>
    </row>
    <row r="4627" spans="1:1" x14ac:dyDescent="0.3">
      <c r="A4627" t="s">
        <v>13703</v>
      </c>
    </row>
    <row r="4628" spans="1:1" x14ac:dyDescent="0.3">
      <c r="A4628" t="s">
        <v>13704</v>
      </c>
    </row>
    <row r="4629" spans="1:1" x14ac:dyDescent="0.3">
      <c r="A4629" t="s">
        <v>13705</v>
      </c>
    </row>
    <row r="4630" spans="1:1" x14ac:dyDescent="0.3">
      <c r="A4630" t="s">
        <v>13706</v>
      </c>
    </row>
    <row r="4631" spans="1:1" x14ac:dyDescent="0.3">
      <c r="A4631" t="s">
        <v>13707</v>
      </c>
    </row>
    <row r="4632" spans="1:1" x14ac:dyDescent="0.3">
      <c r="A4632" t="s">
        <v>13708</v>
      </c>
    </row>
    <row r="4633" spans="1:1" x14ac:dyDescent="0.3">
      <c r="A4633" t="s">
        <v>13709</v>
      </c>
    </row>
    <row r="4634" spans="1:1" x14ac:dyDescent="0.3">
      <c r="A4634" t="s">
        <v>13710</v>
      </c>
    </row>
    <row r="4635" spans="1:1" x14ac:dyDescent="0.3">
      <c r="A4635" t="s">
        <v>13711</v>
      </c>
    </row>
    <row r="4636" spans="1:1" x14ac:dyDescent="0.3">
      <c r="A4636" t="s">
        <v>13712</v>
      </c>
    </row>
    <row r="4637" spans="1:1" x14ac:dyDescent="0.3">
      <c r="A4637" t="s">
        <v>13713</v>
      </c>
    </row>
    <row r="4638" spans="1:1" x14ac:dyDescent="0.3">
      <c r="A4638" t="s">
        <v>13714</v>
      </c>
    </row>
    <row r="4639" spans="1:1" x14ac:dyDescent="0.3">
      <c r="A4639" t="s">
        <v>13715</v>
      </c>
    </row>
    <row r="4640" spans="1:1" x14ac:dyDescent="0.3">
      <c r="A4640" t="s">
        <v>13716</v>
      </c>
    </row>
    <row r="4641" spans="1:1" x14ac:dyDescent="0.3">
      <c r="A4641" t="s">
        <v>13717</v>
      </c>
    </row>
    <row r="4642" spans="1:1" x14ac:dyDescent="0.3">
      <c r="A4642" t="s">
        <v>13718</v>
      </c>
    </row>
    <row r="4643" spans="1:1" x14ac:dyDescent="0.3">
      <c r="A4643" t="s">
        <v>13719</v>
      </c>
    </row>
    <row r="4644" spans="1:1" x14ac:dyDescent="0.3">
      <c r="A4644" t="s">
        <v>13720</v>
      </c>
    </row>
    <row r="4645" spans="1:1" x14ac:dyDescent="0.3">
      <c r="A4645" t="s">
        <v>13721</v>
      </c>
    </row>
    <row r="4646" spans="1:1" x14ac:dyDescent="0.3">
      <c r="A4646" t="s">
        <v>13722</v>
      </c>
    </row>
    <row r="4647" spans="1:1" x14ac:dyDescent="0.3">
      <c r="A4647" t="s">
        <v>13723</v>
      </c>
    </row>
    <row r="4648" spans="1:1" x14ac:dyDescent="0.3">
      <c r="A4648" t="s">
        <v>13724</v>
      </c>
    </row>
    <row r="4649" spans="1:1" x14ac:dyDescent="0.3">
      <c r="A4649" t="s">
        <v>13725</v>
      </c>
    </row>
    <row r="4650" spans="1:1" x14ac:dyDescent="0.3">
      <c r="A4650" t="s">
        <v>13726</v>
      </c>
    </row>
    <row r="4651" spans="1:1" x14ac:dyDescent="0.3">
      <c r="A4651" t="s">
        <v>13727</v>
      </c>
    </row>
    <row r="4652" spans="1:1" x14ac:dyDescent="0.3">
      <c r="A4652" t="s">
        <v>13728</v>
      </c>
    </row>
    <row r="4653" spans="1:1" x14ac:dyDescent="0.3">
      <c r="A4653" t="s">
        <v>13729</v>
      </c>
    </row>
    <row r="4654" spans="1:1" x14ac:dyDescent="0.3">
      <c r="A4654" t="s">
        <v>13730</v>
      </c>
    </row>
    <row r="4655" spans="1:1" x14ac:dyDescent="0.3">
      <c r="A4655" t="s">
        <v>13731</v>
      </c>
    </row>
    <row r="4656" spans="1:1" x14ac:dyDescent="0.3">
      <c r="A4656" t="s">
        <v>13732</v>
      </c>
    </row>
    <row r="4657" spans="1:1" x14ac:dyDescent="0.3">
      <c r="A4657" t="s">
        <v>13733</v>
      </c>
    </row>
    <row r="4658" spans="1:1" x14ac:dyDescent="0.3">
      <c r="A4658" t="s">
        <v>13734</v>
      </c>
    </row>
    <row r="4659" spans="1:1" x14ac:dyDescent="0.3">
      <c r="A4659" t="s">
        <v>13735</v>
      </c>
    </row>
    <row r="4660" spans="1:1" x14ac:dyDescent="0.3">
      <c r="A4660" t="s">
        <v>13736</v>
      </c>
    </row>
    <row r="4661" spans="1:1" x14ac:dyDescent="0.3">
      <c r="A4661" t="s">
        <v>13737</v>
      </c>
    </row>
    <row r="4662" spans="1:1" x14ac:dyDescent="0.3">
      <c r="A4662" t="s">
        <v>13738</v>
      </c>
    </row>
    <row r="4663" spans="1:1" x14ac:dyDescent="0.3">
      <c r="A4663" t="s">
        <v>13739</v>
      </c>
    </row>
    <row r="4664" spans="1:1" x14ac:dyDescent="0.3">
      <c r="A4664" t="s">
        <v>13740</v>
      </c>
    </row>
    <row r="4665" spans="1:1" x14ac:dyDescent="0.3">
      <c r="A4665" t="s">
        <v>13741</v>
      </c>
    </row>
    <row r="4666" spans="1:1" x14ac:dyDescent="0.3">
      <c r="A4666" t="s">
        <v>13742</v>
      </c>
    </row>
    <row r="4667" spans="1:1" x14ac:dyDescent="0.3">
      <c r="A4667" t="s">
        <v>13743</v>
      </c>
    </row>
    <row r="4668" spans="1:1" x14ac:dyDescent="0.3">
      <c r="A4668" t="s">
        <v>13744</v>
      </c>
    </row>
    <row r="4669" spans="1:1" x14ac:dyDescent="0.3">
      <c r="A4669" t="s">
        <v>13745</v>
      </c>
    </row>
    <row r="4670" spans="1:1" x14ac:dyDescent="0.3">
      <c r="A4670" t="s">
        <v>13746</v>
      </c>
    </row>
    <row r="4671" spans="1:1" x14ac:dyDescent="0.3">
      <c r="A4671" t="s">
        <v>13747</v>
      </c>
    </row>
    <row r="4672" spans="1:1" x14ac:dyDescent="0.3">
      <c r="A4672" t="s">
        <v>13748</v>
      </c>
    </row>
    <row r="4673" spans="1:1" x14ac:dyDescent="0.3">
      <c r="A4673" t="s">
        <v>13749</v>
      </c>
    </row>
    <row r="4674" spans="1:1" x14ac:dyDescent="0.3">
      <c r="A4674" t="s">
        <v>13750</v>
      </c>
    </row>
    <row r="4675" spans="1:1" x14ac:dyDescent="0.3">
      <c r="A4675" t="s">
        <v>13751</v>
      </c>
    </row>
    <row r="4676" spans="1:1" x14ac:dyDescent="0.3">
      <c r="A4676" t="s">
        <v>13752</v>
      </c>
    </row>
    <row r="4677" spans="1:1" x14ac:dyDescent="0.3">
      <c r="A4677" t="s">
        <v>13753</v>
      </c>
    </row>
    <row r="4678" spans="1:1" x14ac:dyDescent="0.3">
      <c r="A4678" t="s">
        <v>13754</v>
      </c>
    </row>
    <row r="4679" spans="1:1" x14ac:dyDescent="0.3">
      <c r="A4679" t="s">
        <v>13755</v>
      </c>
    </row>
    <row r="4680" spans="1:1" x14ac:dyDescent="0.3">
      <c r="A4680" t="s">
        <v>13756</v>
      </c>
    </row>
    <row r="4681" spans="1:1" x14ac:dyDescent="0.3">
      <c r="A4681" t="s">
        <v>13757</v>
      </c>
    </row>
    <row r="4682" spans="1:1" x14ac:dyDescent="0.3">
      <c r="A4682" t="s">
        <v>13758</v>
      </c>
    </row>
    <row r="4683" spans="1:1" x14ac:dyDescent="0.3">
      <c r="A4683" t="s">
        <v>13759</v>
      </c>
    </row>
    <row r="4684" spans="1:1" x14ac:dyDescent="0.3">
      <c r="A4684" t="s">
        <v>13760</v>
      </c>
    </row>
    <row r="4685" spans="1:1" x14ac:dyDescent="0.3">
      <c r="A4685" t="s">
        <v>13761</v>
      </c>
    </row>
    <row r="4686" spans="1:1" x14ac:dyDescent="0.3">
      <c r="A4686" t="s">
        <v>13762</v>
      </c>
    </row>
    <row r="4687" spans="1:1" x14ac:dyDescent="0.3">
      <c r="A4687" t="s">
        <v>13763</v>
      </c>
    </row>
    <row r="4688" spans="1:1" x14ac:dyDescent="0.3">
      <c r="A4688" t="s">
        <v>13764</v>
      </c>
    </row>
    <row r="4689" spans="1:1" x14ac:dyDescent="0.3">
      <c r="A4689" t="s">
        <v>13765</v>
      </c>
    </row>
    <row r="4690" spans="1:1" x14ac:dyDescent="0.3">
      <c r="A4690" t="s">
        <v>13766</v>
      </c>
    </row>
    <row r="4691" spans="1:1" x14ac:dyDescent="0.3">
      <c r="A4691" t="s">
        <v>13767</v>
      </c>
    </row>
    <row r="4692" spans="1:1" x14ac:dyDescent="0.3">
      <c r="A4692" t="s">
        <v>13768</v>
      </c>
    </row>
    <row r="4693" spans="1:1" x14ac:dyDescent="0.3">
      <c r="A4693" t="s">
        <v>13769</v>
      </c>
    </row>
    <row r="4694" spans="1:1" x14ac:dyDescent="0.3">
      <c r="A4694" t="s">
        <v>13770</v>
      </c>
    </row>
    <row r="4695" spans="1:1" x14ac:dyDescent="0.3">
      <c r="A4695" t="s">
        <v>13771</v>
      </c>
    </row>
    <row r="4696" spans="1:1" x14ac:dyDescent="0.3">
      <c r="A4696" t="s">
        <v>13772</v>
      </c>
    </row>
    <row r="4697" spans="1:1" x14ac:dyDescent="0.3">
      <c r="A4697" t="s">
        <v>13773</v>
      </c>
    </row>
    <row r="4698" spans="1:1" x14ac:dyDescent="0.3">
      <c r="A4698" t="s">
        <v>13774</v>
      </c>
    </row>
    <row r="4699" spans="1:1" x14ac:dyDescent="0.3">
      <c r="A4699" t="s">
        <v>13775</v>
      </c>
    </row>
    <row r="4700" spans="1:1" x14ac:dyDescent="0.3">
      <c r="A4700" t="s">
        <v>13776</v>
      </c>
    </row>
    <row r="4701" spans="1:1" x14ac:dyDescent="0.3">
      <c r="A4701" t="s">
        <v>13777</v>
      </c>
    </row>
    <row r="4702" spans="1:1" x14ac:dyDescent="0.3">
      <c r="A4702" t="s">
        <v>13778</v>
      </c>
    </row>
    <row r="4703" spans="1:1" x14ac:dyDescent="0.3">
      <c r="A4703" t="s">
        <v>13779</v>
      </c>
    </row>
    <row r="4704" spans="1:1" x14ac:dyDescent="0.3">
      <c r="A4704" t="s">
        <v>13780</v>
      </c>
    </row>
    <row r="4705" spans="1:1" x14ac:dyDescent="0.3">
      <c r="A4705" t="s">
        <v>13781</v>
      </c>
    </row>
    <row r="4706" spans="1:1" x14ac:dyDescent="0.3">
      <c r="A4706" t="s">
        <v>13782</v>
      </c>
    </row>
    <row r="4707" spans="1:1" x14ac:dyDescent="0.3">
      <c r="A4707" t="s">
        <v>13783</v>
      </c>
    </row>
    <row r="4708" spans="1:1" x14ac:dyDescent="0.3">
      <c r="A4708" t="s">
        <v>13784</v>
      </c>
    </row>
    <row r="4709" spans="1:1" x14ac:dyDescent="0.3">
      <c r="A4709" t="s">
        <v>13785</v>
      </c>
    </row>
    <row r="4710" spans="1:1" x14ac:dyDescent="0.3">
      <c r="A4710" t="s">
        <v>13786</v>
      </c>
    </row>
    <row r="4711" spans="1:1" x14ac:dyDescent="0.3">
      <c r="A4711" t="s">
        <v>13787</v>
      </c>
    </row>
    <row r="4712" spans="1:1" x14ac:dyDescent="0.3">
      <c r="A4712" t="s">
        <v>13788</v>
      </c>
    </row>
    <row r="4713" spans="1:1" x14ac:dyDescent="0.3">
      <c r="A4713" t="s">
        <v>13789</v>
      </c>
    </row>
    <row r="4714" spans="1:1" x14ac:dyDescent="0.3">
      <c r="A4714" t="s">
        <v>13790</v>
      </c>
    </row>
    <row r="4715" spans="1:1" x14ac:dyDescent="0.3">
      <c r="A4715" t="s">
        <v>13791</v>
      </c>
    </row>
    <row r="4716" spans="1:1" x14ac:dyDescent="0.3">
      <c r="A4716" t="s">
        <v>13792</v>
      </c>
    </row>
    <row r="4717" spans="1:1" x14ac:dyDescent="0.3">
      <c r="A4717" t="s">
        <v>13793</v>
      </c>
    </row>
    <row r="4718" spans="1:1" x14ac:dyDescent="0.3">
      <c r="A4718" t="s">
        <v>13794</v>
      </c>
    </row>
    <row r="4719" spans="1:1" x14ac:dyDescent="0.3">
      <c r="A4719" t="s">
        <v>13795</v>
      </c>
    </row>
    <row r="4720" spans="1:1" x14ac:dyDescent="0.3">
      <c r="A4720" t="s">
        <v>13796</v>
      </c>
    </row>
    <row r="4721" spans="1:1" x14ac:dyDescent="0.3">
      <c r="A4721" t="s">
        <v>13797</v>
      </c>
    </row>
    <row r="4722" spans="1:1" x14ac:dyDescent="0.3">
      <c r="A4722" t="s">
        <v>13798</v>
      </c>
    </row>
    <row r="4723" spans="1:1" x14ac:dyDescent="0.3">
      <c r="A4723" t="s">
        <v>13799</v>
      </c>
    </row>
    <row r="4724" spans="1:1" x14ac:dyDescent="0.3">
      <c r="A4724" t="s">
        <v>13800</v>
      </c>
    </row>
    <row r="4725" spans="1:1" x14ac:dyDescent="0.3">
      <c r="A4725" t="s">
        <v>13801</v>
      </c>
    </row>
    <row r="4726" spans="1:1" x14ac:dyDescent="0.3">
      <c r="A4726" t="s">
        <v>13802</v>
      </c>
    </row>
    <row r="4727" spans="1:1" x14ac:dyDescent="0.3">
      <c r="A4727" t="s">
        <v>13803</v>
      </c>
    </row>
    <row r="4728" spans="1:1" x14ac:dyDescent="0.3">
      <c r="A4728" t="s">
        <v>13804</v>
      </c>
    </row>
    <row r="4729" spans="1:1" x14ac:dyDescent="0.3">
      <c r="A4729" t="s">
        <v>13805</v>
      </c>
    </row>
    <row r="4730" spans="1:1" x14ac:dyDescent="0.3">
      <c r="A4730" t="s">
        <v>13806</v>
      </c>
    </row>
    <row r="4731" spans="1:1" x14ac:dyDescent="0.3">
      <c r="A4731" t="s">
        <v>13807</v>
      </c>
    </row>
    <row r="4732" spans="1:1" x14ac:dyDescent="0.3">
      <c r="A4732" t="s">
        <v>13808</v>
      </c>
    </row>
    <row r="4733" spans="1:1" x14ac:dyDescent="0.3">
      <c r="A4733" t="s">
        <v>13809</v>
      </c>
    </row>
    <row r="4734" spans="1:1" x14ac:dyDescent="0.3">
      <c r="A4734" t="s">
        <v>13810</v>
      </c>
    </row>
    <row r="4735" spans="1:1" x14ac:dyDescent="0.3">
      <c r="A4735" t="s">
        <v>13811</v>
      </c>
    </row>
    <row r="4736" spans="1:1" x14ac:dyDescent="0.3">
      <c r="A4736" t="s">
        <v>13812</v>
      </c>
    </row>
    <row r="4737" spans="1:1" x14ac:dyDescent="0.3">
      <c r="A4737" t="s">
        <v>13813</v>
      </c>
    </row>
    <row r="4738" spans="1:1" x14ac:dyDescent="0.3">
      <c r="A4738" t="s">
        <v>13814</v>
      </c>
    </row>
    <row r="4739" spans="1:1" x14ac:dyDescent="0.3">
      <c r="A4739" t="s">
        <v>13815</v>
      </c>
    </row>
    <row r="4740" spans="1:1" x14ac:dyDescent="0.3">
      <c r="A4740" t="s">
        <v>13816</v>
      </c>
    </row>
    <row r="4741" spans="1:1" x14ac:dyDescent="0.3">
      <c r="A4741" t="s">
        <v>13817</v>
      </c>
    </row>
    <row r="4742" spans="1:1" x14ac:dyDescent="0.3">
      <c r="A4742" t="s">
        <v>13818</v>
      </c>
    </row>
    <row r="4743" spans="1:1" x14ac:dyDescent="0.3">
      <c r="A4743" t="s">
        <v>13819</v>
      </c>
    </row>
    <row r="4744" spans="1:1" x14ac:dyDescent="0.3">
      <c r="A4744" t="s">
        <v>13820</v>
      </c>
    </row>
    <row r="4745" spans="1:1" x14ac:dyDescent="0.3">
      <c r="A4745" t="s">
        <v>13821</v>
      </c>
    </row>
    <row r="4746" spans="1:1" x14ac:dyDescent="0.3">
      <c r="A4746" t="s">
        <v>13822</v>
      </c>
    </row>
    <row r="4747" spans="1:1" x14ac:dyDescent="0.3">
      <c r="A4747" t="s">
        <v>13823</v>
      </c>
    </row>
    <row r="4748" spans="1:1" x14ac:dyDescent="0.3">
      <c r="A4748" t="s">
        <v>13824</v>
      </c>
    </row>
    <row r="4749" spans="1:1" x14ac:dyDescent="0.3">
      <c r="A4749" t="s">
        <v>13825</v>
      </c>
    </row>
    <row r="4750" spans="1:1" x14ac:dyDescent="0.3">
      <c r="A4750" t="s">
        <v>13826</v>
      </c>
    </row>
    <row r="4751" spans="1:1" x14ac:dyDescent="0.3">
      <c r="A4751" t="s">
        <v>13827</v>
      </c>
    </row>
    <row r="4752" spans="1:1" x14ac:dyDescent="0.3">
      <c r="A4752" t="s">
        <v>13828</v>
      </c>
    </row>
    <row r="4753" spans="1:1" x14ac:dyDescent="0.3">
      <c r="A4753" t="s">
        <v>13829</v>
      </c>
    </row>
    <row r="4754" spans="1:1" x14ac:dyDescent="0.3">
      <c r="A4754" t="s">
        <v>13830</v>
      </c>
    </row>
    <row r="4755" spans="1:1" x14ac:dyDescent="0.3">
      <c r="A4755" t="s">
        <v>13831</v>
      </c>
    </row>
    <row r="4756" spans="1:1" x14ac:dyDescent="0.3">
      <c r="A4756" t="s">
        <v>13832</v>
      </c>
    </row>
    <row r="4757" spans="1:1" x14ac:dyDescent="0.3">
      <c r="A4757" t="s">
        <v>13833</v>
      </c>
    </row>
    <row r="4758" spans="1:1" x14ac:dyDescent="0.3">
      <c r="A4758" t="s">
        <v>13834</v>
      </c>
    </row>
    <row r="4759" spans="1:1" x14ac:dyDescent="0.3">
      <c r="A4759" t="s">
        <v>13835</v>
      </c>
    </row>
    <row r="4760" spans="1:1" x14ac:dyDescent="0.3">
      <c r="A4760" t="s">
        <v>13836</v>
      </c>
    </row>
    <row r="4761" spans="1:1" x14ac:dyDescent="0.3">
      <c r="A4761" t="s">
        <v>13837</v>
      </c>
    </row>
    <row r="4762" spans="1:1" x14ac:dyDescent="0.3">
      <c r="A4762" t="s">
        <v>13838</v>
      </c>
    </row>
    <row r="4763" spans="1:1" x14ac:dyDescent="0.3">
      <c r="A4763" t="s">
        <v>13839</v>
      </c>
    </row>
    <row r="4764" spans="1:1" x14ac:dyDescent="0.3">
      <c r="A4764" t="s">
        <v>13840</v>
      </c>
    </row>
    <row r="4765" spans="1:1" x14ac:dyDescent="0.3">
      <c r="A4765" t="s">
        <v>13841</v>
      </c>
    </row>
    <row r="4766" spans="1:1" x14ac:dyDescent="0.3">
      <c r="A4766" t="s">
        <v>13842</v>
      </c>
    </row>
    <row r="4767" spans="1:1" x14ac:dyDescent="0.3">
      <c r="A4767" t="s">
        <v>13843</v>
      </c>
    </row>
    <row r="4768" spans="1:1" x14ac:dyDescent="0.3">
      <c r="A4768" t="s">
        <v>13844</v>
      </c>
    </row>
    <row r="4769" spans="1:1" x14ac:dyDescent="0.3">
      <c r="A4769" t="s">
        <v>13845</v>
      </c>
    </row>
    <row r="4770" spans="1:1" x14ac:dyDescent="0.3">
      <c r="A4770" t="s">
        <v>13846</v>
      </c>
    </row>
    <row r="4771" spans="1:1" x14ac:dyDescent="0.3">
      <c r="A4771" t="s">
        <v>13847</v>
      </c>
    </row>
    <row r="4772" spans="1:1" x14ac:dyDescent="0.3">
      <c r="A4772" t="s">
        <v>13848</v>
      </c>
    </row>
    <row r="4773" spans="1:1" x14ac:dyDescent="0.3">
      <c r="A4773" t="s">
        <v>13849</v>
      </c>
    </row>
    <row r="4774" spans="1:1" x14ac:dyDescent="0.3">
      <c r="A4774" t="s">
        <v>13850</v>
      </c>
    </row>
    <row r="4775" spans="1:1" x14ac:dyDescent="0.3">
      <c r="A4775" t="s">
        <v>13851</v>
      </c>
    </row>
    <row r="4776" spans="1:1" x14ac:dyDescent="0.3">
      <c r="A4776" t="s">
        <v>13852</v>
      </c>
    </row>
    <row r="4777" spans="1:1" x14ac:dyDescent="0.3">
      <c r="A4777" t="s">
        <v>13853</v>
      </c>
    </row>
    <row r="4778" spans="1:1" x14ac:dyDescent="0.3">
      <c r="A4778" t="s">
        <v>13854</v>
      </c>
    </row>
    <row r="4779" spans="1:1" x14ac:dyDescent="0.3">
      <c r="A4779" t="s">
        <v>13855</v>
      </c>
    </row>
    <row r="4780" spans="1:1" x14ac:dyDescent="0.3">
      <c r="A4780" t="s">
        <v>13856</v>
      </c>
    </row>
    <row r="4781" spans="1:1" x14ac:dyDescent="0.3">
      <c r="A4781" t="s">
        <v>13857</v>
      </c>
    </row>
    <row r="4782" spans="1:1" x14ac:dyDescent="0.3">
      <c r="A4782" t="s">
        <v>13858</v>
      </c>
    </row>
    <row r="4783" spans="1:1" x14ac:dyDescent="0.3">
      <c r="A4783" t="s">
        <v>13859</v>
      </c>
    </row>
    <row r="4784" spans="1:1" x14ac:dyDescent="0.3">
      <c r="A4784" t="s">
        <v>13860</v>
      </c>
    </row>
    <row r="4785" spans="1:1" x14ac:dyDescent="0.3">
      <c r="A4785" t="s">
        <v>13861</v>
      </c>
    </row>
    <row r="4786" spans="1:1" x14ac:dyDescent="0.3">
      <c r="A4786" t="s">
        <v>13862</v>
      </c>
    </row>
    <row r="4787" spans="1:1" x14ac:dyDescent="0.3">
      <c r="A4787" t="s">
        <v>13863</v>
      </c>
    </row>
    <row r="4788" spans="1:1" x14ac:dyDescent="0.3">
      <c r="A4788" t="s">
        <v>13864</v>
      </c>
    </row>
    <row r="4789" spans="1:1" x14ac:dyDescent="0.3">
      <c r="A4789" t="s">
        <v>13865</v>
      </c>
    </row>
    <row r="4790" spans="1:1" x14ac:dyDescent="0.3">
      <c r="A4790" t="s">
        <v>13866</v>
      </c>
    </row>
    <row r="4791" spans="1:1" x14ac:dyDescent="0.3">
      <c r="A4791" t="s">
        <v>13867</v>
      </c>
    </row>
    <row r="4792" spans="1:1" x14ac:dyDescent="0.3">
      <c r="A4792" t="s">
        <v>13868</v>
      </c>
    </row>
    <row r="4793" spans="1:1" x14ac:dyDescent="0.3">
      <c r="A4793" t="s">
        <v>13869</v>
      </c>
    </row>
    <row r="4794" spans="1:1" x14ac:dyDescent="0.3">
      <c r="A4794" t="s">
        <v>13870</v>
      </c>
    </row>
    <row r="4795" spans="1:1" x14ac:dyDescent="0.3">
      <c r="A4795" t="s">
        <v>13871</v>
      </c>
    </row>
    <row r="4796" spans="1:1" x14ac:dyDescent="0.3">
      <c r="A4796" t="s">
        <v>13872</v>
      </c>
    </row>
    <row r="4797" spans="1:1" x14ac:dyDescent="0.3">
      <c r="A4797" t="s">
        <v>13873</v>
      </c>
    </row>
    <row r="4798" spans="1:1" x14ac:dyDescent="0.3">
      <c r="A4798" t="s">
        <v>13874</v>
      </c>
    </row>
    <row r="4799" spans="1:1" x14ac:dyDescent="0.3">
      <c r="A4799" t="s">
        <v>13875</v>
      </c>
    </row>
    <row r="4800" spans="1:1" x14ac:dyDescent="0.3">
      <c r="A4800" t="s">
        <v>13876</v>
      </c>
    </row>
    <row r="4801" spans="1:1" x14ac:dyDescent="0.3">
      <c r="A4801" t="s">
        <v>13877</v>
      </c>
    </row>
    <row r="4802" spans="1:1" x14ac:dyDescent="0.3">
      <c r="A4802" t="s">
        <v>13878</v>
      </c>
    </row>
    <row r="4803" spans="1:1" x14ac:dyDescent="0.3">
      <c r="A4803" t="s">
        <v>13879</v>
      </c>
    </row>
    <row r="4804" spans="1:1" x14ac:dyDescent="0.3">
      <c r="A4804" t="s">
        <v>13880</v>
      </c>
    </row>
    <row r="4805" spans="1:1" x14ac:dyDescent="0.3">
      <c r="A4805" t="s">
        <v>13881</v>
      </c>
    </row>
    <row r="4806" spans="1:1" x14ac:dyDescent="0.3">
      <c r="A4806" t="s">
        <v>13882</v>
      </c>
    </row>
    <row r="4807" spans="1:1" x14ac:dyDescent="0.3">
      <c r="A4807" t="s">
        <v>13883</v>
      </c>
    </row>
    <row r="4808" spans="1:1" x14ac:dyDescent="0.3">
      <c r="A4808" t="s">
        <v>13884</v>
      </c>
    </row>
    <row r="4809" spans="1:1" x14ac:dyDescent="0.3">
      <c r="A4809" t="s">
        <v>13885</v>
      </c>
    </row>
    <row r="4810" spans="1:1" x14ac:dyDescent="0.3">
      <c r="A4810" t="s">
        <v>13886</v>
      </c>
    </row>
    <row r="4811" spans="1:1" x14ac:dyDescent="0.3">
      <c r="A4811" t="s">
        <v>13887</v>
      </c>
    </row>
    <row r="4812" spans="1:1" x14ac:dyDescent="0.3">
      <c r="A4812" t="s">
        <v>13888</v>
      </c>
    </row>
    <row r="4813" spans="1:1" x14ac:dyDescent="0.3">
      <c r="A4813" t="s">
        <v>13889</v>
      </c>
    </row>
    <row r="4814" spans="1:1" x14ac:dyDescent="0.3">
      <c r="A4814" t="s">
        <v>13890</v>
      </c>
    </row>
    <row r="4815" spans="1:1" x14ac:dyDescent="0.3">
      <c r="A4815" t="s">
        <v>13891</v>
      </c>
    </row>
    <row r="4816" spans="1:1" x14ac:dyDescent="0.3">
      <c r="A4816" t="s">
        <v>13892</v>
      </c>
    </row>
    <row r="4817" spans="1:1" x14ac:dyDescent="0.3">
      <c r="A4817" t="s">
        <v>13893</v>
      </c>
    </row>
    <row r="4818" spans="1:1" x14ac:dyDescent="0.3">
      <c r="A4818" t="s">
        <v>13894</v>
      </c>
    </row>
    <row r="4819" spans="1:1" x14ac:dyDescent="0.3">
      <c r="A4819" t="s">
        <v>13895</v>
      </c>
    </row>
    <row r="4820" spans="1:1" x14ac:dyDescent="0.3">
      <c r="A4820" t="s">
        <v>13896</v>
      </c>
    </row>
    <row r="4821" spans="1:1" x14ac:dyDescent="0.3">
      <c r="A4821" t="s">
        <v>13897</v>
      </c>
    </row>
    <row r="4822" spans="1:1" x14ac:dyDescent="0.3">
      <c r="A4822" t="s">
        <v>13898</v>
      </c>
    </row>
    <row r="4823" spans="1:1" x14ac:dyDescent="0.3">
      <c r="A4823" t="s">
        <v>13899</v>
      </c>
    </row>
    <row r="4824" spans="1:1" x14ac:dyDescent="0.3">
      <c r="A4824" t="s">
        <v>13900</v>
      </c>
    </row>
    <row r="4825" spans="1:1" x14ac:dyDescent="0.3">
      <c r="A4825" t="s">
        <v>13901</v>
      </c>
    </row>
    <row r="4826" spans="1:1" x14ac:dyDescent="0.3">
      <c r="A4826" t="s">
        <v>13902</v>
      </c>
    </row>
    <row r="4827" spans="1:1" x14ac:dyDescent="0.3">
      <c r="A4827" t="s">
        <v>13903</v>
      </c>
    </row>
    <row r="4828" spans="1:1" x14ac:dyDescent="0.3">
      <c r="A4828" t="s">
        <v>13904</v>
      </c>
    </row>
    <row r="4829" spans="1:1" x14ac:dyDescent="0.3">
      <c r="A4829" t="s">
        <v>13905</v>
      </c>
    </row>
    <row r="4830" spans="1:1" x14ac:dyDescent="0.3">
      <c r="A4830" t="s">
        <v>13906</v>
      </c>
    </row>
    <row r="4831" spans="1:1" x14ac:dyDescent="0.3">
      <c r="A4831" t="s">
        <v>13907</v>
      </c>
    </row>
    <row r="4832" spans="1:1" x14ac:dyDescent="0.3">
      <c r="A4832" t="s">
        <v>13908</v>
      </c>
    </row>
    <row r="4833" spans="1:1" x14ac:dyDescent="0.3">
      <c r="A4833" t="s">
        <v>13909</v>
      </c>
    </row>
    <row r="4834" spans="1:1" x14ac:dyDescent="0.3">
      <c r="A4834" t="s">
        <v>13910</v>
      </c>
    </row>
    <row r="4835" spans="1:1" x14ac:dyDescent="0.3">
      <c r="A4835" t="s">
        <v>13911</v>
      </c>
    </row>
    <row r="4836" spans="1:1" x14ac:dyDescent="0.3">
      <c r="A4836" t="s">
        <v>13912</v>
      </c>
    </row>
    <row r="4837" spans="1:1" x14ac:dyDescent="0.3">
      <c r="A4837" t="s">
        <v>13913</v>
      </c>
    </row>
    <row r="4838" spans="1:1" x14ac:dyDescent="0.3">
      <c r="A4838" t="s">
        <v>13914</v>
      </c>
    </row>
    <row r="4839" spans="1:1" x14ac:dyDescent="0.3">
      <c r="A4839" t="s">
        <v>13915</v>
      </c>
    </row>
    <row r="4840" spans="1:1" x14ac:dyDescent="0.3">
      <c r="A4840" t="s">
        <v>13916</v>
      </c>
    </row>
    <row r="4841" spans="1:1" x14ac:dyDescent="0.3">
      <c r="A4841" t="s">
        <v>13917</v>
      </c>
    </row>
    <row r="4842" spans="1:1" x14ac:dyDescent="0.3">
      <c r="A4842" t="s">
        <v>13918</v>
      </c>
    </row>
    <row r="4843" spans="1:1" x14ac:dyDescent="0.3">
      <c r="A4843" t="s">
        <v>13919</v>
      </c>
    </row>
    <row r="4844" spans="1:1" x14ac:dyDescent="0.3">
      <c r="A4844" t="s">
        <v>13920</v>
      </c>
    </row>
    <row r="4845" spans="1:1" x14ac:dyDescent="0.3">
      <c r="A4845" t="s">
        <v>13921</v>
      </c>
    </row>
    <row r="4846" spans="1:1" x14ac:dyDescent="0.3">
      <c r="A4846" t="s">
        <v>13922</v>
      </c>
    </row>
    <row r="4847" spans="1:1" x14ac:dyDescent="0.3">
      <c r="A4847" t="s">
        <v>13923</v>
      </c>
    </row>
    <row r="4848" spans="1:1" x14ac:dyDescent="0.3">
      <c r="A4848" t="s">
        <v>13924</v>
      </c>
    </row>
    <row r="4849" spans="1:1" x14ac:dyDescent="0.3">
      <c r="A4849" t="s">
        <v>13925</v>
      </c>
    </row>
    <row r="4850" spans="1:1" x14ac:dyDescent="0.3">
      <c r="A4850" t="s">
        <v>13926</v>
      </c>
    </row>
    <row r="4851" spans="1:1" x14ac:dyDescent="0.3">
      <c r="A4851" t="s">
        <v>13927</v>
      </c>
    </row>
    <row r="4852" spans="1:1" x14ac:dyDescent="0.3">
      <c r="A4852" t="s">
        <v>13928</v>
      </c>
    </row>
    <row r="4853" spans="1:1" x14ac:dyDescent="0.3">
      <c r="A4853" t="s">
        <v>13929</v>
      </c>
    </row>
    <row r="4854" spans="1:1" x14ac:dyDescent="0.3">
      <c r="A4854" t="s">
        <v>13930</v>
      </c>
    </row>
    <row r="4855" spans="1:1" x14ac:dyDescent="0.3">
      <c r="A4855" t="s">
        <v>13931</v>
      </c>
    </row>
    <row r="4856" spans="1:1" x14ac:dyDescent="0.3">
      <c r="A4856" t="s">
        <v>13932</v>
      </c>
    </row>
    <row r="4857" spans="1:1" x14ac:dyDescent="0.3">
      <c r="A4857" t="s">
        <v>13933</v>
      </c>
    </row>
    <row r="4858" spans="1:1" x14ac:dyDescent="0.3">
      <c r="A4858" t="s">
        <v>13934</v>
      </c>
    </row>
    <row r="4859" spans="1:1" x14ac:dyDescent="0.3">
      <c r="A4859" t="s">
        <v>13935</v>
      </c>
    </row>
    <row r="4860" spans="1:1" x14ac:dyDescent="0.3">
      <c r="A4860" t="s">
        <v>13936</v>
      </c>
    </row>
    <row r="4861" spans="1:1" x14ac:dyDescent="0.3">
      <c r="A4861" t="s">
        <v>13937</v>
      </c>
    </row>
    <row r="4862" spans="1:1" x14ac:dyDescent="0.3">
      <c r="A4862" t="s">
        <v>13938</v>
      </c>
    </row>
    <row r="4863" spans="1:1" x14ac:dyDescent="0.3">
      <c r="A4863" t="s">
        <v>13939</v>
      </c>
    </row>
    <row r="4864" spans="1:1" x14ac:dyDescent="0.3">
      <c r="A4864" t="s">
        <v>13940</v>
      </c>
    </row>
    <row r="4865" spans="1:1" x14ac:dyDescent="0.3">
      <c r="A4865" t="s">
        <v>13941</v>
      </c>
    </row>
    <row r="4866" spans="1:1" x14ac:dyDescent="0.3">
      <c r="A4866" t="s">
        <v>13942</v>
      </c>
    </row>
    <row r="4867" spans="1:1" x14ac:dyDescent="0.3">
      <c r="A4867" t="s">
        <v>13943</v>
      </c>
    </row>
    <row r="4868" spans="1:1" x14ac:dyDescent="0.3">
      <c r="A4868" t="s">
        <v>13944</v>
      </c>
    </row>
    <row r="4869" spans="1:1" x14ac:dyDescent="0.3">
      <c r="A4869" t="s">
        <v>13945</v>
      </c>
    </row>
    <row r="4870" spans="1:1" x14ac:dyDescent="0.3">
      <c r="A4870" t="s">
        <v>13946</v>
      </c>
    </row>
    <row r="4871" spans="1:1" x14ac:dyDescent="0.3">
      <c r="A4871" t="s">
        <v>13947</v>
      </c>
    </row>
    <row r="4872" spans="1:1" x14ac:dyDescent="0.3">
      <c r="A4872" t="s">
        <v>13948</v>
      </c>
    </row>
    <row r="4873" spans="1:1" x14ac:dyDescent="0.3">
      <c r="A4873" t="s">
        <v>13949</v>
      </c>
    </row>
    <row r="4874" spans="1:1" x14ac:dyDescent="0.3">
      <c r="A4874" t="s">
        <v>13950</v>
      </c>
    </row>
    <row r="4875" spans="1:1" x14ac:dyDescent="0.3">
      <c r="A4875" t="s">
        <v>13951</v>
      </c>
    </row>
    <row r="4876" spans="1:1" x14ac:dyDescent="0.3">
      <c r="A4876" t="s">
        <v>13952</v>
      </c>
    </row>
    <row r="4877" spans="1:1" x14ac:dyDescent="0.3">
      <c r="A4877" t="s">
        <v>13953</v>
      </c>
    </row>
    <row r="4878" spans="1:1" x14ac:dyDescent="0.3">
      <c r="A4878" t="s">
        <v>13954</v>
      </c>
    </row>
    <row r="4879" spans="1:1" x14ac:dyDescent="0.3">
      <c r="A4879" t="s">
        <v>13955</v>
      </c>
    </row>
    <row r="4880" spans="1:1" x14ac:dyDescent="0.3">
      <c r="A4880" t="s">
        <v>13956</v>
      </c>
    </row>
    <row r="4881" spans="1:1" x14ac:dyDescent="0.3">
      <c r="A4881" t="s">
        <v>13957</v>
      </c>
    </row>
    <row r="4882" spans="1:1" x14ac:dyDescent="0.3">
      <c r="A4882" t="s">
        <v>13958</v>
      </c>
    </row>
    <row r="4883" spans="1:1" x14ac:dyDescent="0.3">
      <c r="A4883" t="s">
        <v>13959</v>
      </c>
    </row>
    <row r="4884" spans="1:1" x14ac:dyDescent="0.3">
      <c r="A4884" t="s">
        <v>13960</v>
      </c>
    </row>
    <row r="4885" spans="1:1" x14ac:dyDescent="0.3">
      <c r="A4885" t="s">
        <v>13961</v>
      </c>
    </row>
    <row r="4886" spans="1:1" x14ac:dyDescent="0.3">
      <c r="A4886" t="s">
        <v>13962</v>
      </c>
    </row>
    <row r="4887" spans="1:1" x14ac:dyDescent="0.3">
      <c r="A4887" t="s">
        <v>13963</v>
      </c>
    </row>
    <row r="4888" spans="1:1" x14ac:dyDescent="0.3">
      <c r="A4888" t="s">
        <v>13964</v>
      </c>
    </row>
    <row r="4889" spans="1:1" x14ac:dyDescent="0.3">
      <c r="A4889" t="s">
        <v>13965</v>
      </c>
    </row>
    <row r="4890" spans="1:1" x14ac:dyDescent="0.3">
      <c r="A4890" t="s">
        <v>13966</v>
      </c>
    </row>
    <row r="4891" spans="1:1" x14ac:dyDescent="0.3">
      <c r="A4891" t="s">
        <v>13967</v>
      </c>
    </row>
    <row r="4892" spans="1:1" x14ac:dyDescent="0.3">
      <c r="A4892" t="s">
        <v>13968</v>
      </c>
    </row>
    <row r="4893" spans="1:1" x14ac:dyDescent="0.3">
      <c r="A4893" t="s">
        <v>13969</v>
      </c>
    </row>
    <row r="4894" spans="1:1" x14ac:dyDescent="0.3">
      <c r="A4894" t="s">
        <v>13970</v>
      </c>
    </row>
    <row r="4895" spans="1:1" x14ac:dyDescent="0.3">
      <c r="A4895" t="s">
        <v>13971</v>
      </c>
    </row>
    <row r="4896" spans="1:1" x14ac:dyDescent="0.3">
      <c r="A4896" t="s">
        <v>13972</v>
      </c>
    </row>
    <row r="4897" spans="1:1" x14ac:dyDescent="0.3">
      <c r="A4897" t="s">
        <v>13973</v>
      </c>
    </row>
    <row r="4898" spans="1:1" x14ac:dyDescent="0.3">
      <c r="A4898" t="s">
        <v>13974</v>
      </c>
    </row>
    <row r="4899" spans="1:1" x14ac:dyDescent="0.3">
      <c r="A4899" t="s">
        <v>13975</v>
      </c>
    </row>
    <row r="4900" spans="1:1" x14ac:dyDescent="0.3">
      <c r="A4900" t="s">
        <v>13976</v>
      </c>
    </row>
    <row r="4901" spans="1:1" x14ac:dyDescent="0.3">
      <c r="A4901" t="s">
        <v>13977</v>
      </c>
    </row>
    <row r="4902" spans="1:1" x14ac:dyDescent="0.3">
      <c r="A4902" t="s">
        <v>13978</v>
      </c>
    </row>
    <row r="4903" spans="1:1" x14ac:dyDescent="0.3">
      <c r="A4903" t="s">
        <v>13979</v>
      </c>
    </row>
    <row r="4904" spans="1:1" x14ac:dyDescent="0.3">
      <c r="A4904" t="s">
        <v>13980</v>
      </c>
    </row>
    <row r="4905" spans="1:1" x14ac:dyDescent="0.3">
      <c r="A4905" t="s">
        <v>13981</v>
      </c>
    </row>
    <row r="4906" spans="1:1" x14ac:dyDescent="0.3">
      <c r="A4906" t="s">
        <v>13982</v>
      </c>
    </row>
    <row r="4907" spans="1:1" x14ac:dyDescent="0.3">
      <c r="A4907" t="s">
        <v>13983</v>
      </c>
    </row>
    <row r="4908" spans="1:1" x14ac:dyDescent="0.3">
      <c r="A4908" t="s">
        <v>13984</v>
      </c>
    </row>
    <row r="4909" spans="1:1" x14ac:dyDescent="0.3">
      <c r="A4909" t="s">
        <v>13985</v>
      </c>
    </row>
    <row r="4910" spans="1:1" x14ac:dyDescent="0.3">
      <c r="A4910" t="s">
        <v>13986</v>
      </c>
    </row>
    <row r="4911" spans="1:1" x14ac:dyDescent="0.3">
      <c r="A4911" t="s">
        <v>13987</v>
      </c>
    </row>
    <row r="4912" spans="1:1" x14ac:dyDescent="0.3">
      <c r="A4912" t="s">
        <v>13988</v>
      </c>
    </row>
    <row r="4913" spans="1:1" x14ac:dyDescent="0.3">
      <c r="A4913" t="s">
        <v>13989</v>
      </c>
    </row>
    <row r="4914" spans="1:1" x14ac:dyDescent="0.3">
      <c r="A4914" t="s">
        <v>13990</v>
      </c>
    </row>
    <row r="4915" spans="1:1" x14ac:dyDescent="0.3">
      <c r="A4915" t="s">
        <v>13991</v>
      </c>
    </row>
    <row r="4916" spans="1:1" x14ac:dyDescent="0.3">
      <c r="A4916" t="s">
        <v>13992</v>
      </c>
    </row>
    <row r="4917" spans="1:1" x14ac:dyDescent="0.3">
      <c r="A4917" t="s">
        <v>13993</v>
      </c>
    </row>
    <row r="4918" spans="1:1" x14ac:dyDescent="0.3">
      <c r="A4918" t="s">
        <v>13994</v>
      </c>
    </row>
    <row r="4919" spans="1:1" x14ac:dyDescent="0.3">
      <c r="A4919" t="s">
        <v>13995</v>
      </c>
    </row>
    <row r="4920" spans="1:1" x14ac:dyDescent="0.3">
      <c r="A4920" t="s">
        <v>13996</v>
      </c>
    </row>
    <row r="4921" spans="1:1" x14ac:dyDescent="0.3">
      <c r="A4921" t="s">
        <v>13997</v>
      </c>
    </row>
    <row r="4922" spans="1:1" x14ac:dyDescent="0.3">
      <c r="A4922" t="s">
        <v>13998</v>
      </c>
    </row>
    <row r="4923" spans="1:1" x14ac:dyDescent="0.3">
      <c r="A4923" t="s">
        <v>13999</v>
      </c>
    </row>
    <row r="4924" spans="1:1" x14ac:dyDescent="0.3">
      <c r="A4924" t="s">
        <v>14000</v>
      </c>
    </row>
    <row r="4925" spans="1:1" x14ac:dyDescent="0.3">
      <c r="A4925" t="s">
        <v>14001</v>
      </c>
    </row>
    <row r="4926" spans="1:1" x14ac:dyDescent="0.3">
      <c r="A4926" t="s">
        <v>14002</v>
      </c>
    </row>
    <row r="4927" spans="1:1" x14ac:dyDescent="0.3">
      <c r="A4927" t="s">
        <v>14003</v>
      </c>
    </row>
    <row r="4928" spans="1:1" x14ac:dyDescent="0.3">
      <c r="A4928" t="s">
        <v>14004</v>
      </c>
    </row>
    <row r="4929" spans="1:1" x14ac:dyDescent="0.3">
      <c r="A4929" t="s">
        <v>14005</v>
      </c>
    </row>
    <row r="4930" spans="1:1" x14ac:dyDescent="0.3">
      <c r="A4930" t="s">
        <v>14006</v>
      </c>
    </row>
    <row r="4931" spans="1:1" x14ac:dyDescent="0.3">
      <c r="A4931" t="s">
        <v>14007</v>
      </c>
    </row>
    <row r="4932" spans="1:1" x14ac:dyDescent="0.3">
      <c r="A4932" t="s">
        <v>14008</v>
      </c>
    </row>
    <row r="4933" spans="1:1" x14ac:dyDescent="0.3">
      <c r="A4933" t="s">
        <v>14009</v>
      </c>
    </row>
    <row r="4934" spans="1:1" x14ac:dyDescent="0.3">
      <c r="A4934" t="s">
        <v>14010</v>
      </c>
    </row>
    <row r="4935" spans="1:1" x14ac:dyDescent="0.3">
      <c r="A4935" t="s">
        <v>14011</v>
      </c>
    </row>
    <row r="4936" spans="1:1" x14ac:dyDescent="0.3">
      <c r="A4936" t="s">
        <v>14012</v>
      </c>
    </row>
    <row r="4937" spans="1:1" x14ac:dyDescent="0.3">
      <c r="A4937" t="s">
        <v>14013</v>
      </c>
    </row>
    <row r="4938" spans="1:1" x14ac:dyDescent="0.3">
      <c r="A4938" t="s">
        <v>14014</v>
      </c>
    </row>
    <row r="4939" spans="1:1" x14ac:dyDescent="0.3">
      <c r="A4939" t="s">
        <v>14015</v>
      </c>
    </row>
    <row r="4940" spans="1:1" x14ac:dyDescent="0.3">
      <c r="A4940" t="s">
        <v>14016</v>
      </c>
    </row>
    <row r="4941" spans="1:1" x14ac:dyDescent="0.3">
      <c r="A4941" t="s">
        <v>14017</v>
      </c>
    </row>
    <row r="4942" spans="1:1" x14ac:dyDescent="0.3">
      <c r="A4942" t="s">
        <v>14018</v>
      </c>
    </row>
    <row r="4943" spans="1:1" x14ac:dyDescent="0.3">
      <c r="A4943" t="s">
        <v>14019</v>
      </c>
    </row>
    <row r="4944" spans="1:1" x14ac:dyDescent="0.3">
      <c r="A4944" t="s">
        <v>14020</v>
      </c>
    </row>
    <row r="4945" spans="1:1" x14ac:dyDescent="0.3">
      <c r="A4945" t="s">
        <v>14021</v>
      </c>
    </row>
    <row r="4946" spans="1:1" x14ac:dyDescent="0.3">
      <c r="A4946" t="s">
        <v>14022</v>
      </c>
    </row>
    <row r="4947" spans="1:1" x14ac:dyDescent="0.3">
      <c r="A4947" t="s">
        <v>14023</v>
      </c>
    </row>
    <row r="4948" spans="1:1" x14ac:dyDescent="0.3">
      <c r="A4948" t="s">
        <v>14024</v>
      </c>
    </row>
    <row r="4949" spans="1:1" x14ac:dyDescent="0.3">
      <c r="A4949" t="s">
        <v>14025</v>
      </c>
    </row>
    <row r="4950" spans="1:1" x14ac:dyDescent="0.3">
      <c r="A4950" t="s">
        <v>14026</v>
      </c>
    </row>
    <row r="4951" spans="1:1" x14ac:dyDescent="0.3">
      <c r="A4951" t="s">
        <v>14027</v>
      </c>
    </row>
    <row r="4952" spans="1:1" x14ac:dyDescent="0.3">
      <c r="A4952" t="s">
        <v>14028</v>
      </c>
    </row>
    <row r="4953" spans="1:1" x14ac:dyDescent="0.3">
      <c r="A4953" t="s">
        <v>14029</v>
      </c>
    </row>
    <row r="4954" spans="1:1" x14ac:dyDescent="0.3">
      <c r="A4954" t="s">
        <v>14030</v>
      </c>
    </row>
    <row r="4955" spans="1:1" x14ac:dyDescent="0.3">
      <c r="A4955" t="s">
        <v>14031</v>
      </c>
    </row>
    <row r="4956" spans="1:1" x14ac:dyDescent="0.3">
      <c r="A4956" t="s">
        <v>14032</v>
      </c>
    </row>
    <row r="4957" spans="1:1" x14ac:dyDescent="0.3">
      <c r="A4957" t="s">
        <v>14033</v>
      </c>
    </row>
    <row r="4958" spans="1:1" x14ac:dyDescent="0.3">
      <c r="A4958" t="s">
        <v>14034</v>
      </c>
    </row>
    <row r="4959" spans="1:1" x14ac:dyDescent="0.3">
      <c r="A4959" t="s">
        <v>14035</v>
      </c>
    </row>
    <row r="4960" spans="1:1" x14ac:dyDescent="0.3">
      <c r="A4960" t="s">
        <v>14036</v>
      </c>
    </row>
    <row r="4961" spans="1:1" x14ac:dyDescent="0.3">
      <c r="A4961" t="s">
        <v>14037</v>
      </c>
    </row>
    <row r="4962" spans="1:1" x14ac:dyDescent="0.3">
      <c r="A4962" t="s">
        <v>14038</v>
      </c>
    </row>
    <row r="4963" spans="1:1" x14ac:dyDescent="0.3">
      <c r="A4963" t="s">
        <v>14039</v>
      </c>
    </row>
    <row r="4964" spans="1:1" x14ac:dyDescent="0.3">
      <c r="A4964" t="s">
        <v>14040</v>
      </c>
    </row>
    <row r="4965" spans="1:1" x14ac:dyDescent="0.3">
      <c r="A4965" t="s">
        <v>14041</v>
      </c>
    </row>
    <row r="4966" spans="1:1" x14ac:dyDescent="0.3">
      <c r="A4966" t="s">
        <v>14042</v>
      </c>
    </row>
    <row r="4967" spans="1:1" x14ac:dyDescent="0.3">
      <c r="A4967" t="s">
        <v>14043</v>
      </c>
    </row>
    <row r="4968" spans="1:1" x14ac:dyDescent="0.3">
      <c r="A4968" t="s">
        <v>14044</v>
      </c>
    </row>
    <row r="4969" spans="1:1" x14ac:dyDescent="0.3">
      <c r="A4969" t="s">
        <v>14045</v>
      </c>
    </row>
    <row r="4970" spans="1:1" x14ac:dyDescent="0.3">
      <c r="A4970" t="s">
        <v>14046</v>
      </c>
    </row>
    <row r="4971" spans="1:1" x14ac:dyDescent="0.3">
      <c r="A4971" t="s">
        <v>14047</v>
      </c>
    </row>
    <row r="4972" spans="1:1" x14ac:dyDescent="0.3">
      <c r="A4972" t="s">
        <v>14048</v>
      </c>
    </row>
    <row r="4973" spans="1:1" x14ac:dyDescent="0.3">
      <c r="A4973" t="s">
        <v>14049</v>
      </c>
    </row>
    <row r="4974" spans="1:1" x14ac:dyDescent="0.3">
      <c r="A4974" t="s">
        <v>14050</v>
      </c>
    </row>
    <row r="4975" spans="1:1" x14ac:dyDescent="0.3">
      <c r="A4975" t="s">
        <v>14051</v>
      </c>
    </row>
    <row r="4976" spans="1:1" x14ac:dyDescent="0.3">
      <c r="A4976" t="s">
        <v>14052</v>
      </c>
    </row>
    <row r="4977" spans="1:1" x14ac:dyDescent="0.3">
      <c r="A4977" t="s">
        <v>14053</v>
      </c>
    </row>
    <row r="4978" spans="1:1" x14ac:dyDescent="0.3">
      <c r="A4978" t="s">
        <v>14054</v>
      </c>
    </row>
    <row r="4979" spans="1:1" x14ac:dyDescent="0.3">
      <c r="A4979" t="s">
        <v>14055</v>
      </c>
    </row>
    <row r="4980" spans="1:1" x14ac:dyDescent="0.3">
      <c r="A4980" t="s">
        <v>14056</v>
      </c>
    </row>
    <row r="4981" spans="1:1" x14ac:dyDescent="0.3">
      <c r="A4981" t="s">
        <v>14057</v>
      </c>
    </row>
    <row r="4982" spans="1:1" x14ac:dyDescent="0.3">
      <c r="A4982" t="s">
        <v>14058</v>
      </c>
    </row>
    <row r="4983" spans="1:1" x14ac:dyDescent="0.3">
      <c r="A4983" t="s">
        <v>14059</v>
      </c>
    </row>
    <row r="4984" spans="1:1" x14ac:dyDescent="0.3">
      <c r="A4984" t="s">
        <v>14060</v>
      </c>
    </row>
    <row r="4985" spans="1:1" x14ac:dyDescent="0.3">
      <c r="A4985" t="s">
        <v>14061</v>
      </c>
    </row>
    <row r="4986" spans="1:1" x14ac:dyDescent="0.3">
      <c r="A4986" t="s">
        <v>14062</v>
      </c>
    </row>
    <row r="4987" spans="1:1" x14ac:dyDescent="0.3">
      <c r="A4987" t="s">
        <v>14063</v>
      </c>
    </row>
    <row r="4988" spans="1:1" x14ac:dyDescent="0.3">
      <c r="A4988" t="s">
        <v>14064</v>
      </c>
    </row>
    <row r="4989" spans="1:1" x14ac:dyDescent="0.3">
      <c r="A4989" t="s">
        <v>14065</v>
      </c>
    </row>
    <row r="4990" spans="1:1" x14ac:dyDescent="0.3">
      <c r="A4990" t="s">
        <v>14066</v>
      </c>
    </row>
    <row r="4991" spans="1:1" x14ac:dyDescent="0.3">
      <c r="A4991" t="s">
        <v>14067</v>
      </c>
    </row>
    <row r="4992" spans="1:1" x14ac:dyDescent="0.3">
      <c r="A4992" t="s">
        <v>14068</v>
      </c>
    </row>
    <row r="4993" spans="1:1" x14ac:dyDescent="0.3">
      <c r="A4993" t="s">
        <v>14069</v>
      </c>
    </row>
    <row r="4994" spans="1:1" x14ac:dyDescent="0.3">
      <c r="A4994" t="s">
        <v>14070</v>
      </c>
    </row>
    <row r="4995" spans="1:1" x14ac:dyDescent="0.3">
      <c r="A4995" t="s">
        <v>14071</v>
      </c>
    </row>
    <row r="4996" spans="1:1" x14ac:dyDescent="0.3">
      <c r="A4996" t="s">
        <v>14072</v>
      </c>
    </row>
    <row r="4997" spans="1:1" x14ac:dyDescent="0.3">
      <c r="A4997" t="s">
        <v>14073</v>
      </c>
    </row>
    <row r="4998" spans="1:1" x14ac:dyDescent="0.3">
      <c r="A4998" t="s">
        <v>14074</v>
      </c>
    </row>
    <row r="4999" spans="1:1" x14ac:dyDescent="0.3">
      <c r="A4999" t="s">
        <v>14075</v>
      </c>
    </row>
    <row r="5000" spans="1:1" x14ac:dyDescent="0.3">
      <c r="A5000" t="s">
        <v>14076</v>
      </c>
    </row>
    <row r="5001" spans="1:1" x14ac:dyDescent="0.3">
      <c r="A5001" t="s">
        <v>14077</v>
      </c>
    </row>
    <row r="5002" spans="1:1" x14ac:dyDescent="0.3">
      <c r="A5002" t="s">
        <v>14078</v>
      </c>
    </row>
    <row r="5003" spans="1:1" x14ac:dyDescent="0.3">
      <c r="A5003" t="s">
        <v>14079</v>
      </c>
    </row>
    <row r="5004" spans="1:1" x14ac:dyDescent="0.3">
      <c r="A5004" t="s">
        <v>14080</v>
      </c>
    </row>
    <row r="5005" spans="1:1" x14ac:dyDescent="0.3">
      <c r="A5005" t="s">
        <v>14081</v>
      </c>
    </row>
    <row r="5006" spans="1:1" x14ac:dyDescent="0.3">
      <c r="A5006" t="s">
        <v>14082</v>
      </c>
    </row>
    <row r="5007" spans="1:1" x14ac:dyDescent="0.3">
      <c r="A5007" t="s">
        <v>14083</v>
      </c>
    </row>
    <row r="5008" spans="1:1" x14ac:dyDescent="0.3">
      <c r="A5008" t="s">
        <v>14084</v>
      </c>
    </row>
    <row r="5009" spans="1:1" x14ac:dyDescent="0.3">
      <c r="A5009" t="s">
        <v>14085</v>
      </c>
    </row>
    <row r="5010" spans="1:1" x14ac:dyDescent="0.3">
      <c r="A5010" t="s">
        <v>14086</v>
      </c>
    </row>
    <row r="5011" spans="1:1" x14ac:dyDescent="0.3">
      <c r="A5011" t="s">
        <v>14087</v>
      </c>
    </row>
    <row r="5012" spans="1:1" x14ac:dyDescent="0.3">
      <c r="A5012" t="s">
        <v>14088</v>
      </c>
    </row>
    <row r="5013" spans="1:1" x14ac:dyDescent="0.3">
      <c r="A5013" t="s">
        <v>14089</v>
      </c>
    </row>
    <row r="5014" spans="1:1" x14ac:dyDescent="0.3">
      <c r="A5014" t="s">
        <v>14090</v>
      </c>
    </row>
    <row r="5015" spans="1:1" x14ac:dyDescent="0.3">
      <c r="A5015" t="s">
        <v>14091</v>
      </c>
    </row>
    <row r="5016" spans="1:1" x14ac:dyDescent="0.3">
      <c r="A5016" t="s">
        <v>14092</v>
      </c>
    </row>
    <row r="5017" spans="1:1" x14ac:dyDescent="0.3">
      <c r="A5017" t="s">
        <v>14093</v>
      </c>
    </row>
    <row r="5018" spans="1:1" x14ac:dyDescent="0.3">
      <c r="A5018" t="s">
        <v>14094</v>
      </c>
    </row>
    <row r="5019" spans="1:1" x14ac:dyDescent="0.3">
      <c r="A5019" t="s">
        <v>14095</v>
      </c>
    </row>
    <row r="5020" spans="1:1" x14ac:dyDescent="0.3">
      <c r="A5020" t="s">
        <v>14096</v>
      </c>
    </row>
    <row r="5021" spans="1:1" x14ac:dyDescent="0.3">
      <c r="A5021" t="s">
        <v>14097</v>
      </c>
    </row>
    <row r="5022" spans="1:1" x14ac:dyDescent="0.3">
      <c r="A5022" t="s">
        <v>14098</v>
      </c>
    </row>
    <row r="5023" spans="1:1" x14ac:dyDescent="0.3">
      <c r="A5023" t="s">
        <v>14099</v>
      </c>
    </row>
    <row r="5024" spans="1:1" x14ac:dyDescent="0.3">
      <c r="A5024" t="s">
        <v>14100</v>
      </c>
    </row>
    <row r="5025" spans="1:1" x14ac:dyDescent="0.3">
      <c r="A5025" t="s">
        <v>14101</v>
      </c>
    </row>
    <row r="5026" spans="1:1" x14ac:dyDescent="0.3">
      <c r="A5026" t="s">
        <v>14102</v>
      </c>
    </row>
    <row r="5027" spans="1:1" x14ac:dyDescent="0.3">
      <c r="A5027" t="s">
        <v>14103</v>
      </c>
    </row>
    <row r="5028" spans="1:1" x14ac:dyDescent="0.3">
      <c r="A5028" t="s">
        <v>14104</v>
      </c>
    </row>
    <row r="5029" spans="1:1" x14ac:dyDescent="0.3">
      <c r="A5029" t="s">
        <v>14105</v>
      </c>
    </row>
    <row r="5030" spans="1:1" x14ac:dyDescent="0.3">
      <c r="A5030" t="s">
        <v>14106</v>
      </c>
    </row>
    <row r="5031" spans="1:1" x14ac:dyDescent="0.3">
      <c r="A5031" t="s">
        <v>14107</v>
      </c>
    </row>
    <row r="5032" spans="1:1" x14ac:dyDescent="0.3">
      <c r="A5032" t="s">
        <v>14108</v>
      </c>
    </row>
    <row r="5033" spans="1:1" x14ac:dyDescent="0.3">
      <c r="A5033" t="s">
        <v>14109</v>
      </c>
    </row>
    <row r="5034" spans="1:1" x14ac:dyDescent="0.3">
      <c r="A5034" t="s">
        <v>14110</v>
      </c>
    </row>
    <row r="5035" spans="1:1" x14ac:dyDescent="0.3">
      <c r="A5035" t="s">
        <v>14111</v>
      </c>
    </row>
    <row r="5036" spans="1:1" x14ac:dyDescent="0.3">
      <c r="A5036" t="s">
        <v>14112</v>
      </c>
    </row>
    <row r="5037" spans="1:1" x14ac:dyDescent="0.3">
      <c r="A5037" t="s">
        <v>14113</v>
      </c>
    </row>
    <row r="5038" spans="1:1" x14ac:dyDescent="0.3">
      <c r="A5038" t="s">
        <v>14114</v>
      </c>
    </row>
    <row r="5039" spans="1:1" x14ac:dyDescent="0.3">
      <c r="A5039" t="s">
        <v>14115</v>
      </c>
    </row>
    <row r="5040" spans="1:1" x14ac:dyDescent="0.3">
      <c r="A5040" t="s">
        <v>14116</v>
      </c>
    </row>
    <row r="5041" spans="1:1" x14ac:dyDescent="0.3">
      <c r="A5041" t="s">
        <v>14117</v>
      </c>
    </row>
    <row r="5042" spans="1:1" x14ac:dyDescent="0.3">
      <c r="A5042" t="s">
        <v>14118</v>
      </c>
    </row>
    <row r="5043" spans="1:1" x14ac:dyDescent="0.3">
      <c r="A5043" t="s">
        <v>14119</v>
      </c>
    </row>
    <row r="5044" spans="1:1" x14ac:dyDescent="0.3">
      <c r="A5044" t="s">
        <v>14120</v>
      </c>
    </row>
    <row r="5045" spans="1:1" x14ac:dyDescent="0.3">
      <c r="A5045" t="s">
        <v>14121</v>
      </c>
    </row>
    <row r="5046" spans="1:1" x14ac:dyDescent="0.3">
      <c r="A5046" t="s">
        <v>14122</v>
      </c>
    </row>
    <row r="5047" spans="1:1" x14ac:dyDescent="0.3">
      <c r="A5047" t="s">
        <v>14123</v>
      </c>
    </row>
    <row r="5048" spans="1:1" x14ac:dyDescent="0.3">
      <c r="A5048" t="s">
        <v>14124</v>
      </c>
    </row>
    <row r="5049" spans="1:1" x14ac:dyDescent="0.3">
      <c r="A5049" t="s">
        <v>14125</v>
      </c>
    </row>
    <row r="5050" spans="1:1" x14ac:dyDescent="0.3">
      <c r="A5050" t="s">
        <v>14126</v>
      </c>
    </row>
    <row r="5051" spans="1:1" x14ac:dyDescent="0.3">
      <c r="A5051" t="s">
        <v>14127</v>
      </c>
    </row>
    <row r="5052" spans="1:1" x14ac:dyDescent="0.3">
      <c r="A5052" t="s">
        <v>14128</v>
      </c>
    </row>
    <row r="5053" spans="1:1" x14ac:dyDescent="0.3">
      <c r="A5053" t="s">
        <v>14129</v>
      </c>
    </row>
    <row r="5054" spans="1:1" x14ac:dyDescent="0.3">
      <c r="A5054" t="s">
        <v>14130</v>
      </c>
    </row>
    <row r="5055" spans="1:1" x14ac:dyDescent="0.3">
      <c r="A5055" t="s">
        <v>14131</v>
      </c>
    </row>
    <row r="5056" spans="1:1" x14ac:dyDescent="0.3">
      <c r="A5056" t="s">
        <v>14132</v>
      </c>
    </row>
    <row r="5057" spans="1:1" x14ac:dyDescent="0.3">
      <c r="A5057" t="s">
        <v>14133</v>
      </c>
    </row>
    <row r="5058" spans="1:1" x14ac:dyDescent="0.3">
      <c r="A5058" t="s">
        <v>14134</v>
      </c>
    </row>
    <row r="5059" spans="1:1" x14ac:dyDescent="0.3">
      <c r="A5059" t="s">
        <v>14135</v>
      </c>
    </row>
    <row r="5060" spans="1:1" x14ac:dyDescent="0.3">
      <c r="A5060" t="s">
        <v>14136</v>
      </c>
    </row>
    <row r="5061" spans="1:1" x14ac:dyDescent="0.3">
      <c r="A5061" t="s">
        <v>14137</v>
      </c>
    </row>
    <row r="5062" spans="1:1" x14ac:dyDescent="0.3">
      <c r="A5062" t="s">
        <v>14138</v>
      </c>
    </row>
    <row r="5063" spans="1:1" x14ac:dyDescent="0.3">
      <c r="A5063" t="s">
        <v>14139</v>
      </c>
    </row>
    <row r="5064" spans="1:1" x14ac:dyDescent="0.3">
      <c r="A5064" t="s">
        <v>14140</v>
      </c>
    </row>
    <row r="5065" spans="1:1" x14ac:dyDescent="0.3">
      <c r="A5065" t="s">
        <v>14141</v>
      </c>
    </row>
    <row r="5066" spans="1:1" x14ac:dyDescent="0.3">
      <c r="A5066" t="s">
        <v>14142</v>
      </c>
    </row>
    <row r="5067" spans="1:1" x14ac:dyDescent="0.3">
      <c r="A5067" t="s">
        <v>14143</v>
      </c>
    </row>
    <row r="5068" spans="1:1" x14ac:dyDescent="0.3">
      <c r="A5068" t="s">
        <v>14144</v>
      </c>
    </row>
    <row r="5069" spans="1:1" x14ac:dyDescent="0.3">
      <c r="A5069" t="s">
        <v>14145</v>
      </c>
    </row>
    <row r="5070" spans="1:1" x14ac:dyDescent="0.3">
      <c r="A5070" t="s">
        <v>14146</v>
      </c>
    </row>
    <row r="5071" spans="1:1" x14ac:dyDescent="0.3">
      <c r="A5071" t="s">
        <v>14147</v>
      </c>
    </row>
    <row r="5072" spans="1:1" x14ac:dyDescent="0.3">
      <c r="A5072" t="s">
        <v>14148</v>
      </c>
    </row>
    <row r="5073" spans="1:1" x14ac:dyDescent="0.3">
      <c r="A5073" t="s">
        <v>14149</v>
      </c>
    </row>
    <row r="5074" spans="1:1" x14ac:dyDescent="0.3">
      <c r="A5074" t="s">
        <v>14150</v>
      </c>
    </row>
    <row r="5075" spans="1:1" x14ac:dyDescent="0.3">
      <c r="A5075" t="s">
        <v>14151</v>
      </c>
    </row>
    <row r="5076" spans="1:1" x14ac:dyDescent="0.3">
      <c r="A5076" t="s">
        <v>14152</v>
      </c>
    </row>
    <row r="5077" spans="1:1" x14ac:dyDescent="0.3">
      <c r="A5077" t="s">
        <v>14153</v>
      </c>
    </row>
    <row r="5078" spans="1:1" x14ac:dyDescent="0.3">
      <c r="A5078" t="s">
        <v>14154</v>
      </c>
    </row>
    <row r="5079" spans="1:1" x14ac:dyDescent="0.3">
      <c r="A5079" t="s">
        <v>14155</v>
      </c>
    </row>
    <row r="5080" spans="1:1" x14ac:dyDescent="0.3">
      <c r="A5080" t="s">
        <v>14156</v>
      </c>
    </row>
    <row r="5081" spans="1:1" x14ac:dyDescent="0.3">
      <c r="A5081" t="s">
        <v>14157</v>
      </c>
    </row>
    <row r="5082" spans="1:1" x14ac:dyDescent="0.3">
      <c r="A5082" t="s">
        <v>14158</v>
      </c>
    </row>
    <row r="5083" spans="1:1" x14ac:dyDescent="0.3">
      <c r="A5083" t="s">
        <v>14159</v>
      </c>
    </row>
    <row r="5084" spans="1:1" x14ac:dyDescent="0.3">
      <c r="A5084" t="s">
        <v>14160</v>
      </c>
    </row>
    <row r="5085" spans="1:1" x14ac:dyDescent="0.3">
      <c r="A5085" t="s">
        <v>14161</v>
      </c>
    </row>
    <row r="5086" spans="1:1" x14ac:dyDescent="0.3">
      <c r="A5086" t="s">
        <v>14162</v>
      </c>
    </row>
    <row r="5087" spans="1:1" x14ac:dyDescent="0.3">
      <c r="A5087" t="s">
        <v>14163</v>
      </c>
    </row>
    <row r="5088" spans="1:1" x14ac:dyDescent="0.3">
      <c r="A5088" t="s">
        <v>14164</v>
      </c>
    </row>
    <row r="5089" spans="1:1" x14ac:dyDescent="0.3">
      <c r="A5089" t="s">
        <v>14165</v>
      </c>
    </row>
    <row r="5090" spans="1:1" x14ac:dyDescent="0.3">
      <c r="A5090" t="s">
        <v>14166</v>
      </c>
    </row>
    <row r="5091" spans="1:1" x14ac:dyDescent="0.3">
      <c r="A5091" t="s">
        <v>14167</v>
      </c>
    </row>
    <row r="5092" spans="1:1" x14ac:dyDescent="0.3">
      <c r="A5092" t="s">
        <v>14168</v>
      </c>
    </row>
    <row r="5093" spans="1:1" x14ac:dyDescent="0.3">
      <c r="A5093" t="s">
        <v>14169</v>
      </c>
    </row>
    <row r="5094" spans="1:1" x14ac:dyDescent="0.3">
      <c r="A5094" t="s">
        <v>14170</v>
      </c>
    </row>
    <row r="5095" spans="1:1" x14ac:dyDescent="0.3">
      <c r="A5095" t="s">
        <v>14171</v>
      </c>
    </row>
    <row r="5096" spans="1:1" x14ac:dyDescent="0.3">
      <c r="A5096" t="s">
        <v>14172</v>
      </c>
    </row>
    <row r="5097" spans="1:1" x14ac:dyDescent="0.3">
      <c r="A5097" t="s">
        <v>14173</v>
      </c>
    </row>
    <row r="5098" spans="1:1" x14ac:dyDescent="0.3">
      <c r="A5098" t="s">
        <v>14174</v>
      </c>
    </row>
    <row r="5099" spans="1:1" x14ac:dyDescent="0.3">
      <c r="A5099" t="s">
        <v>14175</v>
      </c>
    </row>
    <row r="5100" spans="1:1" x14ac:dyDescent="0.3">
      <c r="A5100" t="s">
        <v>14176</v>
      </c>
    </row>
    <row r="5101" spans="1:1" x14ac:dyDescent="0.3">
      <c r="A5101" t="s">
        <v>14177</v>
      </c>
    </row>
    <row r="5102" spans="1:1" x14ac:dyDescent="0.3">
      <c r="A5102" t="s">
        <v>14178</v>
      </c>
    </row>
    <row r="5103" spans="1:1" x14ac:dyDescent="0.3">
      <c r="A5103" t="s">
        <v>14179</v>
      </c>
    </row>
    <row r="5104" spans="1:1" x14ac:dyDescent="0.3">
      <c r="A5104" t="s">
        <v>14180</v>
      </c>
    </row>
    <row r="5105" spans="1:1" x14ac:dyDescent="0.3">
      <c r="A5105" t="s">
        <v>14181</v>
      </c>
    </row>
    <row r="5106" spans="1:1" x14ac:dyDescent="0.3">
      <c r="A5106" t="s">
        <v>14182</v>
      </c>
    </row>
    <row r="5107" spans="1:1" x14ac:dyDescent="0.3">
      <c r="A5107" t="s">
        <v>14183</v>
      </c>
    </row>
    <row r="5108" spans="1:1" x14ac:dyDescent="0.3">
      <c r="A5108" t="s">
        <v>14184</v>
      </c>
    </row>
    <row r="5109" spans="1:1" x14ac:dyDescent="0.3">
      <c r="A5109" t="s">
        <v>14185</v>
      </c>
    </row>
    <row r="5110" spans="1:1" x14ac:dyDescent="0.3">
      <c r="A5110" t="s">
        <v>14186</v>
      </c>
    </row>
    <row r="5111" spans="1:1" x14ac:dyDescent="0.3">
      <c r="A5111" t="s">
        <v>14187</v>
      </c>
    </row>
    <row r="5112" spans="1:1" x14ac:dyDescent="0.3">
      <c r="A5112" t="s">
        <v>14188</v>
      </c>
    </row>
    <row r="5113" spans="1:1" x14ac:dyDescent="0.3">
      <c r="A5113" t="s">
        <v>14189</v>
      </c>
    </row>
    <row r="5114" spans="1:1" x14ac:dyDescent="0.3">
      <c r="A5114" t="s">
        <v>14190</v>
      </c>
    </row>
    <row r="5115" spans="1:1" x14ac:dyDescent="0.3">
      <c r="A5115" t="s">
        <v>14191</v>
      </c>
    </row>
    <row r="5116" spans="1:1" x14ac:dyDescent="0.3">
      <c r="A5116" t="s">
        <v>14192</v>
      </c>
    </row>
    <row r="5117" spans="1:1" x14ac:dyDescent="0.3">
      <c r="A5117" t="s">
        <v>14193</v>
      </c>
    </row>
    <row r="5118" spans="1:1" x14ac:dyDescent="0.3">
      <c r="A5118" t="s">
        <v>14194</v>
      </c>
    </row>
    <row r="5119" spans="1:1" x14ac:dyDescent="0.3">
      <c r="A5119" t="s">
        <v>14195</v>
      </c>
    </row>
    <row r="5120" spans="1:1" x14ac:dyDescent="0.3">
      <c r="A5120" t="s">
        <v>14196</v>
      </c>
    </row>
    <row r="5121" spans="1:1" x14ac:dyDescent="0.3">
      <c r="A5121" t="s">
        <v>14197</v>
      </c>
    </row>
    <row r="5122" spans="1:1" x14ac:dyDescent="0.3">
      <c r="A5122" t="s">
        <v>14198</v>
      </c>
    </row>
    <row r="5123" spans="1:1" x14ac:dyDescent="0.3">
      <c r="A5123" t="s">
        <v>14199</v>
      </c>
    </row>
    <row r="5124" spans="1:1" x14ac:dyDescent="0.3">
      <c r="A5124" t="s">
        <v>14200</v>
      </c>
    </row>
    <row r="5125" spans="1:1" x14ac:dyDescent="0.3">
      <c r="A5125" t="s">
        <v>14201</v>
      </c>
    </row>
    <row r="5126" spans="1:1" x14ac:dyDescent="0.3">
      <c r="A5126" t="s">
        <v>14202</v>
      </c>
    </row>
    <row r="5127" spans="1:1" x14ac:dyDescent="0.3">
      <c r="A5127" t="s">
        <v>14203</v>
      </c>
    </row>
    <row r="5128" spans="1:1" x14ac:dyDescent="0.3">
      <c r="A5128" t="s">
        <v>14204</v>
      </c>
    </row>
    <row r="5129" spans="1:1" x14ac:dyDescent="0.3">
      <c r="A5129" t="s">
        <v>14205</v>
      </c>
    </row>
    <row r="5130" spans="1:1" x14ac:dyDescent="0.3">
      <c r="A5130" t="s">
        <v>14206</v>
      </c>
    </row>
    <row r="5131" spans="1:1" x14ac:dyDescent="0.3">
      <c r="A5131" t="s">
        <v>14207</v>
      </c>
    </row>
    <row r="5132" spans="1:1" x14ac:dyDescent="0.3">
      <c r="A5132" t="s">
        <v>14208</v>
      </c>
    </row>
    <row r="5133" spans="1:1" x14ac:dyDescent="0.3">
      <c r="A5133" t="s">
        <v>14209</v>
      </c>
    </row>
    <row r="5134" spans="1:1" x14ac:dyDescent="0.3">
      <c r="A5134" t="s">
        <v>14210</v>
      </c>
    </row>
    <row r="5135" spans="1:1" x14ac:dyDescent="0.3">
      <c r="A5135" t="s">
        <v>14211</v>
      </c>
    </row>
    <row r="5136" spans="1:1" x14ac:dyDescent="0.3">
      <c r="A5136" t="s">
        <v>14212</v>
      </c>
    </row>
    <row r="5137" spans="1:1" x14ac:dyDescent="0.3">
      <c r="A5137" t="s">
        <v>14213</v>
      </c>
    </row>
    <row r="5138" spans="1:1" x14ac:dyDescent="0.3">
      <c r="A5138" t="s">
        <v>14214</v>
      </c>
    </row>
    <row r="5139" spans="1:1" x14ac:dyDescent="0.3">
      <c r="A5139" t="s">
        <v>14215</v>
      </c>
    </row>
    <row r="5140" spans="1:1" x14ac:dyDescent="0.3">
      <c r="A5140" t="s">
        <v>14216</v>
      </c>
    </row>
    <row r="5141" spans="1:1" x14ac:dyDescent="0.3">
      <c r="A5141" t="s">
        <v>14217</v>
      </c>
    </row>
    <row r="5142" spans="1:1" x14ac:dyDescent="0.3">
      <c r="A5142" t="s">
        <v>14218</v>
      </c>
    </row>
    <row r="5143" spans="1:1" x14ac:dyDescent="0.3">
      <c r="A5143" t="s">
        <v>14219</v>
      </c>
    </row>
    <row r="5144" spans="1:1" x14ac:dyDescent="0.3">
      <c r="A5144" t="s">
        <v>14220</v>
      </c>
    </row>
    <row r="5145" spans="1:1" x14ac:dyDescent="0.3">
      <c r="A5145" t="s">
        <v>14221</v>
      </c>
    </row>
    <row r="5146" spans="1:1" x14ac:dyDescent="0.3">
      <c r="A5146" t="s">
        <v>14222</v>
      </c>
    </row>
    <row r="5147" spans="1:1" x14ac:dyDescent="0.3">
      <c r="A5147" t="s">
        <v>14223</v>
      </c>
    </row>
    <row r="5148" spans="1:1" x14ac:dyDescent="0.3">
      <c r="A5148" t="s">
        <v>14224</v>
      </c>
    </row>
    <row r="5149" spans="1:1" x14ac:dyDescent="0.3">
      <c r="A5149" t="s">
        <v>14225</v>
      </c>
    </row>
    <row r="5150" spans="1:1" x14ac:dyDescent="0.3">
      <c r="A5150" t="s">
        <v>14226</v>
      </c>
    </row>
    <row r="5151" spans="1:1" x14ac:dyDescent="0.3">
      <c r="A5151" t="s">
        <v>14227</v>
      </c>
    </row>
    <row r="5152" spans="1:1" x14ac:dyDescent="0.3">
      <c r="A5152" t="s">
        <v>14228</v>
      </c>
    </row>
    <row r="5153" spans="1:1" x14ac:dyDescent="0.3">
      <c r="A5153" t="s">
        <v>14229</v>
      </c>
    </row>
    <row r="5154" spans="1:1" x14ac:dyDescent="0.3">
      <c r="A5154" t="s">
        <v>14230</v>
      </c>
    </row>
    <row r="5155" spans="1:1" x14ac:dyDescent="0.3">
      <c r="A5155" t="s">
        <v>14231</v>
      </c>
    </row>
    <row r="5156" spans="1:1" x14ac:dyDescent="0.3">
      <c r="A5156" t="s">
        <v>14232</v>
      </c>
    </row>
    <row r="5157" spans="1:1" x14ac:dyDescent="0.3">
      <c r="A5157" t="s">
        <v>14233</v>
      </c>
    </row>
    <row r="5158" spans="1:1" x14ac:dyDescent="0.3">
      <c r="A5158" t="s">
        <v>14234</v>
      </c>
    </row>
    <row r="5159" spans="1:1" x14ac:dyDescent="0.3">
      <c r="A5159" t="s">
        <v>14235</v>
      </c>
    </row>
    <row r="5160" spans="1:1" x14ac:dyDescent="0.3">
      <c r="A5160" t="s">
        <v>14236</v>
      </c>
    </row>
    <row r="5161" spans="1:1" x14ac:dyDescent="0.3">
      <c r="A5161" t="s">
        <v>14237</v>
      </c>
    </row>
    <row r="5162" spans="1:1" x14ac:dyDescent="0.3">
      <c r="A5162" t="s">
        <v>14238</v>
      </c>
    </row>
    <row r="5163" spans="1:1" x14ac:dyDescent="0.3">
      <c r="A5163" t="s">
        <v>14239</v>
      </c>
    </row>
    <row r="5164" spans="1:1" x14ac:dyDescent="0.3">
      <c r="A5164" t="s">
        <v>14240</v>
      </c>
    </row>
    <row r="5165" spans="1:1" x14ac:dyDescent="0.3">
      <c r="A5165" t="s">
        <v>14241</v>
      </c>
    </row>
    <row r="5166" spans="1:1" x14ac:dyDescent="0.3">
      <c r="A5166" t="s">
        <v>14242</v>
      </c>
    </row>
    <row r="5167" spans="1:1" x14ac:dyDescent="0.3">
      <c r="A5167" t="s">
        <v>14243</v>
      </c>
    </row>
    <row r="5168" spans="1:1" x14ac:dyDescent="0.3">
      <c r="A5168" t="s">
        <v>14244</v>
      </c>
    </row>
    <row r="5169" spans="1:1" x14ac:dyDescent="0.3">
      <c r="A5169" t="s">
        <v>14245</v>
      </c>
    </row>
    <row r="5170" spans="1:1" x14ac:dyDescent="0.3">
      <c r="A5170" t="s">
        <v>14246</v>
      </c>
    </row>
    <row r="5171" spans="1:1" x14ac:dyDescent="0.3">
      <c r="A5171" t="s">
        <v>14247</v>
      </c>
    </row>
    <row r="5172" spans="1:1" x14ac:dyDescent="0.3">
      <c r="A5172" t="s">
        <v>14248</v>
      </c>
    </row>
    <row r="5173" spans="1:1" x14ac:dyDescent="0.3">
      <c r="A5173" t="s">
        <v>14249</v>
      </c>
    </row>
    <row r="5174" spans="1:1" x14ac:dyDescent="0.3">
      <c r="A5174" t="s">
        <v>14250</v>
      </c>
    </row>
    <row r="5175" spans="1:1" x14ac:dyDescent="0.3">
      <c r="A5175" t="s">
        <v>14251</v>
      </c>
    </row>
    <row r="5176" spans="1:1" x14ac:dyDescent="0.3">
      <c r="A5176" t="s">
        <v>14252</v>
      </c>
    </row>
    <row r="5177" spans="1:1" x14ac:dyDescent="0.3">
      <c r="A5177" t="s">
        <v>14253</v>
      </c>
    </row>
    <row r="5178" spans="1:1" x14ac:dyDescent="0.3">
      <c r="A5178" t="s">
        <v>14254</v>
      </c>
    </row>
    <row r="5179" spans="1:1" x14ac:dyDescent="0.3">
      <c r="A5179" t="s">
        <v>14255</v>
      </c>
    </row>
    <row r="5180" spans="1:1" x14ac:dyDescent="0.3">
      <c r="A5180" t="s">
        <v>14256</v>
      </c>
    </row>
    <row r="5181" spans="1:1" x14ac:dyDescent="0.3">
      <c r="A5181" t="s">
        <v>14257</v>
      </c>
    </row>
    <row r="5182" spans="1:1" x14ac:dyDescent="0.3">
      <c r="A5182" t="s">
        <v>14258</v>
      </c>
    </row>
    <row r="5183" spans="1:1" x14ac:dyDescent="0.3">
      <c r="A5183" t="s">
        <v>14259</v>
      </c>
    </row>
    <row r="5184" spans="1:1" x14ac:dyDescent="0.3">
      <c r="A5184" t="s">
        <v>14260</v>
      </c>
    </row>
    <row r="5185" spans="1:1" x14ac:dyDescent="0.3">
      <c r="A5185" t="s">
        <v>14261</v>
      </c>
    </row>
    <row r="5186" spans="1:1" x14ac:dyDescent="0.3">
      <c r="A5186" t="s">
        <v>14262</v>
      </c>
    </row>
    <row r="5187" spans="1:1" x14ac:dyDescent="0.3">
      <c r="A5187" t="s">
        <v>14263</v>
      </c>
    </row>
    <row r="5188" spans="1:1" x14ac:dyDescent="0.3">
      <c r="A5188" t="s">
        <v>14264</v>
      </c>
    </row>
    <row r="5189" spans="1:1" x14ac:dyDescent="0.3">
      <c r="A5189" t="s">
        <v>14265</v>
      </c>
    </row>
    <row r="5190" spans="1:1" x14ac:dyDescent="0.3">
      <c r="A5190" t="s">
        <v>14266</v>
      </c>
    </row>
    <row r="5191" spans="1:1" x14ac:dyDescent="0.3">
      <c r="A5191" t="s">
        <v>14267</v>
      </c>
    </row>
    <row r="5192" spans="1:1" x14ac:dyDescent="0.3">
      <c r="A5192" t="s">
        <v>14268</v>
      </c>
    </row>
    <row r="5193" spans="1:1" x14ac:dyDescent="0.3">
      <c r="A5193" t="s">
        <v>14269</v>
      </c>
    </row>
    <row r="5194" spans="1:1" x14ac:dyDescent="0.3">
      <c r="A5194" t="s">
        <v>14270</v>
      </c>
    </row>
    <row r="5195" spans="1:1" x14ac:dyDescent="0.3">
      <c r="A5195" t="s">
        <v>14271</v>
      </c>
    </row>
    <row r="5196" spans="1:1" x14ac:dyDescent="0.3">
      <c r="A5196" t="s">
        <v>14272</v>
      </c>
    </row>
    <row r="5197" spans="1:1" x14ac:dyDescent="0.3">
      <c r="A5197" t="s">
        <v>14273</v>
      </c>
    </row>
    <row r="5198" spans="1:1" x14ac:dyDescent="0.3">
      <c r="A5198" t="s">
        <v>14274</v>
      </c>
    </row>
    <row r="5199" spans="1:1" x14ac:dyDescent="0.3">
      <c r="A5199" t="s">
        <v>14275</v>
      </c>
    </row>
    <row r="5200" spans="1:1" x14ac:dyDescent="0.3">
      <c r="A5200" t="s">
        <v>14276</v>
      </c>
    </row>
    <row r="5201" spans="1:1" x14ac:dyDescent="0.3">
      <c r="A5201" t="s">
        <v>14277</v>
      </c>
    </row>
    <row r="5202" spans="1:1" x14ac:dyDescent="0.3">
      <c r="A5202" t="s">
        <v>14278</v>
      </c>
    </row>
    <row r="5203" spans="1:1" x14ac:dyDescent="0.3">
      <c r="A5203" t="s">
        <v>14279</v>
      </c>
    </row>
    <row r="5204" spans="1:1" x14ac:dyDescent="0.3">
      <c r="A5204" t="s">
        <v>14280</v>
      </c>
    </row>
    <row r="5205" spans="1:1" x14ac:dyDescent="0.3">
      <c r="A5205" t="s">
        <v>14281</v>
      </c>
    </row>
    <row r="5206" spans="1:1" x14ac:dyDescent="0.3">
      <c r="A5206" t="s">
        <v>14282</v>
      </c>
    </row>
    <row r="5207" spans="1:1" x14ac:dyDescent="0.3">
      <c r="A5207" t="s">
        <v>14283</v>
      </c>
    </row>
    <row r="5208" spans="1:1" x14ac:dyDescent="0.3">
      <c r="A5208" t="s">
        <v>14284</v>
      </c>
    </row>
    <row r="5209" spans="1:1" x14ac:dyDescent="0.3">
      <c r="A5209" t="s">
        <v>14285</v>
      </c>
    </row>
    <row r="5210" spans="1:1" x14ac:dyDescent="0.3">
      <c r="A5210" t="s">
        <v>14286</v>
      </c>
    </row>
    <row r="5211" spans="1:1" x14ac:dyDescent="0.3">
      <c r="A5211" t="s">
        <v>14287</v>
      </c>
    </row>
    <row r="5212" spans="1:1" x14ac:dyDescent="0.3">
      <c r="A5212" t="s">
        <v>14288</v>
      </c>
    </row>
    <row r="5213" spans="1:1" x14ac:dyDescent="0.3">
      <c r="A5213" t="s">
        <v>14289</v>
      </c>
    </row>
    <row r="5214" spans="1:1" x14ac:dyDescent="0.3">
      <c r="A5214" t="s">
        <v>14290</v>
      </c>
    </row>
    <row r="5215" spans="1:1" x14ac:dyDescent="0.3">
      <c r="A5215" t="s">
        <v>14291</v>
      </c>
    </row>
    <row r="5216" spans="1:1" x14ac:dyDescent="0.3">
      <c r="A5216" t="s">
        <v>14292</v>
      </c>
    </row>
    <row r="5217" spans="1:1" x14ac:dyDescent="0.3">
      <c r="A5217" t="s">
        <v>14293</v>
      </c>
    </row>
    <row r="5218" spans="1:1" x14ac:dyDescent="0.3">
      <c r="A5218" t="s">
        <v>14294</v>
      </c>
    </row>
    <row r="5219" spans="1:1" x14ac:dyDescent="0.3">
      <c r="A5219" t="s">
        <v>14295</v>
      </c>
    </row>
    <row r="5220" spans="1:1" x14ac:dyDescent="0.3">
      <c r="A5220" t="s">
        <v>14296</v>
      </c>
    </row>
    <row r="5221" spans="1:1" x14ac:dyDescent="0.3">
      <c r="A5221" t="s">
        <v>14297</v>
      </c>
    </row>
    <row r="5222" spans="1:1" x14ac:dyDescent="0.3">
      <c r="A5222" t="s">
        <v>14298</v>
      </c>
    </row>
    <row r="5223" spans="1:1" x14ac:dyDescent="0.3">
      <c r="A5223" t="s">
        <v>14299</v>
      </c>
    </row>
    <row r="5224" spans="1:1" x14ac:dyDescent="0.3">
      <c r="A5224" t="s">
        <v>14300</v>
      </c>
    </row>
    <row r="5225" spans="1:1" x14ac:dyDescent="0.3">
      <c r="A5225" t="s">
        <v>14301</v>
      </c>
    </row>
    <row r="5226" spans="1:1" x14ac:dyDescent="0.3">
      <c r="A5226" t="s">
        <v>14302</v>
      </c>
    </row>
    <row r="5227" spans="1:1" x14ac:dyDescent="0.3">
      <c r="A5227" t="s">
        <v>14303</v>
      </c>
    </row>
    <row r="5228" spans="1:1" x14ac:dyDescent="0.3">
      <c r="A5228" t="s">
        <v>14304</v>
      </c>
    </row>
    <row r="5229" spans="1:1" x14ac:dyDescent="0.3">
      <c r="A5229" t="s">
        <v>14305</v>
      </c>
    </row>
    <row r="5230" spans="1:1" x14ac:dyDescent="0.3">
      <c r="A5230" t="s">
        <v>14306</v>
      </c>
    </row>
    <row r="5231" spans="1:1" x14ac:dyDescent="0.3">
      <c r="A5231" t="s">
        <v>14307</v>
      </c>
    </row>
    <row r="5232" spans="1:1" x14ac:dyDescent="0.3">
      <c r="A5232" t="s">
        <v>14308</v>
      </c>
    </row>
    <row r="5233" spans="1:1" x14ac:dyDescent="0.3">
      <c r="A5233" t="s">
        <v>14309</v>
      </c>
    </row>
    <row r="5234" spans="1:1" x14ac:dyDescent="0.3">
      <c r="A5234" t="s">
        <v>14310</v>
      </c>
    </row>
    <row r="5235" spans="1:1" x14ac:dyDescent="0.3">
      <c r="A5235" t="s">
        <v>14311</v>
      </c>
    </row>
    <row r="5236" spans="1:1" x14ac:dyDescent="0.3">
      <c r="A5236" t="s">
        <v>14312</v>
      </c>
    </row>
    <row r="5237" spans="1:1" x14ac:dyDescent="0.3">
      <c r="A5237" t="s">
        <v>14313</v>
      </c>
    </row>
    <row r="5238" spans="1:1" x14ac:dyDescent="0.3">
      <c r="A5238" t="s">
        <v>14314</v>
      </c>
    </row>
    <row r="5239" spans="1:1" x14ac:dyDescent="0.3">
      <c r="A5239" t="s">
        <v>14315</v>
      </c>
    </row>
    <row r="5240" spans="1:1" x14ac:dyDescent="0.3">
      <c r="A5240" t="s">
        <v>14316</v>
      </c>
    </row>
    <row r="5241" spans="1:1" x14ac:dyDescent="0.3">
      <c r="A5241" t="s">
        <v>14317</v>
      </c>
    </row>
    <row r="5242" spans="1:1" x14ac:dyDescent="0.3">
      <c r="A5242" t="s">
        <v>14318</v>
      </c>
    </row>
    <row r="5243" spans="1:1" x14ac:dyDescent="0.3">
      <c r="A5243" t="s">
        <v>14319</v>
      </c>
    </row>
    <row r="5244" spans="1:1" x14ac:dyDescent="0.3">
      <c r="A5244" t="s">
        <v>14320</v>
      </c>
    </row>
    <row r="5245" spans="1:1" x14ac:dyDescent="0.3">
      <c r="A5245" t="s">
        <v>14321</v>
      </c>
    </row>
    <row r="5246" spans="1:1" x14ac:dyDescent="0.3">
      <c r="A5246" t="s">
        <v>14322</v>
      </c>
    </row>
    <row r="5247" spans="1:1" x14ac:dyDescent="0.3">
      <c r="A5247" t="s">
        <v>14323</v>
      </c>
    </row>
    <row r="5248" spans="1:1" x14ac:dyDescent="0.3">
      <c r="A5248" t="s">
        <v>14324</v>
      </c>
    </row>
    <row r="5249" spans="1:1" x14ac:dyDescent="0.3">
      <c r="A5249" t="s">
        <v>14325</v>
      </c>
    </row>
    <row r="5250" spans="1:1" x14ac:dyDescent="0.3">
      <c r="A5250" t="s">
        <v>14326</v>
      </c>
    </row>
    <row r="5251" spans="1:1" x14ac:dyDescent="0.3">
      <c r="A5251" t="s">
        <v>14327</v>
      </c>
    </row>
    <row r="5252" spans="1:1" x14ac:dyDescent="0.3">
      <c r="A5252" t="s">
        <v>14328</v>
      </c>
    </row>
    <row r="5253" spans="1:1" x14ac:dyDescent="0.3">
      <c r="A5253" t="s">
        <v>14329</v>
      </c>
    </row>
    <row r="5254" spans="1:1" x14ac:dyDescent="0.3">
      <c r="A5254" t="s">
        <v>14330</v>
      </c>
    </row>
    <row r="5255" spans="1:1" x14ac:dyDescent="0.3">
      <c r="A5255" t="s">
        <v>14331</v>
      </c>
    </row>
    <row r="5256" spans="1:1" x14ac:dyDescent="0.3">
      <c r="A5256" t="s">
        <v>14332</v>
      </c>
    </row>
    <row r="5257" spans="1:1" x14ac:dyDescent="0.3">
      <c r="A5257" t="s">
        <v>14333</v>
      </c>
    </row>
    <row r="5258" spans="1:1" x14ac:dyDescent="0.3">
      <c r="A5258" t="s">
        <v>14334</v>
      </c>
    </row>
    <row r="5259" spans="1:1" x14ac:dyDescent="0.3">
      <c r="A5259" t="s">
        <v>14335</v>
      </c>
    </row>
    <row r="5260" spans="1:1" x14ac:dyDescent="0.3">
      <c r="A5260" t="s">
        <v>14336</v>
      </c>
    </row>
    <row r="5261" spans="1:1" x14ac:dyDescent="0.3">
      <c r="A5261" t="s">
        <v>14337</v>
      </c>
    </row>
    <row r="5262" spans="1:1" x14ac:dyDescent="0.3">
      <c r="A5262" t="s">
        <v>14338</v>
      </c>
    </row>
    <row r="5263" spans="1:1" x14ac:dyDescent="0.3">
      <c r="A5263" t="s">
        <v>14339</v>
      </c>
    </row>
    <row r="5264" spans="1:1" x14ac:dyDescent="0.3">
      <c r="A5264" t="s">
        <v>14340</v>
      </c>
    </row>
    <row r="5265" spans="1:1" x14ac:dyDescent="0.3">
      <c r="A5265" t="s">
        <v>14341</v>
      </c>
    </row>
    <row r="5266" spans="1:1" x14ac:dyDescent="0.3">
      <c r="A5266" t="s">
        <v>14342</v>
      </c>
    </row>
    <row r="5267" spans="1:1" x14ac:dyDescent="0.3">
      <c r="A5267" t="s">
        <v>14343</v>
      </c>
    </row>
    <row r="5268" spans="1:1" x14ac:dyDescent="0.3">
      <c r="A5268" t="s">
        <v>14344</v>
      </c>
    </row>
    <row r="5269" spans="1:1" x14ac:dyDescent="0.3">
      <c r="A5269" t="s">
        <v>14345</v>
      </c>
    </row>
    <row r="5270" spans="1:1" x14ac:dyDescent="0.3">
      <c r="A5270" t="s">
        <v>14346</v>
      </c>
    </row>
    <row r="5271" spans="1:1" x14ac:dyDescent="0.3">
      <c r="A5271" t="s">
        <v>14347</v>
      </c>
    </row>
    <row r="5272" spans="1:1" x14ac:dyDescent="0.3">
      <c r="A5272" t="s">
        <v>14348</v>
      </c>
    </row>
    <row r="5273" spans="1:1" x14ac:dyDescent="0.3">
      <c r="A5273" t="s">
        <v>14349</v>
      </c>
    </row>
    <row r="5274" spans="1:1" x14ac:dyDescent="0.3">
      <c r="A5274" t="s">
        <v>14350</v>
      </c>
    </row>
    <row r="5275" spans="1:1" x14ac:dyDescent="0.3">
      <c r="A5275" t="s">
        <v>14351</v>
      </c>
    </row>
    <row r="5276" spans="1:1" x14ac:dyDescent="0.3">
      <c r="A5276" t="s">
        <v>14352</v>
      </c>
    </row>
    <row r="5277" spans="1:1" x14ac:dyDescent="0.3">
      <c r="A5277" t="s">
        <v>14353</v>
      </c>
    </row>
    <row r="5278" spans="1:1" x14ac:dyDescent="0.3">
      <c r="A5278" t="s">
        <v>14354</v>
      </c>
    </row>
    <row r="5279" spans="1:1" x14ac:dyDescent="0.3">
      <c r="A5279" t="s">
        <v>14355</v>
      </c>
    </row>
    <row r="5280" spans="1:1" x14ac:dyDescent="0.3">
      <c r="A5280" t="s">
        <v>14356</v>
      </c>
    </row>
    <row r="5281" spans="1:1" x14ac:dyDescent="0.3">
      <c r="A5281" t="s">
        <v>14357</v>
      </c>
    </row>
    <row r="5282" spans="1:1" x14ac:dyDescent="0.3">
      <c r="A5282" t="s">
        <v>14358</v>
      </c>
    </row>
    <row r="5283" spans="1:1" x14ac:dyDescent="0.3">
      <c r="A5283" t="s">
        <v>14359</v>
      </c>
    </row>
    <row r="5284" spans="1:1" x14ac:dyDescent="0.3">
      <c r="A5284" t="s">
        <v>14360</v>
      </c>
    </row>
    <row r="5285" spans="1:1" x14ac:dyDescent="0.3">
      <c r="A5285" t="s">
        <v>14361</v>
      </c>
    </row>
    <row r="5286" spans="1:1" x14ac:dyDescent="0.3">
      <c r="A5286" t="s">
        <v>14362</v>
      </c>
    </row>
    <row r="5287" spans="1:1" x14ac:dyDescent="0.3">
      <c r="A5287" t="s">
        <v>14363</v>
      </c>
    </row>
    <row r="5288" spans="1:1" x14ac:dyDescent="0.3">
      <c r="A5288" t="s">
        <v>14364</v>
      </c>
    </row>
    <row r="5289" spans="1:1" x14ac:dyDescent="0.3">
      <c r="A5289" t="s">
        <v>14365</v>
      </c>
    </row>
    <row r="5290" spans="1:1" x14ac:dyDescent="0.3">
      <c r="A5290" t="s">
        <v>14366</v>
      </c>
    </row>
    <row r="5291" spans="1:1" x14ac:dyDescent="0.3">
      <c r="A5291" t="s">
        <v>14367</v>
      </c>
    </row>
    <row r="5292" spans="1:1" x14ac:dyDescent="0.3">
      <c r="A5292" t="s">
        <v>14368</v>
      </c>
    </row>
    <row r="5293" spans="1:1" x14ac:dyDescent="0.3">
      <c r="A5293" t="s">
        <v>14369</v>
      </c>
    </row>
    <row r="5294" spans="1:1" x14ac:dyDescent="0.3">
      <c r="A5294" t="s">
        <v>14370</v>
      </c>
    </row>
    <row r="5295" spans="1:1" x14ac:dyDescent="0.3">
      <c r="A5295" t="s">
        <v>14371</v>
      </c>
    </row>
    <row r="5296" spans="1:1" x14ac:dyDescent="0.3">
      <c r="A5296" t="s">
        <v>14372</v>
      </c>
    </row>
    <row r="5297" spans="1:1" x14ac:dyDescent="0.3">
      <c r="A5297" t="s">
        <v>14373</v>
      </c>
    </row>
    <row r="5298" spans="1:1" x14ac:dyDescent="0.3">
      <c r="A5298" t="s">
        <v>14374</v>
      </c>
    </row>
    <row r="5299" spans="1:1" x14ac:dyDescent="0.3">
      <c r="A5299" t="s">
        <v>14375</v>
      </c>
    </row>
    <row r="5300" spans="1:1" x14ac:dyDescent="0.3">
      <c r="A5300" t="s">
        <v>14376</v>
      </c>
    </row>
    <row r="5301" spans="1:1" x14ac:dyDescent="0.3">
      <c r="A5301" t="s">
        <v>14377</v>
      </c>
    </row>
    <row r="5302" spans="1:1" x14ac:dyDescent="0.3">
      <c r="A5302" t="s">
        <v>14378</v>
      </c>
    </row>
    <row r="5303" spans="1:1" x14ac:dyDescent="0.3">
      <c r="A5303" t="s">
        <v>14379</v>
      </c>
    </row>
    <row r="5304" spans="1:1" x14ac:dyDescent="0.3">
      <c r="A5304" t="s">
        <v>14380</v>
      </c>
    </row>
    <row r="5305" spans="1:1" x14ac:dyDescent="0.3">
      <c r="A5305" t="s">
        <v>14381</v>
      </c>
    </row>
    <row r="5306" spans="1:1" x14ac:dyDescent="0.3">
      <c r="A5306" t="s">
        <v>14382</v>
      </c>
    </row>
    <row r="5307" spans="1:1" x14ac:dyDescent="0.3">
      <c r="A5307" t="s">
        <v>14383</v>
      </c>
    </row>
    <row r="5308" spans="1:1" x14ac:dyDescent="0.3">
      <c r="A5308" t="s">
        <v>14384</v>
      </c>
    </row>
    <row r="5309" spans="1:1" x14ac:dyDescent="0.3">
      <c r="A5309" t="s">
        <v>14385</v>
      </c>
    </row>
    <row r="5310" spans="1:1" x14ac:dyDescent="0.3">
      <c r="A5310" t="s">
        <v>14386</v>
      </c>
    </row>
    <row r="5311" spans="1:1" x14ac:dyDescent="0.3">
      <c r="A5311" t="s">
        <v>14387</v>
      </c>
    </row>
    <row r="5312" spans="1:1" x14ac:dyDescent="0.3">
      <c r="A5312" t="s">
        <v>14388</v>
      </c>
    </row>
    <row r="5313" spans="1:1" x14ac:dyDescent="0.3">
      <c r="A5313" t="s">
        <v>14389</v>
      </c>
    </row>
    <row r="5314" spans="1:1" x14ac:dyDescent="0.3">
      <c r="A5314" t="s">
        <v>14390</v>
      </c>
    </row>
    <row r="5315" spans="1:1" x14ac:dyDescent="0.3">
      <c r="A5315" t="s">
        <v>14391</v>
      </c>
    </row>
    <row r="5316" spans="1:1" x14ac:dyDescent="0.3">
      <c r="A5316" t="s">
        <v>14392</v>
      </c>
    </row>
    <row r="5317" spans="1:1" x14ac:dyDescent="0.3">
      <c r="A5317" t="s">
        <v>14393</v>
      </c>
    </row>
    <row r="5318" spans="1:1" x14ac:dyDescent="0.3">
      <c r="A5318" t="s">
        <v>14394</v>
      </c>
    </row>
    <row r="5319" spans="1:1" x14ac:dyDescent="0.3">
      <c r="A5319" t="s">
        <v>14395</v>
      </c>
    </row>
    <row r="5320" spans="1:1" x14ac:dyDescent="0.3">
      <c r="A5320" t="s">
        <v>14396</v>
      </c>
    </row>
    <row r="5321" spans="1:1" x14ac:dyDescent="0.3">
      <c r="A5321" t="s">
        <v>14397</v>
      </c>
    </row>
    <row r="5322" spans="1:1" x14ac:dyDescent="0.3">
      <c r="A5322" t="s">
        <v>14398</v>
      </c>
    </row>
    <row r="5323" spans="1:1" x14ac:dyDescent="0.3">
      <c r="A5323" t="s">
        <v>14399</v>
      </c>
    </row>
    <row r="5324" spans="1:1" x14ac:dyDescent="0.3">
      <c r="A5324" t="s">
        <v>14400</v>
      </c>
    </row>
    <row r="5325" spans="1:1" x14ac:dyDescent="0.3">
      <c r="A5325" t="s">
        <v>14401</v>
      </c>
    </row>
    <row r="5326" spans="1:1" x14ac:dyDescent="0.3">
      <c r="A5326" t="s">
        <v>14402</v>
      </c>
    </row>
    <row r="5327" spans="1:1" x14ac:dyDescent="0.3">
      <c r="A5327" t="s">
        <v>14403</v>
      </c>
    </row>
    <row r="5328" spans="1:1" x14ac:dyDescent="0.3">
      <c r="A5328" t="s">
        <v>14404</v>
      </c>
    </row>
    <row r="5329" spans="1:1" x14ac:dyDescent="0.3">
      <c r="A5329" t="s">
        <v>14405</v>
      </c>
    </row>
    <row r="5330" spans="1:1" x14ac:dyDescent="0.3">
      <c r="A5330" t="s">
        <v>14406</v>
      </c>
    </row>
    <row r="5331" spans="1:1" x14ac:dyDescent="0.3">
      <c r="A5331" t="s">
        <v>14407</v>
      </c>
    </row>
    <row r="5332" spans="1:1" x14ac:dyDescent="0.3">
      <c r="A5332" t="s">
        <v>14408</v>
      </c>
    </row>
    <row r="5333" spans="1:1" x14ac:dyDescent="0.3">
      <c r="A5333" t="s">
        <v>14409</v>
      </c>
    </row>
    <row r="5334" spans="1:1" x14ac:dyDescent="0.3">
      <c r="A5334" t="s">
        <v>14410</v>
      </c>
    </row>
    <row r="5335" spans="1:1" x14ac:dyDescent="0.3">
      <c r="A5335" t="s">
        <v>14411</v>
      </c>
    </row>
    <row r="5336" spans="1:1" x14ac:dyDescent="0.3">
      <c r="A5336" t="s">
        <v>14412</v>
      </c>
    </row>
    <row r="5337" spans="1:1" x14ac:dyDescent="0.3">
      <c r="A5337" t="s">
        <v>14413</v>
      </c>
    </row>
    <row r="5338" spans="1:1" x14ac:dyDescent="0.3">
      <c r="A5338" t="s">
        <v>14414</v>
      </c>
    </row>
    <row r="5339" spans="1:1" x14ac:dyDescent="0.3">
      <c r="A5339" t="s">
        <v>14415</v>
      </c>
    </row>
    <row r="5340" spans="1:1" x14ac:dyDescent="0.3">
      <c r="A5340" t="s">
        <v>14416</v>
      </c>
    </row>
    <row r="5341" spans="1:1" x14ac:dyDescent="0.3">
      <c r="A5341" t="s">
        <v>14417</v>
      </c>
    </row>
    <row r="5342" spans="1:1" x14ac:dyDescent="0.3">
      <c r="A5342" t="s">
        <v>14418</v>
      </c>
    </row>
    <row r="5343" spans="1:1" x14ac:dyDescent="0.3">
      <c r="A5343" t="s">
        <v>14419</v>
      </c>
    </row>
    <row r="5344" spans="1:1" x14ac:dyDescent="0.3">
      <c r="A5344" t="s">
        <v>14420</v>
      </c>
    </row>
    <row r="5345" spans="1:1" x14ac:dyDescent="0.3">
      <c r="A5345" t="s">
        <v>14421</v>
      </c>
    </row>
    <row r="5346" spans="1:1" x14ac:dyDescent="0.3">
      <c r="A5346" t="s">
        <v>14422</v>
      </c>
    </row>
    <row r="5347" spans="1:1" x14ac:dyDescent="0.3">
      <c r="A5347" t="s">
        <v>14423</v>
      </c>
    </row>
    <row r="5348" spans="1:1" x14ac:dyDescent="0.3">
      <c r="A5348" t="s">
        <v>14424</v>
      </c>
    </row>
    <row r="5349" spans="1:1" x14ac:dyDescent="0.3">
      <c r="A5349" t="s">
        <v>14425</v>
      </c>
    </row>
    <row r="5350" spans="1:1" x14ac:dyDescent="0.3">
      <c r="A5350" t="s">
        <v>14426</v>
      </c>
    </row>
    <row r="5351" spans="1:1" x14ac:dyDescent="0.3">
      <c r="A5351" t="s">
        <v>14427</v>
      </c>
    </row>
    <row r="5352" spans="1:1" x14ac:dyDescent="0.3">
      <c r="A5352" t="s">
        <v>14428</v>
      </c>
    </row>
    <row r="5353" spans="1:1" x14ac:dyDescent="0.3">
      <c r="A5353" t="s">
        <v>14429</v>
      </c>
    </row>
    <row r="5354" spans="1:1" x14ac:dyDescent="0.3">
      <c r="A5354" t="s">
        <v>14430</v>
      </c>
    </row>
    <row r="5355" spans="1:1" x14ac:dyDescent="0.3">
      <c r="A5355" t="s">
        <v>14431</v>
      </c>
    </row>
    <row r="5356" spans="1:1" x14ac:dyDescent="0.3">
      <c r="A5356" t="s">
        <v>14432</v>
      </c>
    </row>
    <row r="5357" spans="1:1" x14ac:dyDescent="0.3">
      <c r="A5357" t="s">
        <v>14433</v>
      </c>
    </row>
    <row r="5358" spans="1:1" x14ac:dyDescent="0.3">
      <c r="A5358" t="s">
        <v>14434</v>
      </c>
    </row>
    <row r="5359" spans="1:1" x14ac:dyDescent="0.3">
      <c r="A5359" t="s">
        <v>14435</v>
      </c>
    </row>
    <row r="5360" spans="1:1" x14ac:dyDescent="0.3">
      <c r="A5360" t="s">
        <v>14436</v>
      </c>
    </row>
    <row r="5361" spans="1:1" x14ac:dyDescent="0.3">
      <c r="A5361" t="s">
        <v>14437</v>
      </c>
    </row>
    <row r="5362" spans="1:1" x14ac:dyDescent="0.3">
      <c r="A5362" t="s">
        <v>14438</v>
      </c>
    </row>
    <row r="5363" spans="1:1" x14ac:dyDescent="0.3">
      <c r="A5363" t="s">
        <v>14439</v>
      </c>
    </row>
    <row r="5364" spans="1:1" x14ac:dyDescent="0.3">
      <c r="A5364" t="s">
        <v>14440</v>
      </c>
    </row>
    <row r="5365" spans="1:1" x14ac:dyDescent="0.3">
      <c r="A5365" t="s">
        <v>14441</v>
      </c>
    </row>
    <row r="5366" spans="1:1" x14ac:dyDescent="0.3">
      <c r="A5366" t="s">
        <v>14442</v>
      </c>
    </row>
    <row r="5367" spans="1:1" x14ac:dyDescent="0.3">
      <c r="A5367" t="s">
        <v>14443</v>
      </c>
    </row>
    <row r="5368" spans="1:1" x14ac:dyDescent="0.3">
      <c r="A5368" t="s">
        <v>14444</v>
      </c>
    </row>
    <row r="5369" spans="1:1" x14ac:dyDescent="0.3">
      <c r="A5369" t="s">
        <v>14445</v>
      </c>
    </row>
    <row r="5370" spans="1:1" x14ac:dyDescent="0.3">
      <c r="A5370" t="s">
        <v>14446</v>
      </c>
    </row>
    <row r="5371" spans="1:1" x14ac:dyDescent="0.3">
      <c r="A5371" t="s">
        <v>14447</v>
      </c>
    </row>
    <row r="5372" spans="1:1" x14ac:dyDescent="0.3">
      <c r="A5372" t="s">
        <v>14448</v>
      </c>
    </row>
    <row r="5373" spans="1:1" x14ac:dyDescent="0.3">
      <c r="A5373" t="s">
        <v>14449</v>
      </c>
    </row>
    <row r="5374" spans="1:1" x14ac:dyDescent="0.3">
      <c r="A5374" t="s">
        <v>14450</v>
      </c>
    </row>
    <row r="5375" spans="1:1" x14ac:dyDescent="0.3">
      <c r="A5375" t="s">
        <v>14451</v>
      </c>
    </row>
    <row r="5376" spans="1:1" x14ac:dyDescent="0.3">
      <c r="A5376" t="s">
        <v>14452</v>
      </c>
    </row>
    <row r="5377" spans="1:1" x14ac:dyDescent="0.3">
      <c r="A5377" t="s">
        <v>14453</v>
      </c>
    </row>
    <row r="5378" spans="1:1" x14ac:dyDescent="0.3">
      <c r="A5378" t="s">
        <v>14454</v>
      </c>
    </row>
    <row r="5379" spans="1:1" x14ac:dyDescent="0.3">
      <c r="A5379" t="s">
        <v>14455</v>
      </c>
    </row>
    <row r="5380" spans="1:1" x14ac:dyDescent="0.3">
      <c r="A5380" t="s">
        <v>14456</v>
      </c>
    </row>
    <row r="5381" spans="1:1" x14ac:dyDescent="0.3">
      <c r="A5381" t="s">
        <v>14457</v>
      </c>
    </row>
    <row r="5382" spans="1:1" x14ac:dyDescent="0.3">
      <c r="A5382" t="s">
        <v>14458</v>
      </c>
    </row>
    <row r="5383" spans="1:1" x14ac:dyDescent="0.3">
      <c r="A5383" t="s">
        <v>14459</v>
      </c>
    </row>
    <row r="5384" spans="1:1" x14ac:dyDescent="0.3">
      <c r="A5384" t="s">
        <v>14460</v>
      </c>
    </row>
    <row r="5385" spans="1:1" x14ac:dyDescent="0.3">
      <c r="A5385" t="s">
        <v>14461</v>
      </c>
    </row>
    <row r="5386" spans="1:1" x14ac:dyDescent="0.3">
      <c r="A5386" t="s">
        <v>14462</v>
      </c>
    </row>
    <row r="5387" spans="1:1" x14ac:dyDescent="0.3">
      <c r="A5387" t="s">
        <v>14463</v>
      </c>
    </row>
    <row r="5388" spans="1:1" x14ac:dyDescent="0.3">
      <c r="A5388" t="s">
        <v>14464</v>
      </c>
    </row>
    <row r="5389" spans="1:1" x14ac:dyDescent="0.3">
      <c r="A5389" t="s">
        <v>14465</v>
      </c>
    </row>
    <row r="5390" spans="1:1" x14ac:dyDescent="0.3">
      <c r="A5390" t="s">
        <v>14466</v>
      </c>
    </row>
    <row r="5391" spans="1:1" x14ac:dyDescent="0.3">
      <c r="A5391" t="s">
        <v>14467</v>
      </c>
    </row>
    <row r="5392" spans="1:1" x14ac:dyDescent="0.3">
      <c r="A5392" t="s">
        <v>14468</v>
      </c>
    </row>
    <row r="5393" spans="1:1" x14ac:dyDescent="0.3">
      <c r="A5393" t="s">
        <v>14469</v>
      </c>
    </row>
    <row r="5394" spans="1:1" x14ac:dyDescent="0.3">
      <c r="A5394" t="s">
        <v>14470</v>
      </c>
    </row>
    <row r="5395" spans="1:1" x14ac:dyDescent="0.3">
      <c r="A5395" t="s">
        <v>14471</v>
      </c>
    </row>
    <row r="5396" spans="1:1" x14ac:dyDescent="0.3">
      <c r="A5396" t="s">
        <v>14472</v>
      </c>
    </row>
    <row r="5397" spans="1:1" x14ac:dyDescent="0.3">
      <c r="A5397" t="s">
        <v>14473</v>
      </c>
    </row>
    <row r="5398" spans="1:1" x14ac:dyDescent="0.3">
      <c r="A5398" t="s">
        <v>14474</v>
      </c>
    </row>
    <row r="5399" spans="1:1" x14ac:dyDescent="0.3">
      <c r="A5399" t="s">
        <v>14475</v>
      </c>
    </row>
    <row r="5400" spans="1:1" x14ac:dyDescent="0.3">
      <c r="A5400" t="s">
        <v>14476</v>
      </c>
    </row>
    <row r="5401" spans="1:1" x14ac:dyDescent="0.3">
      <c r="A5401" t="s">
        <v>14477</v>
      </c>
    </row>
    <row r="5402" spans="1:1" x14ac:dyDescent="0.3">
      <c r="A5402" t="s">
        <v>14478</v>
      </c>
    </row>
    <row r="5403" spans="1:1" x14ac:dyDescent="0.3">
      <c r="A5403" t="s">
        <v>14479</v>
      </c>
    </row>
    <row r="5404" spans="1:1" x14ac:dyDescent="0.3">
      <c r="A5404" t="s">
        <v>14480</v>
      </c>
    </row>
    <row r="5405" spans="1:1" x14ac:dyDescent="0.3">
      <c r="A5405" t="s">
        <v>14481</v>
      </c>
    </row>
    <row r="5406" spans="1:1" x14ac:dyDescent="0.3">
      <c r="A5406" t="s">
        <v>14482</v>
      </c>
    </row>
    <row r="5407" spans="1:1" x14ac:dyDescent="0.3">
      <c r="A5407" t="s">
        <v>14483</v>
      </c>
    </row>
    <row r="5408" spans="1:1" x14ac:dyDescent="0.3">
      <c r="A5408" t="s">
        <v>14484</v>
      </c>
    </row>
    <row r="5409" spans="1:1" x14ac:dyDescent="0.3">
      <c r="A5409" t="s">
        <v>14485</v>
      </c>
    </row>
    <row r="5410" spans="1:1" x14ac:dyDescent="0.3">
      <c r="A5410" t="s">
        <v>14486</v>
      </c>
    </row>
    <row r="5411" spans="1:1" x14ac:dyDescent="0.3">
      <c r="A5411" t="s">
        <v>14487</v>
      </c>
    </row>
    <row r="5412" spans="1:1" x14ac:dyDescent="0.3">
      <c r="A5412" t="s">
        <v>14488</v>
      </c>
    </row>
    <row r="5413" spans="1:1" x14ac:dyDescent="0.3">
      <c r="A5413" t="s">
        <v>14489</v>
      </c>
    </row>
    <row r="5414" spans="1:1" x14ac:dyDescent="0.3">
      <c r="A5414" t="s">
        <v>14490</v>
      </c>
    </row>
    <row r="5415" spans="1:1" x14ac:dyDescent="0.3">
      <c r="A5415" t="s">
        <v>14491</v>
      </c>
    </row>
    <row r="5416" spans="1:1" x14ac:dyDescent="0.3">
      <c r="A5416" t="s">
        <v>14492</v>
      </c>
    </row>
    <row r="5417" spans="1:1" x14ac:dyDescent="0.3">
      <c r="A5417" t="s">
        <v>14493</v>
      </c>
    </row>
    <row r="5418" spans="1:1" x14ac:dyDescent="0.3">
      <c r="A5418" t="s">
        <v>14494</v>
      </c>
    </row>
    <row r="5419" spans="1:1" x14ac:dyDescent="0.3">
      <c r="A5419" t="s">
        <v>14495</v>
      </c>
    </row>
    <row r="5420" spans="1:1" x14ac:dyDescent="0.3">
      <c r="A5420" t="s">
        <v>14496</v>
      </c>
    </row>
    <row r="5421" spans="1:1" x14ac:dyDescent="0.3">
      <c r="A5421" t="s">
        <v>14497</v>
      </c>
    </row>
    <row r="5422" spans="1:1" x14ac:dyDescent="0.3">
      <c r="A5422" t="s">
        <v>14498</v>
      </c>
    </row>
    <row r="5423" spans="1:1" x14ac:dyDescent="0.3">
      <c r="A5423" t="s">
        <v>14499</v>
      </c>
    </row>
    <row r="5424" spans="1:1" x14ac:dyDescent="0.3">
      <c r="A5424" t="s">
        <v>14500</v>
      </c>
    </row>
    <row r="5425" spans="1:1" x14ac:dyDescent="0.3">
      <c r="A5425" t="s">
        <v>14501</v>
      </c>
    </row>
    <row r="5426" spans="1:1" x14ac:dyDescent="0.3">
      <c r="A5426" t="s">
        <v>14502</v>
      </c>
    </row>
    <row r="5427" spans="1:1" x14ac:dyDescent="0.3">
      <c r="A5427" t="s">
        <v>14503</v>
      </c>
    </row>
    <row r="5428" spans="1:1" x14ac:dyDescent="0.3">
      <c r="A5428" t="s">
        <v>14504</v>
      </c>
    </row>
    <row r="5429" spans="1:1" x14ac:dyDescent="0.3">
      <c r="A5429" t="s">
        <v>14505</v>
      </c>
    </row>
    <row r="5430" spans="1:1" x14ac:dyDescent="0.3">
      <c r="A5430" t="s">
        <v>14506</v>
      </c>
    </row>
    <row r="5431" spans="1:1" x14ac:dyDescent="0.3">
      <c r="A5431" t="s">
        <v>14507</v>
      </c>
    </row>
    <row r="5432" spans="1:1" x14ac:dyDescent="0.3">
      <c r="A5432" t="s">
        <v>14508</v>
      </c>
    </row>
    <row r="5433" spans="1:1" x14ac:dyDescent="0.3">
      <c r="A5433" t="s">
        <v>14509</v>
      </c>
    </row>
    <row r="5434" spans="1:1" x14ac:dyDescent="0.3">
      <c r="A5434" t="s">
        <v>14510</v>
      </c>
    </row>
    <row r="5435" spans="1:1" x14ac:dyDescent="0.3">
      <c r="A5435" t="s">
        <v>14511</v>
      </c>
    </row>
    <row r="5436" spans="1:1" x14ac:dyDescent="0.3">
      <c r="A5436" t="s">
        <v>14512</v>
      </c>
    </row>
    <row r="5437" spans="1:1" x14ac:dyDescent="0.3">
      <c r="A5437" t="s">
        <v>14513</v>
      </c>
    </row>
    <row r="5438" spans="1:1" x14ac:dyDescent="0.3">
      <c r="A5438" t="s">
        <v>14514</v>
      </c>
    </row>
    <row r="5439" spans="1:1" x14ac:dyDescent="0.3">
      <c r="A5439" t="s">
        <v>14515</v>
      </c>
    </row>
    <row r="5440" spans="1:1" x14ac:dyDescent="0.3">
      <c r="A5440" t="s">
        <v>14516</v>
      </c>
    </row>
    <row r="5441" spans="1:1" x14ac:dyDescent="0.3">
      <c r="A5441" t="s">
        <v>14517</v>
      </c>
    </row>
    <row r="5442" spans="1:1" x14ac:dyDescent="0.3">
      <c r="A5442" t="s">
        <v>14518</v>
      </c>
    </row>
    <row r="5443" spans="1:1" x14ac:dyDescent="0.3">
      <c r="A5443" t="s">
        <v>14519</v>
      </c>
    </row>
    <row r="5444" spans="1:1" x14ac:dyDescent="0.3">
      <c r="A5444" t="s">
        <v>14520</v>
      </c>
    </row>
    <row r="5445" spans="1:1" x14ac:dyDescent="0.3">
      <c r="A5445" t="s">
        <v>14521</v>
      </c>
    </row>
    <row r="5446" spans="1:1" x14ac:dyDescent="0.3">
      <c r="A5446" t="s">
        <v>14522</v>
      </c>
    </row>
    <row r="5447" spans="1:1" x14ac:dyDescent="0.3">
      <c r="A5447" t="s">
        <v>14523</v>
      </c>
    </row>
    <row r="5448" spans="1:1" x14ac:dyDescent="0.3">
      <c r="A5448" t="s">
        <v>14524</v>
      </c>
    </row>
    <row r="5449" spans="1:1" x14ac:dyDescent="0.3">
      <c r="A5449" t="s">
        <v>14525</v>
      </c>
    </row>
    <row r="5450" spans="1:1" x14ac:dyDescent="0.3">
      <c r="A5450" t="s">
        <v>14526</v>
      </c>
    </row>
    <row r="5451" spans="1:1" x14ac:dyDescent="0.3">
      <c r="A5451" t="s">
        <v>14527</v>
      </c>
    </row>
    <row r="5452" spans="1:1" x14ac:dyDescent="0.3">
      <c r="A5452" t="s">
        <v>14528</v>
      </c>
    </row>
    <row r="5453" spans="1:1" x14ac:dyDescent="0.3">
      <c r="A5453" t="s">
        <v>14529</v>
      </c>
    </row>
    <row r="5454" spans="1:1" x14ac:dyDescent="0.3">
      <c r="A5454" t="s">
        <v>14530</v>
      </c>
    </row>
    <row r="5455" spans="1:1" x14ac:dyDescent="0.3">
      <c r="A5455" t="s">
        <v>14531</v>
      </c>
    </row>
    <row r="5456" spans="1:1" x14ac:dyDescent="0.3">
      <c r="A5456" t="s">
        <v>14532</v>
      </c>
    </row>
    <row r="5457" spans="1:1" x14ac:dyDescent="0.3">
      <c r="A5457" t="s">
        <v>14533</v>
      </c>
    </row>
    <row r="5458" spans="1:1" x14ac:dyDescent="0.3">
      <c r="A5458" t="s">
        <v>14534</v>
      </c>
    </row>
    <row r="5459" spans="1:1" x14ac:dyDescent="0.3">
      <c r="A5459" t="s">
        <v>14535</v>
      </c>
    </row>
    <row r="5460" spans="1:1" x14ac:dyDescent="0.3">
      <c r="A5460" t="s">
        <v>14536</v>
      </c>
    </row>
    <row r="5461" spans="1:1" x14ac:dyDescent="0.3">
      <c r="A5461" t="s">
        <v>14537</v>
      </c>
    </row>
    <row r="5462" spans="1:1" x14ac:dyDescent="0.3">
      <c r="A5462" t="s">
        <v>14538</v>
      </c>
    </row>
    <row r="5463" spans="1:1" x14ac:dyDescent="0.3">
      <c r="A5463" t="s">
        <v>14539</v>
      </c>
    </row>
    <row r="5464" spans="1:1" x14ac:dyDescent="0.3">
      <c r="A5464" t="s">
        <v>14540</v>
      </c>
    </row>
    <row r="5465" spans="1:1" x14ac:dyDescent="0.3">
      <c r="A5465" t="s">
        <v>14541</v>
      </c>
    </row>
    <row r="5466" spans="1:1" x14ac:dyDescent="0.3">
      <c r="A5466" t="s">
        <v>14542</v>
      </c>
    </row>
    <row r="5467" spans="1:1" x14ac:dyDescent="0.3">
      <c r="A5467" t="s">
        <v>14543</v>
      </c>
    </row>
    <row r="5468" spans="1:1" x14ac:dyDescent="0.3">
      <c r="A5468" t="s">
        <v>14544</v>
      </c>
    </row>
    <row r="5469" spans="1:1" x14ac:dyDescent="0.3">
      <c r="A5469" t="s">
        <v>14545</v>
      </c>
    </row>
    <row r="5470" spans="1:1" x14ac:dyDescent="0.3">
      <c r="A5470" t="s">
        <v>14546</v>
      </c>
    </row>
    <row r="5471" spans="1:1" x14ac:dyDescent="0.3">
      <c r="A5471" t="s">
        <v>14547</v>
      </c>
    </row>
    <row r="5472" spans="1:1" x14ac:dyDescent="0.3">
      <c r="A5472" t="s">
        <v>14548</v>
      </c>
    </row>
    <row r="5473" spans="1:1" x14ac:dyDescent="0.3">
      <c r="A5473" t="s">
        <v>14549</v>
      </c>
    </row>
    <row r="5474" spans="1:1" x14ac:dyDescent="0.3">
      <c r="A5474" t="s">
        <v>14550</v>
      </c>
    </row>
    <row r="5475" spans="1:1" x14ac:dyDescent="0.3">
      <c r="A5475" t="s">
        <v>14551</v>
      </c>
    </row>
    <row r="5476" spans="1:1" x14ac:dyDescent="0.3">
      <c r="A5476" t="s">
        <v>14552</v>
      </c>
    </row>
    <row r="5477" spans="1:1" x14ac:dyDescent="0.3">
      <c r="A5477" t="s">
        <v>14553</v>
      </c>
    </row>
    <row r="5478" spans="1:1" x14ac:dyDescent="0.3">
      <c r="A5478" t="s">
        <v>14554</v>
      </c>
    </row>
    <row r="5479" spans="1:1" x14ac:dyDescent="0.3">
      <c r="A5479" t="s">
        <v>14555</v>
      </c>
    </row>
    <row r="5480" spans="1:1" x14ac:dyDescent="0.3">
      <c r="A5480" t="s">
        <v>14556</v>
      </c>
    </row>
    <row r="5481" spans="1:1" x14ac:dyDescent="0.3">
      <c r="A5481" t="s">
        <v>14557</v>
      </c>
    </row>
    <row r="5482" spans="1:1" x14ac:dyDescent="0.3">
      <c r="A5482" t="s">
        <v>14558</v>
      </c>
    </row>
    <row r="5483" spans="1:1" x14ac:dyDescent="0.3">
      <c r="A5483" t="s">
        <v>14559</v>
      </c>
    </row>
    <row r="5484" spans="1:1" x14ac:dyDescent="0.3">
      <c r="A5484" t="s">
        <v>14560</v>
      </c>
    </row>
    <row r="5485" spans="1:1" x14ac:dyDescent="0.3">
      <c r="A5485" t="s">
        <v>14561</v>
      </c>
    </row>
    <row r="5486" spans="1:1" x14ac:dyDescent="0.3">
      <c r="A5486" t="s">
        <v>14562</v>
      </c>
    </row>
    <row r="5487" spans="1:1" x14ac:dyDescent="0.3">
      <c r="A5487" t="s">
        <v>14563</v>
      </c>
    </row>
    <row r="5488" spans="1:1" x14ac:dyDescent="0.3">
      <c r="A5488" t="s">
        <v>14564</v>
      </c>
    </row>
    <row r="5489" spans="1:1" x14ac:dyDescent="0.3">
      <c r="A5489" t="s">
        <v>14565</v>
      </c>
    </row>
    <row r="5490" spans="1:1" x14ac:dyDescent="0.3">
      <c r="A5490" t="s">
        <v>14566</v>
      </c>
    </row>
    <row r="5491" spans="1:1" x14ac:dyDescent="0.3">
      <c r="A5491" t="s">
        <v>14567</v>
      </c>
    </row>
    <row r="5492" spans="1:1" x14ac:dyDescent="0.3">
      <c r="A5492" t="s">
        <v>14568</v>
      </c>
    </row>
    <row r="5493" spans="1:1" x14ac:dyDescent="0.3">
      <c r="A5493" t="s">
        <v>14569</v>
      </c>
    </row>
    <row r="5494" spans="1:1" x14ac:dyDescent="0.3">
      <c r="A5494" t="s">
        <v>14570</v>
      </c>
    </row>
    <row r="5495" spans="1:1" x14ac:dyDescent="0.3">
      <c r="A5495" t="s">
        <v>14571</v>
      </c>
    </row>
    <row r="5496" spans="1:1" x14ac:dyDescent="0.3">
      <c r="A5496" t="s">
        <v>14572</v>
      </c>
    </row>
    <row r="5497" spans="1:1" x14ac:dyDescent="0.3">
      <c r="A5497" t="s">
        <v>14573</v>
      </c>
    </row>
    <row r="5498" spans="1:1" x14ac:dyDescent="0.3">
      <c r="A5498" t="s">
        <v>14574</v>
      </c>
    </row>
    <row r="5499" spans="1:1" x14ac:dyDescent="0.3">
      <c r="A5499" t="s">
        <v>14575</v>
      </c>
    </row>
    <row r="5500" spans="1:1" x14ac:dyDescent="0.3">
      <c r="A5500" t="s">
        <v>14576</v>
      </c>
    </row>
    <row r="5501" spans="1:1" x14ac:dyDescent="0.3">
      <c r="A5501" t="s">
        <v>14577</v>
      </c>
    </row>
    <row r="5502" spans="1:1" x14ac:dyDescent="0.3">
      <c r="A5502" t="s">
        <v>14578</v>
      </c>
    </row>
    <row r="5503" spans="1:1" x14ac:dyDescent="0.3">
      <c r="A5503" t="s">
        <v>14579</v>
      </c>
    </row>
    <row r="5504" spans="1:1" x14ac:dyDescent="0.3">
      <c r="A5504" t="s">
        <v>14580</v>
      </c>
    </row>
    <row r="5505" spans="1:1" x14ac:dyDescent="0.3">
      <c r="A5505" t="s">
        <v>14581</v>
      </c>
    </row>
    <row r="5506" spans="1:1" x14ac:dyDescent="0.3">
      <c r="A5506" t="s">
        <v>14582</v>
      </c>
    </row>
    <row r="5507" spans="1:1" x14ac:dyDescent="0.3">
      <c r="A5507" t="s">
        <v>14583</v>
      </c>
    </row>
    <row r="5508" spans="1:1" x14ac:dyDescent="0.3">
      <c r="A5508" t="s">
        <v>14584</v>
      </c>
    </row>
    <row r="5509" spans="1:1" x14ac:dyDescent="0.3">
      <c r="A5509" t="s">
        <v>14585</v>
      </c>
    </row>
    <row r="5510" spans="1:1" x14ac:dyDescent="0.3">
      <c r="A5510" t="s">
        <v>14586</v>
      </c>
    </row>
    <row r="5511" spans="1:1" x14ac:dyDescent="0.3">
      <c r="A5511" t="s">
        <v>14587</v>
      </c>
    </row>
    <row r="5512" spans="1:1" x14ac:dyDescent="0.3">
      <c r="A5512" t="s">
        <v>14588</v>
      </c>
    </row>
    <row r="5513" spans="1:1" x14ac:dyDescent="0.3">
      <c r="A5513" t="s">
        <v>14589</v>
      </c>
    </row>
    <row r="5514" spans="1:1" x14ac:dyDescent="0.3">
      <c r="A5514" t="s">
        <v>14590</v>
      </c>
    </row>
    <row r="5515" spans="1:1" x14ac:dyDescent="0.3">
      <c r="A5515" t="s">
        <v>14591</v>
      </c>
    </row>
    <row r="5516" spans="1:1" x14ac:dyDescent="0.3">
      <c r="A5516" t="s">
        <v>14592</v>
      </c>
    </row>
    <row r="5517" spans="1:1" x14ac:dyDescent="0.3">
      <c r="A5517" t="s">
        <v>14593</v>
      </c>
    </row>
    <row r="5518" spans="1:1" x14ac:dyDescent="0.3">
      <c r="A5518" t="s">
        <v>14594</v>
      </c>
    </row>
    <row r="5519" spans="1:1" x14ac:dyDescent="0.3">
      <c r="A5519" t="s">
        <v>14595</v>
      </c>
    </row>
    <row r="5520" spans="1:1" x14ac:dyDescent="0.3">
      <c r="A5520" t="s">
        <v>14596</v>
      </c>
    </row>
    <row r="5521" spans="1:1" x14ac:dyDescent="0.3">
      <c r="A5521" t="s">
        <v>14597</v>
      </c>
    </row>
    <row r="5522" spans="1:1" x14ac:dyDescent="0.3">
      <c r="A5522" t="s">
        <v>14598</v>
      </c>
    </row>
    <row r="5523" spans="1:1" x14ac:dyDescent="0.3">
      <c r="A5523" t="s">
        <v>14599</v>
      </c>
    </row>
    <row r="5524" spans="1:1" x14ac:dyDescent="0.3">
      <c r="A5524" t="s">
        <v>14600</v>
      </c>
    </row>
    <row r="5525" spans="1:1" x14ac:dyDescent="0.3">
      <c r="A5525" t="s">
        <v>14601</v>
      </c>
    </row>
    <row r="5526" spans="1:1" x14ac:dyDescent="0.3">
      <c r="A5526" t="s">
        <v>14602</v>
      </c>
    </row>
    <row r="5527" spans="1:1" x14ac:dyDescent="0.3">
      <c r="A5527" t="s">
        <v>14603</v>
      </c>
    </row>
    <row r="5528" spans="1:1" x14ac:dyDescent="0.3">
      <c r="A5528" t="s">
        <v>14604</v>
      </c>
    </row>
    <row r="5529" spans="1:1" x14ac:dyDescent="0.3">
      <c r="A5529" t="s">
        <v>14605</v>
      </c>
    </row>
    <row r="5530" spans="1:1" x14ac:dyDescent="0.3">
      <c r="A5530" t="s">
        <v>14606</v>
      </c>
    </row>
    <row r="5531" spans="1:1" x14ac:dyDescent="0.3">
      <c r="A5531" t="s">
        <v>14607</v>
      </c>
    </row>
    <row r="5532" spans="1:1" x14ac:dyDescent="0.3">
      <c r="A5532" t="s">
        <v>14608</v>
      </c>
    </row>
    <row r="5533" spans="1:1" x14ac:dyDescent="0.3">
      <c r="A5533" t="s">
        <v>14609</v>
      </c>
    </row>
    <row r="5534" spans="1:1" x14ac:dyDescent="0.3">
      <c r="A5534" t="s">
        <v>14610</v>
      </c>
    </row>
    <row r="5535" spans="1:1" x14ac:dyDescent="0.3">
      <c r="A5535" t="s">
        <v>14611</v>
      </c>
    </row>
    <row r="5536" spans="1:1" x14ac:dyDescent="0.3">
      <c r="A5536" t="s">
        <v>14612</v>
      </c>
    </row>
    <row r="5537" spans="1:1" x14ac:dyDescent="0.3">
      <c r="A5537" t="s">
        <v>14613</v>
      </c>
    </row>
    <row r="5538" spans="1:1" x14ac:dyDescent="0.3">
      <c r="A5538" t="s">
        <v>14614</v>
      </c>
    </row>
    <row r="5539" spans="1:1" x14ac:dyDescent="0.3">
      <c r="A5539" t="s">
        <v>14615</v>
      </c>
    </row>
    <row r="5540" spans="1:1" x14ac:dyDescent="0.3">
      <c r="A5540" t="s">
        <v>14616</v>
      </c>
    </row>
    <row r="5541" spans="1:1" x14ac:dyDescent="0.3">
      <c r="A5541" t="s">
        <v>14617</v>
      </c>
    </row>
    <row r="5542" spans="1:1" x14ac:dyDescent="0.3">
      <c r="A5542" t="s">
        <v>14618</v>
      </c>
    </row>
    <row r="5543" spans="1:1" x14ac:dyDescent="0.3">
      <c r="A5543" t="s">
        <v>14619</v>
      </c>
    </row>
    <row r="5544" spans="1:1" x14ac:dyDescent="0.3">
      <c r="A5544" t="s">
        <v>14620</v>
      </c>
    </row>
    <row r="5545" spans="1:1" x14ac:dyDescent="0.3">
      <c r="A5545" t="s">
        <v>14621</v>
      </c>
    </row>
    <row r="5546" spans="1:1" x14ac:dyDescent="0.3">
      <c r="A5546" t="s">
        <v>14622</v>
      </c>
    </row>
    <row r="5547" spans="1:1" x14ac:dyDescent="0.3">
      <c r="A5547" t="s">
        <v>14623</v>
      </c>
    </row>
    <row r="5548" spans="1:1" x14ac:dyDescent="0.3">
      <c r="A5548" t="s">
        <v>14624</v>
      </c>
    </row>
    <row r="5549" spans="1:1" x14ac:dyDescent="0.3">
      <c r="A5549" t="s">
        <v>14625</v>
      </c>
    </row>
    <row r="5550" spans="1:1" x14ac:dyDescent="0.3">
      <c r="A5550" t="s">
        <v>14626</v>
      </c>
    </row>
    <row r="5551" spans="1:1" x14ac:dyDescent="0.3">
      <c r="A5551" t="s">
        <v>14627</v>
      </c>
    </row>
    <row r="5552" spans="1:1" x14ac:dyDescent="0.3">
      <c r="A5552" t="s">
        <v>14628</v>
      </c>
    </row>
    <row r="5553" spans="1:1" x14ac:dyDescent="0.3">
      <c r="A5553" t="s">
        <v>14629</v>
      </c>
    </row>
    <row r="5554" spans="1:1" x14ac:dyDescent="0.3">
      <c r="A5554" t="s">
        <v>14630</v>
      </c>
    </row>
    <row r="5555" spans="1:1" x14ac:dyDescent="0.3">
      <c r="A5555" t="s">
        <v>14631</v>
      </c>
    </row>
    <row r="5556" spans="1:1" x14ac:dyDescent="0.3">
      <c r="A5556" t="s">
        <v>14632</v>
      </c>
    </row>
    <row r="5557" spans="1:1" x14ac:dyDescent="0.3">
      <c r="A5557" t="s">
        <v>14633</v>
      </c>
    </row>
    <row r="5558" spans="1:1" x14ac:dyDescent="0.3">
      <c r="A5558" t="s">
        <v>14634</v>
      </c>
    </row>
    <row r="5559" spans="1:1" x14ac:dyDescent="0.3">
      <c r="A5559" t="s">
        <v>14635</v>
      </c>
    </row>
    <row r="5560" spans="1:1" x14ac:dyDescent="0.3">
      <c r="A5560" t="s">
        <v>14636</v>
      </c>
    </row>
    <row r="5561" spans="1:1" x14ac:dyDescent="0.3">
      <c r="A5561" t="s">
        <v>14637</v>
      </c>
    </row>
    <row r="5562" spans="1:1" x14ac:dyDescent="0.3">
      <c r="A5562" t="s">
        <v>14638</v>
      </c>
    </row>
    <row r="5563" spans="1:1" x14ac:dyDescent="0.3">
      <c r="A5563" t="s">
        <v>14639</v>
      </c>
    </row>
    <row r="5564" spans="1:1" x14ac:dyDescent="0.3">
      <c r="A5564" t="s">
        <v>14640</v>
      </c>
    </row>
    <row r="5565" spans="1:1" x14ac:dyDescent="0.3">
      <c r="A5565" t="s">
        <v>14641</v>
      </c>
    </row>
    <row r="5566" spans="1:1" x14ac:dyDescent="0.3">
      <c r="A5566" t="s">
        <v>14642</v>
      </c>
    </row>
    <row r="5567" spans="1:1" x14ac:dyDescent="0.3">
      <c r="A5567" t="s">
        <v>14643</v>
      </c>
    </row>
    <row r="5568" spans="1:1" x14ac:dyDescent="0.3">
      <c r="A5568" t="s">
        <v>14644</v>
      </c>
    </row>
    <row r="5569" spans="1:1" x14ac:dyDescent="0.3">
      <c r="A5569" t="s">
        <v>14645</v>
      </c>
    </row>
    <row r="5570" spans="1:1" x14ac:dyDescent="0.3">
      <c r="A5570" t="s">
        <v>14646</v>
      </c>
    </row>
    <row r="5571" spans="1:1" x14ac:dyDescent="0.3">
      <c r="A5571" t="s">
        <v>14647</v>
      </c>
    </row>
    <row r="5572" spans="1:1" x14ac:dyDescent="0.3">
      <c r="A5572" t="s">
        <v>14648</v>
      </c>
    </row>
    <row r="5573" spans="1:1" x14ac:dyDescent="0.3">
      <c r="A5573" t="s">
        <v>14649</v>
      </c>
    </row>
    <row r="5574" spans="1:1" x14ac:dyDescent="0.3">
      <c r="A5574" t="s">
        <v>14650</v>
      </c>
    </row>
    <row r="5575" spans="1:1" x14ac:dyDescent="0.3">
      <c r="A5575" t="s">
        <v>14651</v>
      </c>
    </row>
    <row r="5576" spans="1:1" x14ac:dyDescent="0.3">
      <c r="A5576" t="s">
        <v>14652</v>
      </c>
    </row>
    <row r="5577" spans="1:1" x14ac:dyDescent="0.3">
      <c r="A5577" t="s">
        <v>14653</v>
      </c>
    </row>
    <row r="5578" spans="1:1" x14ac:dyDescent="0.3">
      <c r="A5578" t="s">
        <v>14654</v>
      </c>
    </row>
    <row r="5579" spans="1:1" x14ac:dyDescent="0.3">
      <c r="A5579" t="s">
        <v>14655</v>
      </c>
    </row>
    <row r="5580" spans="1:1" x14ac:dyDescent="0.3">
      <c r="A5580" t="s">
        <v>14656</v>
      </c>
    </row>
    <row r="5581" spans="1:1" x14ac:dyDescent="0.3">
      <c r="A5581" t="s">
        <v>14657</v>
      </c>
    </row>
    <row r="5582" spans="1:1" x14ac:dyDescent="0.3">
      <c r="A5582" t="s">
        <v>14658</v>
      </c>
    </row>
    <row r="5583" spans="1:1" x14ac:dyDescent="0.3">
      <c r="A5583" t="s">
        <v>14659</v>
      </c>
    </row>
    <row r="5584" spans="1:1" x14ac:dyDescent="0.3">
      <c r="A5584" t="s">
        <v>14660</v>
      </c>
    </row>
    <row r="5585" spans="1:1" x14ac:dyDescent="0.3">
      <c r="A5585" t="s">
        <v>14661</v>
      </c>
    </row>
    <row r="5586" spans="1:1" x14ac:dyDescent="0.3">
      <c r="A5586" t="s">
        <v>14662</v>
      </c>
    </row>
    <row r="5587" spans="1:1" x14ac:dyDescent="0.3">
      <c r="A5587" t="s">
        <v>14663</v>
      </c>
    </row>
    <row r="5588" spans="1:1" x14ac:dyDescent="0.3">
      <c r="A5588" t="s">
        <v>14664</v>
      </c>
    </row>
    <row r="5589" spans="1:1" x14ac:dyDescent="0.3">
      <c r="A5589" t="s">
        <v>14665</v>
      </c>
    </row>
    <row r="5590" spans="1:1" x14ac:dyDescent="0.3">
      <c r="A5590" t="s">
        <v>14666</v>
      </c>
    </row>
    <row r="5591" spans="1:1" x14ac:dyDescent="0.3">
      <c r="A5591" t="s">
        <v>14667</v>
      </c>
    </row>
    <row r="5592" spans="1:1" x14ac:dyDescent="0.3">
      <c r="A5592" t="s">
        <v>14668</v>
      </c>
    </row>
    <row r="5593" spans="1:1" x14ac:dyDescent="0.3">
      <c r="A5593" t="s">
        <v>14669</v>
      </c>
    </row>
    <row r="5594" spans="1:1" x14ac:dyDescent="0.3">
      <c r="A5594" t="s">
        <v>14670</v>
      </c>
    </row>
    <row r="5595" spans="1:1" x14ac:dyDescent="0.3">
      <c r="A5595" t="s">
        <v>14671</v>
      </c>
    </row>
    <row r="5596" spans="1:1" x14ac:dyDescent="0.3">
      <c r="A5596" t="s">
        <v>14672</v>
      </c>
    </row>
    <row r="5597" spans="1:1" x14ac:dyDescent="0.3">
      <c r="A5597" t="s">
        <v>14673</v>
      </c>
    </row>
    <row r="5598" spans="1:1" x14ac:dyDescent="0.3">
      <c r="A5598" t="s">
        <v>14674</v>
      </c>
    </row>
    <row r="5599" spans="1:1" x14ac:dyDescent="0.3">
      <c r="A5599" t="s">
        <v>14675</v>
      </c>
    </row>
    <row r="5600" spans="1:1" x14ac:dyDescent="0.3">
      <c r="A5600" t="s">
        <v>14676</v>
      </c>
    </row>
    <row r="5601" spans="1:1" x14ac:dyDescent="0.3">
      <c r="A5601" t="s">
        <v>14677</v>
      </c>
    </row>
    <row r="5602" spans="1:1" x14ac:dyDescent="0.3">
      <c r="A5602" t="s">
        <v>14678</v>
      </c>
    </row>
    <row r="5603" spans="1:1" x14ac:dyDescent="0.3">
      <c r="A5603" t="s">
        <v>14679</v>
      </c>
    </row>
    <row r="5604" spans="1:1" x14ac:dyDescent="0.3">
      <c r="A5604" t="s">
        <v>14680</v>
      </c>
    </row>
    <row r="5605" spans="1:1" x14ac:dyDescent="0.3">
      <c r="A5605" t="s">
        <v>14681</v>
      </c>
    </row>
    <row r="5606" spans="1:1" x14ac:dyDescent="0.3">
      <c r="A5606" t="s">
        <v>14682</v>
      </c>
    </row>
    <row r="5607" spans="1:1" x14ac:dyDescent="0.3">
      <c r="A5607" t="s">
        <v>14683</v>
      </c>
    </row>
    <row r="5608" spans="1:1" x14ac:dyDescent="0.3">
      <c r="A5608" t="s">
        <v>14684</v>
      </c>
    </row>
    <row r="5609" spans="1:1" x14ac:dyDescent="0.3">
      <c r="A5609" t="s">
        <v>14685</v>
      </c>
    </row>
    <row r="5610" spans="1:1" x14ac:dyDescent="0.3">
      <c r="A5610" t="s">
        <v>14686</v>
      </c>
    </row>
    <row r="5611" spans="1:1" x14ac:dyDescent="0.3">
      <c r="A5611" t="s">
        <v>14687</v>
      </c>
    </row>
    <row r="5612" spans="1:1" x14ac:dyDescent="0.3">
      <c r="A5612" t="s">
        <v>14688</v>
      </c>
    </row>
    <row r="5613" spans="1:1" x14ac:dyDescent="0.3">
      <c r="A5613" t="s">
        <v>14689</v>
      </c>
    </row>
    <row r="5614" spans="1:1" x14ac:dyDescent="0.3">
      <c r="A5614" t="s">
        <v>14690</v>
      </c>
    </row>
    <row r="5615" spans="1:1" x14ac:dyDescent="0.3">
      <c r="A5615" t="s">
        <v>14691</v>
      </c>
    </row>
    <row r="5616" spans="1:1" x14ac:dyDescent="0.3">
      <c r="A5616" t="s">
        <v>14692</v>
      </c>
    </row>
    <row r="5617" spans="1:1" x14ac:dyDescent="0.3">
      <c r="A5617" t="s">
        <v>14693</v>
      </c>
    </row>
    <row r="5618" spans="1:1" x14ac:dyDescent="0.3">
      <c r="A5618" t="s">
        <v>14694</v>
      </c>
    </row>
    <row r="5619" spans="1:1" x14ac:dyDescent="0.3">
      <c r="A5619" t="s">
        <v>14695</v>
      </c>
    </row>
    <row r="5620" spans="1:1" x14ac:dyDescent="0.3">
      <c r="A5620" t="s">
        <v>14696</v>
      </c>
    </row>
    <row r="5621" spans="1:1" x14ac:dyDescent="0.3">
      <c r="A5621" t="s">
        <v>14697</v>
      </c>
    </row>
    <row r="5622" spans="1:1" x14ac:dyDescent="0.3">
      <c r="A5622" t="s">
        <v>14698</v>
      </c>
    </row>
    <row r="5623" spans="1:1" x14ac:dyDescent="0.3">
      <c r="A5623" t="s">
        <v>14699</v>
      </c>
    </row>
    <row r="5624" spans="1:1" x14ac:dyDescent="0.3">
      <c r="A5624" t="s">
        <v>14700</v>
      </c>
    </row>
    <row r="5625" spans="1:1" x14ac:dyDescent="0.3">
      <c r="A5625" t="s">
        <v>14701</v>
      </c>
    </row>
    <row r="5626" spans="1:1" x14ac:dyDescent="0.3">
      <c r="A5626" t="s">
        <v>14702</v>
      </c>
    </row>
    <row r="5627" spans="1:1" x14ac:dyDescent="0.3">
      <c r="A5627" t="s">
        <v>14703</v>
      </c>
    </row>
    <row r="5628" spans="1:1" x14ac:dyDescent="0.3">
      <c r="A5628" t="s">
        <v>14704</v>
      </c>
    </row>
    <row r="5629" spans="1:1" x14ac:dyDescent="0.3">
      <c r="A5629" t="s">
        <v>14705</v>
      </c>
    </row>
    <row r="5630" spans="1:1" x14ac:dyDescent="0.3">
      <c r="A5630" t="s">
        <v>14706</v>
      </c>
    </row>
    <row r="5631" spans="1:1" x14ac:dyDescent="0.3">
      <c r="A5631" t="s">
        <v>14707</v>
      </c>
    </row>
    <row r="5632" spans="1:1" x14ac:dyDescent="0.3">
      <c r="A5632" t="s">
        <v>14708</v>
      </c>
    </row>
    <row r="5633" spans="1:1" x14ac:dyDescent="0.3">
      <c r="A5633" t="s">
        <v>14709</v>
      </c>
    </row>
    <row r="5634" spans="1:1" x14ac:dyDescent="0.3">
      <c r="A5634" t="s">
        <v>14710</v>
      </c>
    </row>
    <row r="5635" spans="1:1" x14ac:dyDescent="0.3">
      <c r="A5635" t="s">
        <v>14711</v>
      </c>
    </row>
    <row r="5636" spans="1:1" x14ac:dyDescent="0.3">
      <c r="A5636" t="s">
        <v>14712</v>
      </c>
    </row>
    <row r="5637" spans="1:1" x14ac:dyDescent="0.3">
      <c r="A5637" t="s">
        <v>14713</v>
      </c>
    </row>
    <row r="5638" spans="1:1" x14ac:dyDescent="0.3">
      <c r="A5638" t="s">
        <v>14714</v>
      </c>
    </row>
    <row r="5639" spans="1:1" x14ac:dyDescent="0.3">
      <c r="A5639" t="s">
        <v>14715</v>
      </c>
    </row>
    <row r="5640" spans="1:1" x14ac:dyDescent="0.3">
      <c r="A5640" t="s">
        <v>14716</v>
      </c>
    </row>
    <row r="5641" spans="1:1" x14ac:dyDescent="0.3">
      <c r="A5641" t="s">
        <v>14717</v>
      </c>
    </row>
    <row r="5642" spans="1:1" x14ac:dyDescent="0.3">
      <c r="A5642" t="s">
        <v>14718</v>
      </c>
    </row>
    <row r="5643" spans="1:1" x14ac:dyDescent="0.3">
      <c r="A5643" t="s">
        <v>14719</v>
      </c>
    </row>
    <row r="5644" spans="1:1" x14ac:dyDescent="0.3">
      <c r="A5644" t="s">
        <v>14720</v>
      </c>
    </row>
    <row r="5645" spans="1:1" x14ac:dyDescent="0.3">
      <c r="A5645" t="s">
        <v>14721</v>
      </c>
    </row>
    <row r="5646" spans="1:1" x14ac:dyDescent="0.3">
      <c r="A5646" t="s">
        <v>14722</v>
      </c>
    </row>
    <row r="5647" spans="1:1" x14ac:dyDescent="0.3">
      <c r="A5647" t="s">
        <v>14723</v>
      </c>
    </row>
    <row r="5648" spans="1:1" x14ac:dyDescent="0.3">
      <c r="A5648" t="s">
        <v>14724</v>
      </c>
    </row>
    <row r="5649" spans="1:1" x14ac:dyDescent="0.3">
      <c r="A5649" t="s">
        <v>14725</v>
      </c>
    </row>
    <row r="5650" spans="1:1" x14ac:dyDescent="0.3">
      <c r="A5650" t="s">
        <v>14726</v>
      </c>
    </row>
    <row r="5651" spans="1:1" x14ac:dyDescent="0.3">
      <c r="A5651" t="s">
        <v>14727</v>
      </c>
    </row>
    <row r="5652" spans="1:1" x14ac:dyDescent="0.3">
      <c r="A5652" t="s">
        <v>14728</v>
      </c>
    </row>
    <row r="5653" spans="1:1" x14ac:dyDescent="0.3">
      <c r="A5653" t="s">
        <v>14729</v>
      </c>
    </row>
    <row r="5654" spans="1:1" x14ac:dyDescent="0.3">
      <c r="A5654" t="s">
        <v>14730</v>
      </c>
    </row>
    <row r="5655" spans="1:1" x14ac:dyDescent="0.3">
      <c r="A5655" t="s">
        <v>14731</v>
      </c>
    </row>
    <row r="5656" spans="1:1" x14ac:dyDescent="0.3">
      <c r="A5656" t="s">
        <v>14732</v>
      </c>
    </row>
    <row r="5657" spans="1:1" x14ac:dyDescent="0.3">
      <c r="A5657" t="s">
        <v>14733</v>
      </c>
    </row>
    <row r="5658" spans="1:1" x14ac:dyDescent="0.3">
      <c r="A5658" t="s">
        <v>14734</v>
      </c>
    </row>
    <row r="5659" spans="1:1" x14ac:dyDescent="0.3">
      <c r="A5659" t="s">
        <v>14735</v>
      </c>
    </row>
    <row r="5660" spans="1:1" x14ac:dyDescent="0.3">
      <c r="A5660" t="s">
        <v>14736</v>
      </c>
    </row>
    <row r="5661" spans="1:1" x14ac:dyDescent="0.3">
      <c r="A5661" t="s">
        <v>14737</v>
      </c>
    </row>
    <row r="5662" spans="1:1" x14ac:dyDescent="0.3">
      <c r="A5662" t="s">
        <v>14738</v>
      </c>
    </row>
    <row r="5663" spans="1:1" x14ac:dyDescent="0.3">
      <c r="A5663" t="s">
        <v>14739</v>
      </c>
    </row>
    <row r="5664" spans="1:1" x14ac:dyDescent="0.3">
      <c r="A5664" t="s">
        <v>14740</v>
      </c>
    </row>
    <row r="5665" spans="1:1" x14ac:dyDescent="0.3">
      <c r="A5665" t="s">
        <v>14741</v>
      </c>
    </row>
    <row r="5666" spans="1:1" x14ac:dyDescent="0.3">
      <c r="A5666" t="s">
        <v>14742</v>
      </c>
    </row>
    <row r="5667" spans="1:1" x14ac:dyDescent="0.3">
      <c r="A5667" t="s">
        <v>14743</v>
      </c>
    </row>
    <row r="5668" spans="1:1" x14ac:dyDescent="0.3">
      <c r="A5668" t="s">
        <v>14744</v>
      </c>
    </row>
    <row r="5669" spans="1:1" x14ac:dyDescent="0.3">
      <c r="A5669" t="s">
        <v>14745</v>
      </c>
    </row>
    <row r="5670" spans="1:1" x14ac:dyDescent="0.3">
      <c r="A5670" t="s">
        <v>14746</v>
      </c>
    </row>
    <row r="5671" spans="1:1" x14ac:dyDescent="0.3">
      <c r="A5671" t="s">
        <v>14747</v>
      </c>
    </row>
    <row r="5672" spans="1:1" x14ac:dyDescent="0.3">
      <c r="A5672" t="s">
        <v>14748</v>
      </c>
    </row>
    <row r="5673" spans="1:1" x14ac:dyDescent="0.3">
      <c r="A5673" t="s">
        <v>14749</v>
      </c>
    </row>
    <row r="5674" spans="1:1" x14ac:dyDescent="0.3">
      <c r="A5674" t="s">
        <v>14750</v>
      </c>
    </row>
    <row r="5675" spans="1:1" x14ac:dyDescent="0.3">
      <c r="A5675" t="s">
        <v>14751</v>
      </c>
    </row>
    <row r="5676" spans="1:1" x14ac:dyDescent="0.3">
      <c r="A5676" t="s">
        <v>14752</v>
      </c>
    </row>
    <row r="5677" spans="1:1" x14ac:dyDescent="0.3">
      <c r="A5677" t="s">
        <v>14753</v>
      </c>
    </row>
    <row r="5678" spans="1:1" x14ac:dyDescent="0.3">
      <c r="A5678" t="s">
        <v>14754</v>
      </c>
    </row>
    <row r="5679" spans="1:1" x14ac:dyDescent="0.3">
      <c r="A5679" t="s">
        <v>14755</v>
      </c>
    </row>
    <row r="5680" spans="1:1" x14ac:dyDescent="0.3">
      <c r="A5680" t="s">
        <v>14756</v>
      </c>
    </row>
    <row r="5681" spans="1:1" x14ac:dyDescent="0.3">
      <c r="A5681" t="s">
        <v>14757</v>
      </c>
    </row>
    <row r="5682" spans="1:1" x14ac:dyDescent="0.3">
      <c r="A5682" t="s">
        <v>14758</v>
      </c>
    </row>
    <row r="5683" spans="1:1" x14ac:dyDescent="0.3">
      <c r="A5683" t="s">
        <v>14759</v>
      </c>
    </row>
    <row r="5684" spans="1:1" x14ac:dyDescent="0.3">
      <c r="A5684" t="s">
        <v>14760</v>
      </c>
    </row>
    <row r="5685" spans="1:1" x14ac:dyDescent="0.3">
      <c r="A5685" t="s">
        <v>14761</v>
      </c>
    </row>
    <row r="5686" spans="1:1" x14ac:dyDescent="0.3">
      <c r="A5686" t="s">
        <v>14762</v>
      </c>
    </row>
    <row r="5687" spans="1:1" x14ac:dyDescent="0.3">
      <c r="A5687" t="s">
        <v>14763</v>
      </c>
    </row>
    <row r="5688" spans="1:1" x14ac:dyDescent="0.3">
      <c r="A5688" t="s">
        <v>14764</v>
      </c>
    </row>
    <row r="5689" spans="1:1" x14ac:dyDescent="0.3">
      <c r="A5689" t="s">
        <v>14765</v>
      </c>
    </row>
    <row r="5690" spans="1:1" x14ac:dyDescent="0.3">
      <c r="A5690" t="s">
        <v>14766</v>
      </c>
    </row>
    <row r="5691" spans="1:1" x14ac:dyDescent="0.3">
      <c r="A5691" t="s">
        <v>14767</v>
      </c>
    </row>
    <row r="5692" spans="1:1" x14ac:dyDescent="0.3">
      <c r="A5692" t="s">
        <v>14768</v>
      </c>
    </row>
    <row r="5693" spans="1:1" x14ac:dyDescent="0.3">
      <c r="A5693" t="s">
        <v>14769</v>
      </c>
    </row>
    <row r="5694" spans="1:1" x14ac:dyDescent="0.3">
      <c r="A5694" t="s">
        <v>14770</v>
      </c>
    </row>
    <row r="5695" spans="1:1" x14ac:dyDescent="0.3">
      <c r="A5695" t="s">
        <v>14771</v>
      </c>
    </row>
    <row r="5696" spans="1:1" x14ac:dyDescent="0.3">
      <c r="A5696" t="s">
        <v>14772</v>
      </c>
    </row>
    <row r="5697" spans="1:1" x14ac:dyDescent="0.3">
      <c r="A5697" t="s">
        <v>14773</v>
      </c>
    </row>
    <row r="5698" spans="1:1" x14ac:dyDescent="0.3">
      <c r="A5698" t="s">
        <v>14774</v>
      </c>
    </row>
    <row r="5699" spans="1:1" x14ac:dyDescent="0.3">
      <c r="A5699" t="s">
        <v>14775</v>
      </c>
    </row>
    <row r="5700" spans="1:1" x14ac:dyDescent="0.3">
      <c r="A5700" t="s">
        <v>14776</v>
      </c>
    </row>
    <row r="5701" spans="1:1" x14ac:dyDescent="0.3">
      <c r="A5701" t="s">
        <v>14777</v>
      </c>
    </row>
    <row r="5702" spans="1:1" x14ac:dyDescent="0.3">
      <c r="A5702" t="s">
        <v>14778</v>
      </c>
    </row>
    <row r="5703" spans="1:1" x14ac:dyDescent="0.3">
      <c r="A5703" t="s">
        <v>14779</v>
      </c>
    </row>
    <row r="5704" spans="1:1" x14ac:dyDescent="0.3">
      <c r="A5704" t="s">
        <v>14780</v>
      </c>
    </row>
    <row r="5705" spans="1:1" x14ac:dyDescent="0.3">
      <c r="A5705" t="s">
        <v>14781</v>
      </c>
    </row>
    <row r="5706" spans="1:1" x14ac:dyDescent="0.3">
      <c r="A5706" t="s">
        <v>14782</v>
      </c>
    </row>
    <row r="5707" spans="1:1" x14ac:dyDescent="0.3">
      <c r="A5707" t="s">
        <v>14783</v>
      </c>
    </row>
    <row r="5708" spans="1:1" x14ac:dyDescent="0.3">
      <c r="A5708" t="s">
        <v>14784</v>
      </c>
    </row>
    <row r="5709" spans="1:1" x14ac:dyDescent="0.3">
      <c r="A5709" t="s">
        <v>14785</v>
      </c>
    </row>
    <row r="5710" spans="1:1" x14ac:dyDescent="0.3">
      <c r="A5710" t="s">
        <v>14786</v>
      </c>
    </row>
    <row r="5711" spans="1:1" x14ac:dyDescent="0.3">
      <c r="A5711" t="s">
        <v>14787</v>
      </c>
    </row>
    <row r="5712" spans="1:1" x14ac:dyDescent="0.3">
      <c r="A5712" t="s">
        <v>14788</v>
      </c>
    </row>
    <row r="5713" spans="1:1" x14ac:dyDescent="0.3">
      <c r="A5713" t="s">
        <v>14789</v>
      </c>
    </row>
    <row r="5714" spans="1:1" x14ac:dyDescent="0.3">
      <c r="A5714" t="s">
        <v>14790</v>
      </c>
    </row>
    <row r="5715" spans="1:1" x14ac:dyDescent="0.3">
      <c r="A5715" t="s">
        <v>14791</v>
      </c>
    </row>
    <row r="5716" spans="1:1" x14ac:dyDescent="0.3">
      <c r="A5716" t="s">
        <v>14792</v>
      </c>
    </row>
    <row r="5717" spans="1:1" x14ac:dyDescent="0.3">
      <c r="A5717" t="s">
        <v>14793</v>
      </c>
    </row>
    <row r="5718" spans="1:1" x14ac:dyDescent="0.3">
      <c r="A5718" t="s">
        <v>14794</v>
      </c>
    </row>
    <row r="5719" spans="1:1" x14ac:dyDescent="0.3">
      <c r="A5719" t="s">
        <v>14795</v>
      </c>
    </row>
    <row r="5720" spans="1:1" x14ac:dyDescent="0.3">
      <c r="A5720" t="s">
        <v>14796</v>
      </c>
    </row>
    <row r="5721" spans="1:1" x14ac:dyDescent="0.3">
      <c r="A5721" t="s">
        <v>14797</v>
      </c>
    </row>
    <row r="5722" spans="1:1" x14ac:dyDescent="0.3">
      <c r="A5722" t="s">
        <v>14798</v>
      </c>
    </row>
    <row r="5723" spans="1:1" x14ac:dyDescent="0.3">
      <c r="A5723" t="s">
        <v>14799</v>
      </c>
    </row>
    <row r="5724" spans="1:1" x14ac:dyDescent="0.3">
      <c r="A5724" t="s">
        <v>14800</v>
      </c>
    </row>
    <row r="5725" spans="1:1" x14ac:dyDescent="0.3">
      <c r="A5725" t="s">
        <v>14801</v>
      </c>
    </row>
    <row r="5726" spans="1:1" x14ac:dyDescent="0.3">
      <c r="A5726" t="s">
        <v>14802</v>
      </c>
    </row>
    <row r="5727" spans="1:1" x14ac:dyDescent="0.3">
      <c r="A5727" t="s">
        <v>14803</v>
      </c>
    </row>
    <row r="5728" spans="1:1" x14ac:dyDescent="0.3">
      <c r="A5728" t="s">
        <v>14804</v>
      </c>
    </row>
    <row r="5729" spans="1:1" x14ac:dyDescent="0.3">
      <c r="A5729" t="s">
        <v>14805</v>
      </c>
    </row>
    <row r="5730" spans="1:1" x14ac:dyDescent="0.3">
      <c r="A5730" t="s">
        <v>14806</v>
      </c>
    </row>
    <row r="5731" spans="1:1" x14ac:dyDescent="0.3">
      <c r="A5731" t="s">
        <v>14807</v>
      </c>
    </row>
    <row r="5732" spans="1:1" x14ac:dyDescent="0.3">
      <c r="A5732" t="s">
        <v>14808</v>
      </c>
    </row>
    <row r="5733" spans="1:1" x14ac:dyDescent="0.3">
      <c r="A5733" t="s">
        <v>14809</v>
      </c>
    </row>
    <row r="5734" spans="1:1" x14ac:dyDescent="0.3">
      <c r="A5734" t="s">
        <v>14810</v>
      </c>
    </row>
    <row r="5735" spans="1:1" x14ac:dyDescent="0.3">
      <c r="A5735" t="s">
        <v>14811</v>
      </c>
    </row>
    <row r="5736" spans="1:1" x14ac:dyDescent="0.3">
      <c r="A5736" t="s">
        <v>14812</v>
      </c>
    </row>
    <row r="5737" spans="1:1" x14ac:dyDescent="0.3">
      <c r="A5737" t="s">
        <v>14813</v>
      </c>
    </row>
    <row r="5738" spans="1:1" x14ac:dyDescent="0.3">
      <c r="A5738" t="s">
        <v>14814</v>
      </c>
    </row>
    <row r="5739" spans="1:1" x14ac:dyDescent="0.3">
      <c r="A5739" t="s">
        <v>14815</v>
      </c>
    </row>
    <row r="5740" spans="1:1" x14ac:dyDescent="0.3">
      <c r="A5740" t="s">
        <v>14816</v>
      </c>
    </row>
    <row r="5741" spans="1:1" x14ac:dyDescent="0.3">
      <c r="A5741" t="s">
        <v>14817</v>
      </c>
    </row>
    <row r="5742" spans="1:1" x14ac:dyDescent="0.3">
      <c r="A5742" t="s">
        <v>14818</v>
      </c>
    </row>
    <row r="5743" spans="1:1" x14ac:dyDescent="0.3">
      <c r="A5743" t="s">
        <v>14819</v>
      </c>
    </row>
    <row r="5744" spans="1:1" x14ac:dyDescent="0.3">
      <c r="A5744" t="s">
        <v>14820</v>
      </c>
    </row>
    <row r="5745" spans="1:1" x14ac:dyDescent="0.3">
      <c r="A5745" t="s">
        <v>14821</v>
      </c>
    </row>
    <row r="5746" spans="1:1" x14ac:dyDescent="0.3">
      <c r="A5746" t="s">
        <v>14822</v>
      </c>
    </row>
    <row r="5747" spans="1:1" x14ac:dyDescent="0.3">
      <c r="A5747" t="s">
        <v>14823</v>
      </c>
    </row>
    <row r="5748" spans="1:1" x14ac:dyDescent="0.3">
      <c r="A5748" t="s">
        <v>14824</v>
      </c>
    </row>
    <row r="5749" spans="1:1" x14ac:dyDescent="0.3">
      <c r="A5749" t="s">
        <v>14825</v>
      </c>
    </row>
    <row r="5750" spans="1:1" x14ac:dyDescent="0.3">
      <c r="A5750" t="s">
        <v>14826</v>
      </c>
    </row>
    <row r="5751" spans="1:1" x14ac:dyDescent="0.3">
      <c r="A5751" t="s">
        <v>14827</v>
      </c>
    </row>
    <row r="5752" spans="1:1" x14ac:dyDescent="0.3">
      <c r="A5752" t="s">
        <v>14828</v>
      </c>
    </row>
    <row r="5753" spans="1:1" x14ac:dyDescent="0.3">
      <c r="A5753" t="s">
        <v>14829</v>
      </c>
    </row>
    <row r="5754" spans="1:1" x14ac:dyDescent="0.3">
      <c r="A5754" t="s">
        <v>14830</v>
      </c>
    </row>
    <row r="5755" spans="1:1" x14ac:dyDescent="0.3">
      <c r="A5755" t="s">
        <v>14831</v>
      </c>
    </row>
    <row r="5756" spans="1:1" x14ac:dyDescent="0.3">
      <c r="A5756" t="s">
        <v>14832</v>
      </c>
    </row>
    <row r="5757" spans="1:1" x14ac:dyDescent="0.3">
      <c r="A5757" t="s">
        <v>14833</v>
      </c>
    </row>
    <row r="5758" spans="1:1" x14ac:dyDescent="0.3">
      <c r="A5758" t="s">
        <v>14834</v>
      </c>
    </row>
    <row r="5759" spans="1:1" x14ac:dyDescent="0.3">
      <c r="A5759" t="s">
        <v>14835</v>
      </c>
    </row>
    <row r="5760" spans="1:1" x14ac:dyDescent="0.3">
      <c r="A5760" t="s">
        <v>14836</v>
      </c>
    </row>
    <row r="5761" spans="1:1" x14ac:dyDescent="0.3">
      <c r="A5761" t="s">
        <v>14837</v>
      </c>
    </row>
    <row r="5762" spans="1:1" x14ac:dyDescent="0.3">
      <c r="A5762" t="s">
        <v>14838</v>
      </c>
    </row>
    <row r="5763" spans="1:1" x14ac:dyDescent="0.3">
      <c r="A5763" t="s">
        <v>14839</v>
      </c>
    </row>
    <row r="5764" spans="1:1" x14ac:dyDescent="0.3">
      <c r="A5764" t="s">
        <v>14840</v>
      </c>
    </row>
    <row r="5765" spans="1:1" x14ac:dyDescent="0.3">
      <c r="A5765" t="s">
        <v>14841</v>
      </c>
    </row>
    <row r="5766" spans="1:1" x14ac:dyDescent="0.3">
      <c r="A5766" t="s">
        <v>14842</v>
      </c>
    </row>
    <row r="5767" spans="1:1" x14ac:dyDescent="0.3">
      <c r="A5767" t="s">
        <v>14843</v>
      </c>
    </row>
    <row r="5768" spans="1:1" x14ac:dyDescent="0.3">
      <c r="A5768" t="s">
        <v>14844</v>
      </c>
    </row>
    <row r="5769" spans="1:1" x14ac:dyDescent="0.3">
      <c r="A5769" t="s">
        <v>14845</v>
      </c>
    </row>
    <row r="5770" spans="1:1" x14ac:dyDescent="0.3">
      <c r="A5770" t="s">
        <v>14846</v>
      </c>
    </row>
    <row r="5771" spans="1:1" x14ac:dyDescent="0.3">
      <c r="A5771" t="s">
        <v>14847</v>
      </c>
    </row>
    <row r="5772" spans="1:1" x14ac:dyDescent="0.3">
      <c r="A5772" t="s">
        <v>14848</v>
      </c>
    </row>
    <row r="5773" spans="1:1" x14ac:dyDescent="0.3">
      <c r="A5773" t="s">
        <v>14849</v>
      </c>
    </row>
    <row r="5774" spans="1:1" x14ac:dyDescent="0.3">
      <c r="A5774" t="s">
        <v>14850</v>
      </c>
    </row>
    <row r="5775" spans="1:1" x14ac:dyDescent="0.3">
      <c r="A5775" t="s">
        <v>14851</v>
      </c>
    </row>
    <row r="5776" spans="1:1" x14ac:dyDescent="0.3">
      <c r="A5776" t="s">
        <v>14852</v>
      </c>
    </row>
    <row r="5777" spans="1:1" x14ac:dyDescent="0.3">
      <c r="A5777" t="s">
        <v>14853</v>
      </c>
    </row>
    <row r="5778" spans="1:1" x14ac:dyDescent="0.3">
      <c r="A5778" t="s">
        <v>14854</v>
      </c>
    </row>
    <row r="5779" spans="1:1" x14ac:dyDescent="0.3">
      <c r="A5779" t="s">
        <v>14855</v>
      </c>
    </row>
    <row r="5780" spans="1:1" x14ac:dyDescent="0.3">
      <c r="A5780" t="s">
        <v>14856</v>
      </c>
    </row>
    <row r="5781" spans="1:1" x14ac:dyDescent="0.3">
      <c r="A5781" t="s">
        <v>14857</v>
      </c>
    </row>
    <row r="5782" spans="1:1" x14ac:dyDescent="0.3">
      <c r="A5782" t="s">
        <v>14858</v>
      </c>
    </row>
    <row r="5783" spans="1:1" x14ac:dyDescent="0.3">
      <c r="A5783" t="s">
        <v>14859</v>
      </c>
    </row>
    <row r="5784" spans="1:1" x14ac:dyDescent="0.3">
      <c r="A5784" t="s">
        <v>14860</v>
      </c>
    </row>
    <row r="5785" spans="1:1" x14ac:dyDescent="0.3">
      <c r="A5785" t="s">
        <v>14861</v>
      </c>
    </row>
    <row r="5786" spans="1:1" x14ac:dyDescent="0.3">
      <c r="A5786" t="s">
        <v>14862</v>
      </c>
    </row>
    <row r="5787" spans="1:1" x14ac:dyDescent="0.3">
      <c r="A5787" t="s">
        <v>14863</v>
      </c>
    </row>
    <row r="5788" spans="1:1" x14ac:dyDescent="0.3">
      <c r="A5788" t="s">
        <v>14864</v>
      </c>
    </row>
    <row r="5789" spans="1:1" x14ac:dyDescent="0.3">
      <c r="A5789" t="s">
        <v>14865</v>
      </c>
    </row>
    <row r="5790" spans="1:1" x14ac:dyDescent="0.3">
      <c r="A5790" t="s">
        <v>14866</v>
      </c>
    </row>
    <row r="5791" spans="1:1" x14ac:dyDescent="0.3">
      <c r="A5791" t="s">
        <v>14867</v>
      </c>
    </row>
    <row r="5792" spans="1:1" x14ac:dyDescent="0.3">
      <c r="A5792" t="s">
        <v>14868</v>
      </c>
    </row>
    <row r="5793" spans="1:1" x14ac:dyDescent="0.3">
      <c r="A5793" t="s">
        <v>14869</v>
      </c>
    </row>
    <row r="5794" spans="1:1" x14ac:dyDescent="0.3">
      <c r="A5794" t="s">
        <v>14870</v>
      </c>
    </row>
    <row r="5795" spans="1:1" x14ac:dyDescent="0.3">
      <c r="A5795" t="s">
        <v>14871</v>
      </c>
    </row>
    <row r="5796" spans="1:1" x14ac:dyDescent="0.3">
      <c r="A5796" t="s">
        <v>14872</v>
      </c>
    </row>
    <row r="5797" spans="1:1" x14ac:dyDescent="0.3">
      <c r="A5797" t="s">
        <v>14873</v>
      </c>
    </row>
    <row r="5798" spans="1:1" x14ac:dyDescent="0.3">
      <c r="A5798" t="s">
        <v>14874</v>
      </c>
    </row>
    <row r="5799" spans="1:1" x14ac:dyDescent="0.3">
      <c r="A5799" t="s">
        <v>14875</v>
      </c>
    </row>
    <row r="5800" spans="1:1" x14ac:dyDescent="0.3">
      <c r="A5800" t="s">
        <v>14876</v>
      </c>
    </row>
    <row r="5801" spans="1:1" x14ac:dyDescent="0.3">
      <c r="A5801" t="s">
        <v>14877</v>
      </c>
    </row>
    <row r="5802" spans="1:1" x14ac:dyDescent="0.3">
      <c r="A5802" t="s">
        <v>14878</v>
      </c>
    </row>
    <row r="5803" spans="1:1" x14ac:dyDescent="0.3">
      <c r="A5803" t="s">
        <v>14879</v>
      </c>
    </row>
    <row r="5804" spans="1:1" x14ac:dyDescent="0.3">
      <c r="A5804" t="s">
        <v>14880</v>
      </c>
    </row>
    <row r="5805" spans="1:1" x14ac:dyDescent="0.3">
      <c r="A5805" t="s">
        <v>14881</v>
      </c>
    </row>
    <row r="5806" spans="1:1" x14ac:dyDescent="0.3">
      <c r="A5806" t="s">
        <v>14882</v>
      </c>
    </row>
    <row r="5807" spans="1:1" x14ac:dyDescent="0.3">
      <c r="A5807" t="s">
        <v>14883</v>
      </c>
    </row>
    <row r="5808" spans="1:1" x14ac:dyDescent="0.3">
      <c r="A5808" t="s">
        <v>14884</v>
      </c>
    </row>
    <row r="5809" spans="1:1" x14ac:dyDescent="0.3">
      <c r="A5809" t="s">
        <v>14885</v>
      </c>
    </row>
    <row r="5810" spans="1:1" x14ac:dyDescent="0.3">
      <c r="A5810" t="s">
        <v>14886</v>
      </c>
    </row>
    <row r="5811" spans="1:1" x14ac:dyDescent="0.3">
      <c r="A5811" t="s">
        <v>14887</v>
      </c>
    </row>
    <row r="5812" spans="1:1" x14ac:dyDescent="0.3">
      <c r="A5812" t="s">
        <v>14888</v>
      </c>
    </row>
    <row r="5813" spans="1:1" x14ac:dyDescent="0.3">
      <c r="A5813" t="s">
        <v>14889</v>
      </c>
    </row>
    <row r="5814" spans="1:1" x14ac:dyDescent="0.3">
      <c r="A5814" t="s">
        <v>14890</v>
      </c>
    </row>
    <row r="5815" spans="1:1" x14ac:dyDescent="0.3">
      <c r="A5815" t="s">
        <v>14891</v>
      </c>
    </row>
    <row r="5816" spans="1:1" x14ac:dyDescent="0.3">
      <c r="A5816" t="s">
        <v>14892</v>
      </c>
    </row>
    <row r="5817" spans="1:1" x14ac:dyDescent="0.3">
      <c r="A5817" t="s">
        <v>14893</v>
      </c>
    </row>
    <row r="5818" spans="1:1" x14ac:dyDescent="0.3">
      <c r="A5818" t="s">
        <v>14894</v>
      </c>
    </row>
    <row r="5819" spans="1:1" x14ac:dyDescent="0.3">
      <c r="A5819" t="s">
        <v>14895</v>
      </c>
    </row>
    <row r="5820" spans="1:1" x14ac:dyDescent="0.3">
      <c r="A5820" t="s">
        <v>14896</v>
      </c>
    </row>
    <row r="5821" spans="1:1" x14ac:dyDescent="0.3">
      <c r="A5821" t="s">
        <v>14897</v>
      </c>
    </row>
    <row r="5822" spans="1:1" x14ac:dyDescent="0.3">
      <c r="A5822" t="s">
        <v>14898</v>
      </c>
    </row>
    <row r="5823" spans="1:1" x14ac:dyDescent="0.3">
      <c r="A5823" t="s">
        <v>14899</v>
      </c>
    </row>
    <row r="5824" spans="1:1" x14ac:dyDescent="0.3">
      <c r="A5824" t="s">
        <v>14900</v>
      </c>
    </row>
    <row r="5825" spans="1:1" x14ac:dyDescent="0.3">
      <c r="A5825" t="s">
        <v>14901</v>
      </c>
    </row>
    <row r="5826" spans="1:1" x14ac:dyDescent="0.3">
      <c r="A5826" t="s">
        <v>14902</v>
      </c>
    </row>
    <row r="5827" spans="1:1" x14ac:dyDescent="0.3">
      <c r="A5827" t="s">
        <v>14903</v>
      </c>
    </row>
    <row r="5828" spans="1:1" x14ac:dyDescent="0.3">
      <c r="A5828" t="s">
        <v>14904</v>
      </c>
    </row>
    <row r="5829" spans="1:1" x14ac:dyDescent="0.3">
      <c r="A5829" t="s">
        <v>14905</v>
      </c>
    </row>
    <row r="5830" spans="1:1" x14ac:dyDescent="0.3">
      <c r="A5830" t="s">
        <v>14906</v>
      </c>
    </row>
    <row r="5831" spans="1:1" x14ac:dyDescent="0.3">
      <c r="A5831" t="s">
        <v>14907</v>
      </c>
    </row>
    <row r="5832" spans="1:1" x14ac:dyDescent="0.3">
      <c r="A5832" t="s">
        <v>14908</v>
      </c>
    </row>
    <row r="5833" spans="1:1" x14ac:dyDescent="0.3">
      <c r="A5833" t="s">
        <v>14909</v>
      </c>
    </row>
    <row r="5834" spans="1:1" x14ac:dyDescent="0.3">
      <c r="A5834" t="s">
        <v>14910</v>
      </c>
    </row>
    <row r="5835" spans="1:1" x14ac:dyDescent="0.3">
      <c r="A5835" t="s">
        <v>14911</v>
      </c>
    </row>
    <row r="5836" spans="1:1" x14ac:dyDescent="0.3">
      <c r="A5836" t="s">
        <v>14912</v>
      </c>
    </row>
    <row r="5837" spans="1:1" x14ac:dyDescent="0.3">
      <c r="A5837" t="s">
        <v>14913</v>
      </c>
    </row>
    <row r="5838" spans="1:1" x14ac:dyDescent="0.3">
      <c r="A5838" t="s">
        <v>14914</v>
      </c>
    </row>
    <row r="5839" spans="1:1" x14ac:dyDescent="0.3">
      <c r="A5839" t="s">
        <v>14915</v>
      </c>
    </row>
    <row r="5840" spans="1:1" x14ac:dyDescent="0.3">
      <c r="A5840" t="s">
        <v>14916</v>
      </c>
    </row>
    <row r="5841" spans="1:1" x14ac:dyDescent="0.3">
      <c r="A5841" t="s">
        <v>14917</v>
      </c>
    </row>
    <row r="5842" spans="1:1" x14ac:dyDescent="0.3">
      <c r="A5842" t="s">
        <v>14918</v>
      </c>
    </row>
    <row r="5843" spans="1:1" x14ac:dyDescent="0.3">
      <c r="A5843" t="s">
        <v>14919</v>
      </c>
    </row>
    <row r="5844" spans="1:1" x14ac:dyDescent="0.3">
      <c r="A5844" t="s">
        <v>14920</v>
      </c>
    </row>
    <row r="5845" spans="1:1" x14ac:dyDescent="0.3">
      <c r="A5845" t="s">
        <v>14921</v>
      </c>
    </row>
    <row r="5846" spans="1:1" x14ac:dyDescent="0.3">
      <c r="A5846" t="s">
        <v>14922</v>
      </c>
    </row>
    <row r="5847" spans="1:1" x14ac:dyDescent="0.3">
      <c r="A5847" t="s">
        <v>14923</v>
      </c>
    </row>
    <row r="5848" spans="1:1" x14ac:dyDescent="0.3">
      <c r="A5848" t="s">
        <v>14924</v>
      </c>
    </row>
    <row r="5849" spans="1:1" x14ac:dyDescent="0.3">
      <c r="A5849" t="s">
        <v>14925</v>
      </c>
    </row>
    <row r="5850" spans="1:1" x14ac:dyDescent="0.3">
      <c r="A5850" t="s">
        <v>14926</v>
      </c>
    </row>
    <row r="5851" spans="1:1" x14ac:dyDescent="0.3">
      <c r="A5851" t="s">
        <v>14927</v>
      </c>
    </row>
    <row r="5852" spans="1:1" x14ac:dyDescent="0.3">
      <c r="A5852" t="s">
        <v>14928</v>
      </c>
    </row>
    <row r="5853" spans="1:1" x14ac:dyDescent="0.3">
      <c r="A5853" t="s">
        <v>14929</v>
      </c>
    </row>
    <row r="5854" spans="1:1" x14ac:dyDescent="0.3">
      <c r="A5854" t="s">
        <v>14930</v>
      </c>
    </row>
    <row r="5855" spans="1:1" x14ac:dyDescent="0.3">
      <c r="A5855" t="s">
        <v>14931</v>
      </c>
    </row>
    <row r="5856" spans="1:1" x14ac:dyDescent="0.3">
      <c r="A5856" t="s">
        <v>14932</v>
      </c>
    </row>
    <row r="5857" spans="1:1" x14ac:dyDescent="0.3">
      <c r="A5857" t="s">
        <v>14933</v>
      </c>
    </row>
    <row r="5858" spans="1:1" x14ac:dyDescent="0.3">
      <c r="A5858" t="s">
        <v>14934</v>
      </c>
    </row>
    <row r="5859" spans="1:1" x14ac:dyDescent="0.3">
      <c r="A5859" t="s">
        <v>14935</v>
      </c>
    </row>
    <row r="5860" spans="1:1" x14ac:dyDescent="0.3">
      <c r="A5860" t="s">
        <v>14936</v>
      </c>
    </row>
    <row r="5861" spans="1:1" x14ac:dyDescent="0.3">
      <c r="A5861" t="s">
        <v>14937</v>
      </c>
    </row>
    <row r="5862" spans="1:1" x14ac:dyDescent="0.3">
      <c r="A5862" t="s">
        <v>14938</v>
      </c>
    </row>
    <row r="5863" spans="1:1" x14ac:dyDescent="0.3">
      <c r="A5863" t="s">
        <v>14939</v>
      </c>
    </row>
    <row r="5864" spans="1:1" x14ac:dyDescent="0.3">
      <c r="A5864" t="s">
        <v>14940</v>
      </c>
    </row>
    <row r="5865" spans="1:1" x14ac:dyDescent="0.3">
      <c r="A5865" t="s">
        <v>14941</v>
      </c>
    </row>
    <row r="5866" spans="1:1" x14ac:dyDescent="0.3">
      <c r="A5866" t="s">
        <v>14942</v>
      </c>
    </row>
    <row r="5867" spans="1:1" x14ac:dyDescent="0.3">
      <c r="A5867" t="s">
        <v>14943</v>
      </c>
    </row>
    <row r="5868" spans="1:1" x14ac:dyDescent="0.3">
      <c r="A5868" t="s">
        <v>14944</v>
      </c>
    </row>
    <row r="5869" spans="1:1" x14ac:dyDescent="0.3">
      <c r="A5869" t="s">
        <v>14945</v>
      </c>
    </row>
    <row r="5870" spans="1:1" x14ac:dyDescent="0.3">
      <c r="A5870" t="s">
        <v>14946</v>
      </c>
    </row>
    <row r="5871" spans="1:1" x14ac:dyDescent="0.3">
      <c r="A5871" t="s">
        <v>14947</v>
      </c>
    </row>
    <row r="5872" spans="1:1" x14ac:dyDescent="0.3">
      <c r="A5872" t="s">
        <v>14948</v>
      </c>
    </row>
    <row r="5873" spans="1:1" x14ac:dyDescent="0.3">
      <c r="A5873" t="s">
        <v>14949</v>
      </c>
    </row>
    <row r="5874" spans="1:1" x14ac:dyDescent="0.3">
      <c r="A5874" t="s">
        <v>14950</v>
      </c>
    </row>
    <row r="5875" spans="1:1" x14ac:dyDescent="0.3">
      <c r="A5875" t="s">
        <v>14951</v>
      </c>
    </row>
    <row r="5876" spans="1:1" x14ac:dyDescent="0.3">
      <c r="A5876" t="s">
        <v>14952</v>
      </c>
    </row>
    <row r="5877" spans="1:1" x14ac:dyDescent="0.3">
      <c r="A5877" t="s">
        <v>14953</v>
      </c>
    </row>
    <row r="5878" spans="1:1" x14ac:dyDescent="0.3">
      <c r="A5878" t="s">
        <v>14954</v>
      </c>
    </row>
    <row r="5879" spans="1:1" x14ac:dyDescent="0.3">
      <c r="A5879" t="s">
        <v>14955</v>
      </c>
    </row>
    <row r="5880" spans="1:1" x14ac:dyDescent="0.3">
      <c r="A5880" t="s">
        <v>14956</v>
      </c>
    </row>
    <row r="5881" spans="1:1" x14ac:dyDescent="0.3">
      <c r="A5881" t="s">
        <v>14957</v>
      </c>
    </row>
    <row r="5882" spans="1:1" x14ac:dyDescent="0.3">
      <c r="A5882" t="s">
        <v>14958</v>
      </c>
    </row>
    <row r="5883" spans="1:1" x14ac:dyDescent="0.3">
      <c r="A5883" t="s">
        <v>14959</v>
      </c>
    </row>
    <row r="5884" spans="1:1" x14ac:dyDescent="0.3">
      <c r="A5884" t="s">
        <v>14960</v>
      </c>
    </row>
    <row r="5885" spans="1:1" x14ac:dyDescent="0.3">
      <c r="A5885" t="s">
        <v>14961</v>
      </c>
    </row>
    <row r="5886" spans="1:1" x14ac:dyDescent="0.3">
      <c r="A5886" t="s">
        <v>14962</v>
      </c>
    </row>
    <row r="5887" spans="1:1" x14ac:dyDescent="0.3">
      <c r="A5887" t="s">
        <v>14963</v>
      </c>
    </row>
    <row r="5888" spans="1:1" x14ac:dyDescent="0.3">
      <c r="A5888" t="s">
        <v>14964</v>
      </c>
    </row>
    <row r="5889" spans="1:1" x14ac:dyDescent="0.3">
      <c r="A5889" t="s">
        <v>14965</v>
      </c>
    </row>
    <row r="5890" spans="1:1" x14ac:dyDescent="0.3">
      <c r="A5890" t="s">
        <v>14966</v>
      </c>
    </row>
    <row r="5891" spans="1:1" x14ac:dyDescent="0.3">
      <c r="A5891" t="s">
        <v>14967</v>
      </c>
    </row>
    <row r="5892" spans="1:1" x14ac:dyDescent="0.3">
      <c r="A5892" t="s">
        <v>14968</v>
      </c>
    </row>
    <row r="5893" spans="1:1" x14ac:dyDescent="0.3">
      <c r="A5893" t="s">
        <v>14969</v>
      </c>
    </row>
    <row r="5894" spans="1:1" x14ac:dyDescent="0.3">
      <c r="A5894" t="s">
        <v>14970</v>
      </c>
    </row>
    <row r="5895" spans="1:1" x14ac:dyDescent="0.3">
      <c r="A5895" t="s">
        <v>14971</v>
      </c>
    </row>
    <row r="5896" spans="1:1" x14ac:dyDescent="0.3">
      <c r="A5896" t="s">
        <v>14972</v>
      </c>
    </row>
    <row r="5897" spans="1:1" x14ac:dyDescent="0.3">
      <c r="A5897" t="s">
        <v>14973</v>
      </c>
    </row>
    <row r="5898" spans="1:1" x14ac:dyDescent="0.3">
      <c r="A5898" t="s">
        <v>14974</v>
      </c>
    </row>
    <row r="5899" spans="1:1" x14ac:dyDescent="0.3">
      <c r="A5899" t="s">
        <v>14975</v>
      </c>
    </row>
    <row r="5900" spans="1:1" x14ac:dyDescent="0.3">
      <c r="A5900" t="s">
        <v>14976</v>
      </c>
    </row>
    <row r="5901" spans="1:1" x14ac:dyDescent="0.3">
      <c r="A5901" t="s">
        <v>14977</v>
      </c>
    </row>
    <row r="5902" spans="1:1" x14ac:dyDescent="0.3">
      <c r="A5902" t="s">
        <v>14978</v>
      </c>
    </row>
    <row r="5903" spans="1:1" x14ac:dyDescent="0.3">
      <c r="A5903" t="s">
        <v>14979</v>
      </c>
    </row>
    <row r="5904" spans="1:1" x14ac:dyDescent="0.3">
      <c r="A5904" t="s">
        <v>14980</v>
      </c>
    </row>
    <row r="5905" spans="1:1" x14ac:dyDescent="0.3">
      <c r="A5905" t="s">
        <v>14981</v>
      </c>
    </row>
    <row r="5906" spans="1:1" x14ac:dyDescent="0.3">
      <c r="A5906" t="s">
        <v>14982</v>
      </c>
    </row>
    <row r="5907" spans="1:1" x14ac:dyDescent="0.3">
      <c r="A5907" t="s">
        <v>14983</v>
      </c>
    </row>
    <row r="5908" spans="1:1" x14ac:dyDescent="0.3">
      <c r="A5908" t="s">
        <v>14984</v>
      </c>
    </row>
    <row r="5909" spans="1:1" x14ac:dyDescent="0.3">
      <c r="A5909" t="s">
        <v>14985</v>
      </c>
    </row>
    <row r="5910" spans="1:1" x14ac:dyDescent="0.3">
      <c r="A5910" t="s">
        <v>14986</v>
      </c>
    </row>
    <row r="5911" spans="1:1" x14ac:dyDescent="0.3">
      <c r="A5911" t="s">
        <v>14987</v>
      </c>
    </row>
    <row r="5912" spans="1:1" x14ac:dyDescent="0.3">
      <c r="A5912" t="s">
        <v>14988</v>
      </c>
    </row>
    <row r="5913" spans="1:1" x14ac:dyDescent="0.3">
      <c r="A5913" t="s">
        <v>14989</v>
      </c>
    </row>
    <row r="5914" spans="1:1" x14ac:dyDescent="0.3">
      <c r="A5914" t="s">
        <v>14990</v>
      </c>
    </row>
    <row r="5915" spans="1:1" x14ac:dyDescent="0.3">
      <c r="A5915" t="s">
        <v>14991</v>
      </c>
    </row>
    <row r="5916" spans="1:1" x14ac:dyDescent="0.3">
      <c r="A5916" t="s">
        <v>14992</v>
      </c>
    </row>
    <row r="5917" spans="1:1" x14ac:dyDescent="0.3">
      <c r="A5917" t="s">
        <v>14993</v>
      </c>
    </row>
    <row r="5918" spans="1:1" x14ac:dyDescent="0.3">
      <c r="A5918" t="s">
        <v>14994</v>
      </c>
    </row>
    <row r="5919" spans="1:1" x14ac:dyDescent="0.3">
      <c r="A5919" t="s">
        <v>14995</v>
      </c>
    </row>
    <row r="5920" spans="1:1" x14ac:dyDescent="0.3">
      <c r="A5920" t="s">
        <v>14996</v>
      </c>
    </row>
    <row r="5921" spans="1:1" x14ac:dyDescent="0.3">
      <c r="A5921" t="s">
        <v>14997</v>
      </c>
    </row>
    <row r="5922" spans="1:1" x14ac:dyDescent="0.3">
      <c r="A5922" t="s">
        <v>14998</v>
      </c>
    </row>
    <row r="5923" spans="1:1" x14ac:dyDescent="0.3">
      <c r="A5923" t="s">
        <v>14999</v>
      </c>
    </row>
    <row r="5924" spans="1:1" x14ac:dyDescent="0.3">
      <c r="A5924" t="s">
        <v>15000</v>
      </c>
    </row>
    <row r="5925" spans="1:1" x14ac:dyDescent="0.3">
      <c r="A5925" t="s">
        <v>15001</v>
      </c>
    </row>
    <row r="5926" spans="1:1" x14ac:dyDescent="0.3">
      <c r="A5926" t="s">
        <v>15002</v>
      </c>
    </row>
    <row r="5927" spans="1:1" x14ac:dyDescent="0.3">
      <c r="A5927" t="s">
        <v>15003</v>
      </c>
    </row>
    <row r="5928" spans="1:1" x14ac:dyDescent="0.3">
      <c r="A5928" t="s">
        <v>15004</v>
      </c>
    </row>
    <row r="5929" spans="1:1" x14ac:dyDescent="0.3">
      <c r="A5929" t="s">
        <v>15005</v>
      </c>
    </row>
    <row r="5930" spans="1:1" x14ac:dyDescent="0.3">
      <c r="A5930" t="s">
        <v>15006</v>
      </c>
    </row>
    <row r="5931" spans="1:1" x14ac:dyDescent="0.3">
      <c r="A5931" t="s">
        <v>15007</v>
      </c>
    </row>
    <row r="5932" spans="1:1" x14ac:dyDescent="0.3">
      <c r="A5932" t="s">
        <v>15008</v>
      </c>
    </row>
    <row r="5933" spans="1:1" x14ac:dyDescent="0.3">
      <c r="A5933" t="s">
        <v>15009</v>
      </c>
    </row>
    <row r="5934" spans="1:1" x14ac:dyDescent="0.3">
      <c r="A5934" t="s">
        <v>15010</v>
      </c>
    </row>
    <row r="5935" spans="1:1" x14ac:dyDescent="0.3">
      <c r="A5935" t="s">
        <v>15011</v>
      </c>
    </row>
    <row r="5936" spans="1:1" x14ac:dyDescent="0.3">
      <c r="A5936" t="s">
        <v>15012</v>
      </c>
    </row>
    <row r="5937" spans="1:1" x14ac:dyDescent="0.3">
      <c r="A5937" t="s">
        <v>15013</v>
      </c>
    </row>
    <row r="5938" spans="1:1" x14ac:dyDescent="0.3">
      <c r="A5938" t="s">
        <v>15014</v>
      </c>
    </row>
    <row r="5939" spans="1:1" x14ac:dyDescent="0.3">
      <c r="A5939" t="s">
        <v>15015</v>
      </c>
    </row>
    <row r="5940" spans="1:1" x14ac:dyDescent="0.3">
      <c r="A5940" t="s">
        <v>15016</v>
      </c>
    </row>
    <row r="5941" spans="1:1" x14ac:dyDescent="0.3">
      <c r="A5941" t="s">
        <v>15017</v>
      </c>
    </row>
    <row r="5942" spans="1:1" x14ac:dyDescent="0.3">
      <c r="A5942" t="s">
        <v>15018</v>
      </c>
    </row>
    <row r="5943" spans="1:1" x14ac:dyDescent="0.3">
      <c r="A5943" t="s">
        <v>15019</v>
      </c>
    </row>
    <row r="5944" spans="1:1" x14ac:dyDescent="0.3">
      <c r="A5944" t="s">
        <v>15020</v>
      </c>
    </row>
    <row r="5945" spans="1:1" x14ac:dyDescent="0.3">
      <c r="A5945" t="s">
        <v>15021</v>
      </c>
    </row>
    <row r="5946" spans="1:1" x14ac:dyDescent="0.3">
      <c r="A5946" t="s">
        <v>15022</v>
      </c>
    </row>
    <row r="5947" spans="1:1" x14ac:dyDescent="0.3">
      <c r="A5947" t="s">
        <v>15023</v>
      </c>
    </row>
    <row r="5948" spans="1:1" x14ac:dyDescent="0.3">
      <c r="A5948" t="s">
        <v>15024</v>
      </c>
    </row>
    <row r="5949" spans="1:1" x14ac:dyDescent="0.3">
      <c r="A5949" t="s">
        <v>15025</v>
      </c>
    </row>
    <row r="5950" spans="1:1" x14ac:dyDescent="0.3">
      <c r="A5950" t="s">
        <v>15026</v>
      </c>
    </row>
    <row r="5951" spans="1:1" x14ac:dyDescent="0.3">
      <c r="A5951" t="s">
        <v>15027</v>
      </c>
    </row>
    <row r="5952" spans="1:1" x14ac:dyDescent="0.3">
      <c r="A5952" t="s">
        <v>15028</v>
      </c>
    </row>
    <row r="5953" spans="1:1" x14ac:dyDescent="0.3">
      <c r="A5953" t="s">
        <v>15029</v>
      </c>
    </row>
    <row r="5954" spans="1:1" x14ac:dyDescent="0.3">
      <c r="A5954" t="s">
        <v>15030</v>
      </c>
    </row>
    <row r="5955" spans="1:1" x14ac:dyDescent="0.3">
      <c r="A5955" t="s">
        <v>15031</v>
      </c>
    </row>
    <row r="5956" spans="1:1" x14ac:dyDescent="0.3">
      <c r="A5956" t="s">
        <v>15032</v>
      </c>
    </row>
    <row r="5957" spans="1:1" x14ac:dyDescent="0.3">
      <c r="A5957" t="s">
        <v>15033</v>
      </c>
    </row>
    <row r="5958" spans="1:1" x14ac:dyDescent="0.3">
      <c r="A5958" t="s">
        <v>15034</v>
      </c>
    </row>
    <row r="5959" spans="1:1" x14ac:dyDescent="0.3">
      <c r="A5959" t="s">
        <v>15035</v>
      </c>
    </row>
    <row r="5960" spans="1:1" x14ac:dyDescent="0.3">
      <c r="A5960" t="s">
        <v>15036</v>
      </c>
    </row>
    <row r="5961" spans="1:1" x14ac:dyDescent="0.3">
      <c r="A5961" t="s">
        <v>15037</v>
      </c>
    </row>
    <row r="5962" spans="1:1" x14ac:dyDescent="0.3">
      <c r="A5962" t="s">
        <v>15038</v>
      </c>
    </row>
    <row r="5963" spans="1:1" x14ac:dyDescent="0.3">
      <c r="A5963" t="s">
        <v>15039</v>
      </c>
    </row>
    <row r="5964" spans="1:1" x14ac:dyDescent="0.3">
      <c r="A5964" t="s">
        <v>15040</v>
      </c>
    </row>
    <row r="5965" spans="1:1" x14ac:dyDescent="0.3">
      <c r="A5965" t="s">
        <v>15041</v>
      </c>
    </row>
    <row r="5966" spans="1:1" x14ac:dyDescent="0.3">
      <c r="A5966" t="s">
        <v>15042</v>
      </c>
    </row>
    <row r="5967" spans="1:1" x14ac:dyDescent="0.3">
      <c r="A5967" t="s">
        <v>15043</v>
      </c>
    </row>
    <row r="5968" spans="1:1" x14ac:dyDescent="0.3">
      <c r="A5968" t="s">
        <v>15044</v>
      </c>
    </row>
    <row r="5969" spans="1:1" x14ac:dyDescent="0.3">
      <c r="A5969" t="s">
        <v>15045</v>
      </c>
    </row>
    <row r="5970" spans="1:1" x14ac:dyDescent="0.3">
      <c r="A5970" t="s">
        <v>15046</v>
      </c>
    </row>
    <row r="5971" spans="1:1" x14ac:dyDescent="0.3">
      <c r="A5971" t="s">
        <v>15047</v>
      </c>
    </row>
    <row r="5972" spans="1:1" x14ac:dyDescent="0.3">
      <c r="A5972" t="s">
        <v>15048</v>
      </c>
    </row>
    <row r="5973" spans="1:1" x14ac:dyDescent="0.3">
      <c r="A5973" t="s">
        <v>15049</v>
      </c>
    </row>
    <row r="5974" spans="1:1" x14ac:dyDescent="0.3">
      <c r="A5974" t="s">
        <v>15050</v>
      </c>
    </row>
    <row r="5975" spans="1:1" x14ac:dyDescent="0.3">
      <c r="A5975" t="s">
        <v>15051</v>
      </c>
    </row>
    <row r="5976" spans="1:1" x14ac:dyDescent="0.3">
      <c r="A5976" t="s">
        <v>15052</v>
      </c>
    </row>
    <row r="5977" spans="1:1" x14ac:dyDescent="0.3">
      <c r="A5977" t="s">
        <v>15053</v>
      </c>
    </row>
    <row r="5978" spans="1:1" x14ac:dyDescent="0.3">
      <c r="A5978" t="s">
        <v>15054</v>
      </c>
    </row>
    <row r="5979" spans="1:1" x14ac:dyDescent="0.3">
      <c r="A5979" t="s">
        <v>15055</v>
      </c>
    </row>
    <row r="5980" spans="1:1" x14ac:dyDescent="0.3">
      <c r="A5980" t="s">
        <v>15056</v>
      </c>
    </row>
    <row r="5981" spans="1:1" x14ac:dyDescent="0.3">
      <c r="A5981" t="s">
        <v>15057</v>
      </c>
    </row>
    <row r="5982" spans="1:1" x14ac:dyDescent="0.3">
      <c r="A5982" t="s">
        <v>15058</v>
      </c>
    </row>
    <row r="5983" spans="1:1" x14ac:dyDescent="0.3">
      <c r="A5983" t="s">
        <v>15059</v>
      </c>
    </row>
    <row r="5984" spans="1:1" x14ac:dyDescent="0.3">
      <c r="A5984" t="s">
        <v>15060</v>
      </c>
    </row>
    <row r="5985" spans="1:1" x14ac:dyDescent="0.3">
      <c r="A5985" t="s">
        <v>15061</v>
      </c>
    </row>
    <row r="5986" spans="1:1" x14ac:dyDescent="0.3">
      <c r="A5986" t="s">
        <v>15062</v>
      </c>
    </row>
    <row r="5987" spans="1:1" x14ac:dyDescent="0.3">
      <c r="A5987" t="s">
        <v>15063</v>
      </c>
    </row>
    <row r="5988" spans="1:1" x14ac:dyDescent="0.3">
      <c r="A5988" t="s">
        <v>15064</v>
      </c>
    </row>
    <row r="5989" spans="1:1" x14ac:dyDescent="0.3">
      <c r="A5989" t="s">
        <v>15065</v>
      </c>
    </row>
    <row r="5990" spans="1:1" x14ac:dyDescent="0.3">
      <c r="A5990" t="s">
        <v>15066</v>
      </c>
    </row>
    <row r="5991" spans="1:1" x14ac:dyDescent="0.3">
      <c r="A5991" t="s">
        <v>15067</v>
      </c>
    </row>
    <row r="5992" spans="1:1" x14ac:dyDescent="0.3">
      <c r="A5992" t="s">
        <v>15068</v>
      </c>
    </row>
    <row r="5993" spans="1:1" x14ac:dyDescent="0.3">
      <c r="A5993" t="s">
        <v>15069</v>
      </c>
    </row>
    <row r="5994" spans="1:1" x14ac:dyDescent="0.3">
      <c r="A5994" t="s">
        <v>15070</v>
      </c>
    </row>
    <row r="5995" spans="1:1" x14ac:dyDescent="0.3">
      <c r="A5995" t="s">
        <v>15071</v>
      </c>
    </row>
    <row r="5996" spans="1:1" x14ac:dyDescent="0.3">
      <c r="A5996" t="s">
        <v>15072</v>
      </c>
    </row>
    <row r="5997" spans="1:1" x14ac:dyDescent="0.3">
      <c r="A5997" t="s">
        <v>15073</v>
      </c>
    </row>
    <row r="5998" spans="1:1" x14ac:dyDescent="0.3">
      <c r="A5998" t="s">
        <v>15074</v>
      </c>
    </row>
    <row r="5999" spans="1:1" x14ac:dyDescent="0.3">
      <c r="A5999" t="s">
        <v>15075</v>
      </c>
    </row>
    <row r="6000" spans="1:1" x14ac:dyDescent="0.3">
      <c r="A6000" t="s">
        <v>15076</v>
      </c>
    </row>
    <row r="6001" spans="1:1" x14ac:dyDescent="0.3">
      <c r="A6001" t="s">
        <v>15077</v>
      </c>
    </row>
    <row r="6002" spans="1:1" x14ac:dyDescent="0.3">
      <c r="A6002" t="s">
        <v>15078</v>
      </c>
    </row>
    <row r="6003" spans="1:1" x14ac:dyDescent="0.3">
      <c r="A6003" t="s">
        <v>15079</v>
      </c>
    </row>
    <row r="6004" spans="1:1" x14ac:dyDescent="0.3">
      <c r="A6004" t="s">
        <v>15080</v>
      </c>
    </row>
    <row r="6005" spans="1:1" x14ac:dyDescent="0.3">
      <c r="A6005" t="s">
        <v>15081</v>
      </c>
    </row>
    <row r="6006" spans="1:1" x14ac:dyDescent="0.3">
      <c r="A6006" t="s">
        <v>15082</v>
      </c>
    </row>
    <row r="6007" spans="1:1" x14ac:dyDescent="0.3">
      <c r="A6007" t="s">
        <v>15083</v>
      </c>
    </row>
    <row r="6008" spans="1:1" x14ac:dyDescent="0.3">
      <c r="A6008" t="s">
        <v>15084</v>
      </c>
    </row>
    <row r="6009" spans="1:1" x14ac:dyDescent="0.3">
      <c r="A6009" t="s">
        <v>15085</v>
      </c>
    </row>
    <row r="6010" spans="1:1" x14ac:dyDescent="0.3">
      <c r="A6010" t="s">
        <v>15086</v>
      </c>
    </row>
    <row r="6011" spans="1:1" x14ac:dyDescent="0.3">
      <c r="A6011" t="s">
        <v>15087</v>
      </c>
    </row>
    <row r="6012" spans="1:1" x14ac:dyDescent="0.3">
      <c r="A6012" t="s">
        <v>15088</v>
      </c>
    </row>
    <row r="6013" spans="1:1" x14ac:dyDescent="0.3">
      <c r="A6013" t="s">
        <v>15089</v>
      </c>
    </row>
    <row r="6014" spans="1:1" x14ac:dyDescent="0.3">
      <c r="A6014" t="s">
        <v>15090</v>
      </c>
    </row>
    <row r="6015" spans="1:1" x14ac:dyDescent="0.3">
      <c r="A6015" t="s">
        <v>15091</v>
      </c>
    </row>
    <row r="6016" spans="1:1" x14ac:dyDescent="0.3">
      <c r="A6016" t="s">
        <v>15092</v>
      </c>
    </row>
    <row r="6017" spans="1:1" x14ac:dyDescent="0.3">
      <c r="A6017" t="s">
        <v>15093</v>
      </c>
    </row>
    <row r="6018" spans="1:1" x14ac:dyDescent="0.3">
      <c r="A6018" t="s">
        <v>15094</v>
      </c>
    </row>
    <row r="6019" spans="1:1" x14ac:dyDescent="0.3">
      <c r="A6019" t="s">
        <v>15095</v>
      </c>
    </row>
    <row r="6020" spans="1:1" x14ac:dyDescent="0.3">
      <c r="A6020" t="s">
        <v>15096</v>
      </c>
    </row>
    <row r="6021" spans="1:1" x14ac:dyDescent="0.3">
      <c r="A6021" t="s">
        <v>15097</v>
      </c>
    </row>
    <row r="6022" spans="1:1" x14ac:dyDescent="0.3">
      <c r="A6022" t="s">
        <v>15098</v>
      </c>
    </row>
    <row r="6023" spans="1:1" x14ac:dyDescent="0.3">
      <c r="A6023" t="s">
        <v>15099</v>
      </c>
    </row>
    <row r="6024" spans="1:1" x14ac:dyDescent="0.3">
      <c r="A6024" t="s">
        <v>15100</v>
      </c>
    </row>
    <row r="6025" spans="1:1" x14ac:dyDescent="0.3">
      <c r="A6025" t="s">
        <v>15101</v>
      </c>
    </row>
    <row r="6026" spans="1:1" x14ac:dyDescent="0.3">
      <c r="A6026" t="s">
        <v>15102</v>
      </c>
    </row>
    <row r="6027" spans="1:1" x14ac:dyDescent="0.3">
      <c r="A6027" t="s">
        <v>15103</v>
      </c>
    </row>
    <row r="6028" spans="1:1" x14ac:dyDescent="0.3">
      <c r="A6028" t="s">
        <v>15104</v>
      </c>
    </row>
    <row r="6029" spans="1:1" x14ac:dyDescent="0.3">
      <c r="A6029" t="s">
        <v>15105</v>
      </c>
    </row>
    <row r="6030" spans="1:1" x14ac:dyDescent="0.3">
      <c r="A6030" t="s">
        <v>15106</v>
      </c>
    </row>
    <row r="6031" spans="1:1" x14ac:dyDescent="0.3">
      <c r="A6031" t="s">
        <v>15107</v>
      </c>
    </row>
    <row r="6032" spans="1:1" x14ac:dyDescent="0.3">
      <c r="A6032" t="s">
        <v>15108</v>
      </c>
    </row>
    <row r="6033" spans="1:1" x14ac:dyDescent="0.3">
      <c r="A6033" t="s">
        <v>15109</v>
      </c>
    </row>
    <row r="6034" spans="1:1" x14ac:dyDescent="0.3">
      <c r="A6034" t="s">
        <v>15110</v>
      </c>
    </row>
    <row r="6035" spans="1:1" x14ac:dyDescent="0.3">
      <c r="A6035" t="s">
        <v>15111</v>
      </c>
    </row>
    <row r="6036" spans="1:1" x14ac:dyDescent="0.3">
      <c r="A6036" t="s">
        <v>15112</v>
      </c>
    </row>
    <row r="6037" spans="1:1" x14ac:dyDescent="0.3">
      <c r="A6037" t="s">
        <v>15113</v>
      </c>
    </row>
    <row r="6038" spans="1:1" x14ac:dyDescent="0.3">
      <c r="A6038" t="s">
        <v>15114</v>
      </c>
    </row>
    <row r="6039" spans="1:1" x14ac:dyDescent="0.3">
      <c r="A6039" t="s">
        <v>15115</v>
      </c>
    </row>
    <row r="6040" spans="1:1" x14ac:dyDescent="0.3">
      <c r="A6040" t="s">
        <v>15116</v>
      </c>
    </row>
    <row r="6041" spans="1:1" x14ac:dyDescent="0.3">
      <c r="A6041" t="s">
        <v>15117</v>
      </c>
    </row>
    <row r="6042" spans="1:1" x14ac:dyDescent="0.3">
      <c r="A6042" t="s">
        <v>15118</v>
      </c>
    </row>
    <row r="6043" spans="1:1" x14ac:dyDescent="0.3">
      <c r="A6043" t="s">
        <v>15119</v>
      </c>
    </row>
    <row r="6044" spans="1:1" x14ac:dyDescent="0.3">
      <c r="A6044" t="s">
        <v>15120</v>
      </c>
    </row>
    <row r="6045" spans="1:1" x14ac:dyDescent="0.3">
      <c r="A6045" t="s">
        <v>15121</v>
      </c>
    </row>
    <row r="6046" spans="1:1" x14ac:dyDescent="0.3">
      <c r="A6046" t="s">
        <v>15122</v>
      </c>
    </row>
    <row r="6047" spans="1:1" x14ac:dyDescent="0.3">
      <c r="A6047" t="s">
        <v>15123</v>
      </c>
    </row>
    <row r="6048" spans="1:1" x14ac:dyDescent="0.3">
      <c r="A6048" t="s">
        <v>15124</v>
      </c>
    </row>
    <row r="6049" spans="1:1" x14ac:dyDescent="0.3">
      <c r="A6049" t="s">
        <v>15125</v>
      </c>
    </row>
    <row r="6050" spans="1:1" x14ac:dyDescent="0.3">
      <c r="A6050" t="s">
        <v>15126</v>
      </c>
    </row>
    <row r="6051" spans="1:1" x14ac:dyDescent="0.3">
      <c r="A6051" t="s">
        <v>15127</v>
      </c>
    </row>
    <row r="6052" spans="1:1" x14ac:dyDescent="0.3">
      <c r="A6052" t="s">
        <v>15128</v>
      </c>
    </row>
    <row r="6053" spans="1:1" x14ac:dyDescent="0.3">
      <c r="A6053" t="s">
        <v>15129</v>
      </c>
    </row>
    <row r="6054" spans="1:1" x14ac:dyDescent="0.3">
      <c r="A6054" t="s">
        <v>15130</v>
      </c>
    </row>
    <row r="6055" spans="1:1" x14ac:dyDescent="0.3">
      <c r="A6055" t="s">
        <v>15131</v>
      </c>
    </row>
    <row r="6056" spans="1:1" x14ac:dyDescent="0.3">
      <c r="A6056" t="s">
        <v>15132</v>
      </c>
    </row>
    <row r="6057" spans="1:1" x14ac:dyDescent="0.3">
      <c r="A6057" t="s">
        <v>15133</v>
      </c>
    </row>
    <row r="6058" spans="1:1" x14ac:dyDescent="0.3">
      <c r="A6058" t="s">
        <v>15134</v>
      </c>
    </row>
    <row r="6059" spans="1:1" x14ac:dyDescent="0.3">
      <c r="A6059" t="s">
        <v>15135</v>
      </c>
    </row>
    <row r="6060" spans="1:1" x14ac:dyDescent="0.3">
      <c r="A6060" t="s">
        <v>15136</v>
      </c>
    </row>
    <row r="6061" spans="1:1" x14ac:dyDescent="0.3">
      <c r="A6061" t="s">
        <v>15137</v>
      </c>
    </row>
    <row r="6062" spans="1:1" x14ac:dyDescent="0.3">
      <c r="A6062" t="s">
        <v>15138</v>
      </c>
    </row>
    <row r="6063" spans="1:1" x14ac:dyDescent="0.3">
      <c r="A6063" t="s">
        <v>15139</v>
      </c>
    </row>
    <row r="6064" spans="1:1" x14ac:dyDescent="0.3">
      <c r="A6064" t="s">
        <v>15140</v>
      </c>
    </row>
    <row r="6065" spans="1:1" x14ac:dyDescent="0.3">
      <c r="A6065" t="s">
        <v>15141</v>
      </c>
    </row>
    <row r="6066" spans="1:1" x14ac:dyDescent="0.3">
      <c r="A6066" t="s">
        <v>15142</v>
      </c>
    </row>
    <row r="6067" spans="1:1" x14ac:dyDescent="0.3">
      <c r="A6067" t="s">
        <v>15143</v>
      </c>
    </row>
    <row r="6068" spans="1:1" x14ac:dyDescent="0.3">
      <c r="A6068" t="s">
        <v>15144</v>
      </c>
    </row>
    <row r="6069" spans="1:1" x14ac:dyDescent="0.3">
      <c r="A6069" t="s">
        <v>15145</v>
      </c>
    </row>
    <row r="6070" spans="1:1" x14ac:dyDescent="0.3">
      <c r="A6070" t="s">
        <v>15146</v>
      </c>
    </row>
    <row r="6071" spans="1:1" x14ac:dyDescent="0.3">
      <c r="A6071" t="s">
        <v>15147</v>
      </c>
    </row>
    <row r="6072" spans="1:1" x14ac:dyDescent="0.3">
      <c r="A6072" t="s">
        <v>15148</v>
      </c>
    </row>
    <row r="6073" spans="1:1" x14ac:dyDescent="0.3">
      <c r="A6073" t="s">
        <v>15149</v>
      </c>
    </row>
    <row r="6074" spans="1:1" x14ac:dyDescent="0.3">
      <c r="A6074" t="s">
        <v>15150</v>
      </c>
    </row>
    <row r="6075" spans="1:1" x14ac:dyDescent="0.3">
      <c r="A6075" t="s">
        <v>15151</v>
      </c>
    </row>
    <row r="6076" spans="1:1" x14ac:dyDescent="0.3">
      <c r="A6076" t="s">
        <v>15152</v>
      </c>
    </row>
    <row r="6077" spans="1:1" x14ac:dyDescent="0.3">
      <c r="A6077" t="s">
        <v>15153</v>
      </c>
    </row>
    <row r="6078" spans="1:1" x14ac:dyDescent="0.3">
      <c r="A6078" t="s">
        <v>15154</v>
      </c>
    </row>
    <row r="6079" spans="1:1" x14ac:dyDescent="0.3">
      <c r="A6079" t="s">
        <v>15155</v>
      </c>
    </row>
    <row r="6080" spans="1:1" x14ac:dyDescent="0.3">
      <c r="A6080" t="s">
        <v>15156</v>
      </c>
    </row>
    <row r="6081" spans="1:1" x14ac:dyDescent="0.3">
      <c r="A6081" t="s">
        <v>15157</v>
      </c>
    </row>
    <row r="6082" spans="1:1" x14ac:dyDescent="0.3">
      <c r="A6082" t="s">
        <v>15158</v>
      </c>
    </row>
    <row r="6083" spans="1:1" x14ac:dyDescent="0.3">
      <c r="A6083" t="s">
        <v>15159</v>
      </c>
    </row>
    <row r="6084" spans="1:1" x14ac:dyDescent="0.3">
      <c r="A6084" t="s">
        <v>15160</v>
      </c>
    </row>
    <row r="6085" spans="1:1" x14ac:dyDescent="0.3">
      <c r="A6085" t="s">
        <v>15161</v>
      </c>
    </row>
    <row r="6086" spans="1:1" x14ac:dyDescent="0.3">
      <c r="A6086" t="s">
        <v>15162</v>
      </c>
    </row>
    <row r="6087" spans="1:1" x14ac:dyDescent="0.3">
      <c r="A6087" t="s">
        <v>15163</v>
      </c>
    </row>
    <row r="6088" spans="1:1" x14ac:dyDescent="0.3">
      <c r="A6088" t="s">
        <v>15164</v>
      </c>
    </row>
    <row r="6089" spans="1:1" x14ac:dyDescent="0.3">
      <c r="A6089" t="s">
        <v>15165</v>
      </c>
    </row>
    <row r="6090" spans="1:1" x14ac:dyDescent="0.3">
      <c r="A6090" t="s">
        <v>15166</v>
      </c>
    </row>
    <row r="6091" spans="1:1" x14ac:dyDescent="0.3">
      <c r="A6091" t="s">
        <v>15167</v>
      </c>
    </row>
    <row r="6092" spans="1:1" x14ac:dyDescent="0.3">
      <c r="A6092" t="s">
        <v>15168</v>
      </c>
    </row>
    <row r="6093" spans="1:1" x14ac:dyDescent="0.3">
      <c r="A6093" t="s">
        <v>15169</v>
      </c>
    </row>
    <row r="6094" spans="1:1" x14ac:dyDescent="0.3">
      <c r="A6094" t="s">
        <v>15170</v>
      </c>
    </row>
    <row r="6095" spans="1:1" x14ac:dyDescent="0.3">
      <c r="A6095" t="s">
        <v>15171</v>
      </c>
    </row>
    <row r="6096" spans="1:1" x14ac:dyDescent="0.3">
      <c r="A6096" t="s">
        <v>15172</v>
      </c>
    </row>
    <row r="6097" spans="1:1" x14ac:dyDescent="0.3">
      <c r="A6097" t="s">
        <v>15173</v>
      </c>
    </row>
    <row r="6098" spans="1:1" x14ac:dyDescent="0.3">
      <c r="A6098" t="s">
        <v>15174</v>
      </c>
    </row>
    <row r="6099" spans="1:1" x14ac:dyDescent="0.3">
      <c r="A6099" t="s">
        <v>15175</v>
      </c>
    </row>
    <row r="6100" spans="1:1" x14ac:dyDescent="0.3">
      <c r="A6100" t="s">
        <v>15176</v>
      </c>
    </row>
    <row r="6101" spans="1:1" x14ac:dyDescent="0.3">
      <c r="A6101" t="s">
        <v>15177</v>
      </c>
    </row>
    <row r="6102" spans="1:1" x14ac:dyDescent="0.3">
      <c r="A6102" t="s">
        <v>15178</v>
      </c>
    </row>
    <row r="6103" spans="1:1" x14ac:dyDescent="0.3">
      <c r="A6103" t="s">
        <v>15179</v>
      </c>
    </row>
    <row r="6104" spans="1:1" x14ac:dyDescent="0.3">
      <c r="A6104" t="s">
        <v>15180</v>
      </c>
    </row>
    <row r="6105" spans="1:1" x14ac:dyDescent="0.3">
      <c r="A6105" t="s">
        <v>15181</v>
      </c>
    </row>
    <row r="6106" spans="1:1" x14ac:dyDescent="0.3">
      <c r="A6106" t="s">
        <v>15182</v>
      </c>
    </row>
    <row r="6107" spans="1:1" x14ac:dyDescent="0.3">
      <c r="A6107" t="s">
        <v>15183</v>
      </c>
    </row>
    <row r="6108" spans="1:1" x14ac:dyDescent="0.3">
      <c r="A6108" t="s">
        <v>15184</v>
      </c>
    </row>
    <row r="6109" spans="1:1" x14ac:dyDescent="0.3">
      <c r="A6109" t="s">
        <v>15185</v>
      </c>
    </row>
    <row r="6110" spans="1:1" x14ac:dyDescent="0.3">
      <c r="A6110" t="s">
        <v>15186</v>
      </c>
    </row>
    <row r="6111" spans="1:1" x14ac:dyDescent="0.3">
      <c r="A6111" t="s">
        <v>15187</v>
      </c>
    </row>
    <row r="6112" spans="1:1" x14ac:dyDescent="0.3">
      <c r="A6112" t="s">
        <v>15188</v>
      </c>
    </row>
    <row r="6113" spans="1:1" x14ac:dyDescent="0.3">
      <c r="A6113" t="s">
        <v>15189</v>
      </c>
    </row>
    <row r="6114" spans="1:1" x14ac:dyDescent="0.3">
      <c r="A6114" t="s">
        <v>15190</v>
      </c>
    </row>
    <row r="6115" spans="1:1" x14ac:dyDescent="0.3">
      <c r="A6115" t="s">
        <v>15191</v>
      </c>
    </row>
    <row r="6116" spans="1:1" x14ac:dyDescent="0.3">
      <c r="A6116" t="s">
        <v>15192</v>
      </c>
    </row>
    <row r="6117" spans="1:1" x14ac:dyDescent="0.3">
      <c r="A6117" t="s">
        <v>15193</v>
      </c>
    </row>
    <row r="6118" spans="1:1" x14ac:dyDescent="0.3">
      <c r="A6118" t="s">
        <v>15194</v>
      </c>
    </row>
    <row r="6119" spans="1:1" x14ac:dyDescent="0.3">
      <c r="A6119" t="s">
        <v>15195</v>
      </c>
    </row>
    <row r="6120" spans="1:1" x14ac:dyDescent="0.3">
      <c r="A6120" t="s">
        <v>15196</v>
      </c>
    </row>
    <row r="6121" spans="1:1" x14ac:dyDescent="0.3">
      <c r="A6121" t="s">
        <v>15197</v>
      </c>
    </row>
    <row r="6122" spans="1:1" x14ac:dyDescent="0.3">
      <c r="A6122" t="s">
        <v>15198</v>
      </c>
    </row>
    <row r="6123" spans="1:1" x14ac:dyDescent="0.3">
      <c r="A6123" t="s">
        <v>15199</v>
      </c>
    </row>
    <row r="6124" spans="1:1" x14ac:dyDescent="0.3">
      <c r="A6124" t="s">
        <v>15200</v>
      </c>
    </row>
    <row r="6125" spans="1:1" x14ac:dyDescent="0.3">
      <c r="A6125" t="s">
        <v>15201</v>
      </c>
    </row>
    <row r="6126" spans="1:1" x14ac:dyDescent="0.3">
      <c r="A6126" t="s">
        <v>15202</v>
      </c>
    </row>
    <row r="6127" spans="1:1" x14ac:dyDescent="0.3">
      <c r="A6127" t="s">
        <v>15203</v>
      </c>
    </row>
    <row r="6128" spans="1:1" x14ac:dyDescent="0.3">
      <c r="A6128" t="s">
        <v>15204</v>
      </c>
    </row>
    <row r="6129" spans="1:1" x14ac:dyDescent="0.3">
      <c r="A6129" t="s">
        <v>15205</v>
      </c>
    </row>
    <row r="6130" spans="1:1" x14ac:dyDescent="0.3">
      <c r="A6130" t="s">
        <v>15206</v>
      </c>
    </row>
    <row r="6131" spans="1:1" x14ac:dyDescent="0.3">
      <c r="A6131" t="s">
        <v>15207</v>
      </c>
    </row>
    <row r="6132" spans="1:1" x14ac:dyDescent="0.3">
      <c r="A6132" t="s">
        <v>15208</v>
      </c>
    </row>
    <row r="6133" spans="1:1" x14ac:dyDescent="0.3">
      <c r="A6133" t="s">
        <v>15209</v>
      </c>
    </row>
    <row r="6134" spans="1:1" x14ac:dyDescent="0.3">
      <c r="A6134" t="s">
        <v>15210</v>
      </c>
    </row>
    <row r="6135" spans="1:1" x14ac:dyDescent="0.3">
      <c r="A6135" t="s">
        <v>15211</v>
      </c>
    </row>
    <row r="6136" spans="1:1" x14ac:dyDescent="0.3">
      <c r="A6136" t="s">
        <v>15212</v>
      </c>
    </row>
    <row r="6137" spans="1:1" x14ac:dyDescent="0.3">
      <c r="A6137" t="s">
        <v>15213</v>
      </c>
    </row>
    <row r="6138" spans="1:1" x14ac:dyDescent="0.3">
      <c r="A6138" t="s">
        <v>15214</v>
      </c>
    </row>
    <row r="6139" spans="1:1" x14ac:dyDescent="0.3">
      <c r="A6139" t="s">
        <v>15215</v>
      </c>
    </row>
    <row r="6140" spans="1:1" x14ac:dyDescent="0.3">
      <c r="A6140" t="s">
        <v>15216</v>
      </c>
    </row>
    <row r="6141" spans="1:1" x14ac:dyDescent="0.3">
      <c r="A6141" t="s">
        <v>15217</v>
      </c>
    </row>
    <row r="6142" spans="1:1" x14ac:dyDescent="0.3">
      <c r="A6142" t="s">
        <v>15218</v>
      </c>
    </row>
    <row r="6143" spans="1:1" x14ac:dyDescent="0.3">
      <c r="A6143" t="s">
        <v>15219</v>
      </c>
    </row>
    <row r="6144" spans="1:1" x14ac:dyDescent="0.3">
      <c r="A6144" t="s">
        <v>15220</v>
      </c>
    </row>
    <row r="6145" spans="1:1" x14ac:dyDescent="0.3">
      <c r="A6145" t="s">
        <v>15221</v>
      </c>
    </row>
    <row r="6146" spans="1:1" x14ac:dyDescent="0.3">
      <c r="A6146" t="s">
        <v>15222</v>
      </c>
    </row>
    <row r="6147" spans="1:1" x14ac:dyDescent="0.3">
      <c r="A6147" t="s">
        <v>15223</v>
      </c>
    </row>
    <row r="6148" spans="1:1" x14ac:dyDescent="0.3">
      <c r="A6148" t="s">
        <v>15224</v>
      </c>
    </row>
    <row r="6149" spans="1:1" x14ac:dyDescent="0.3">
      <c r="A6149" t="s">
        <v>15225</v>
      </c>
    </row>
    <row r="6150" spans="1:1" x14ac:dyDescent="0.3">
      <c r="A6150" t="s">
        <v>15226</v>
      </c>
    </row>
    <row r="6151" spans="1:1" x14ac:dyDescent="0.3">
      <c r="A6151" t="s">
        <v>15227</v>
      </c>
    </row>
    <row r="6152" spans="1:1" x14ac:dyDescent="0.3">
      <c r="A6152" t="s">
        <v>15228</v>
      </c>
    </row>
    <row r="6153" spans="1:1" x14ac:dyDescent="0.3">
      <c r="A6153" t="s">
        <v>15229</v>
      </c>
    </row>
    <row r="6154" spans="1:1" x14ac:dyDescent="0.3">
      <c r="A6154" t="s">
        <v>15230</v>
      </c>
    </row>
    <row r="6155" spans="1:1" x14ac:dyDescent="0.3">
      <c r="A6155" t="s">
        <v>15231</v>
      </c>
    </row>
    <row r="6156" spans="1:1" x14ac:dyDescent="0.3">
      <c r="A6156" t="s">
        <v>15232</v>
      </c>
    </row>
    <row r="6157" spans="1:1" x14ac:dyDescent="0.3">
      <c r="A6157" t="s">
        <v>15233</v>
      </c>
    </row>
    <row r="6158" spans="1:1" x14ac:dyDescent="0.3">
      <c r="A6158" t="s">
        <v>15234</v>
      </c>
    </row>
    <row r="6159" spans="1:1" x14ac:dyDescent="0.3">
      <c r="A6159" t="s">
        <v>15235</v>
      </c>
    </row>
    <row r="6160" spans="1:1" x14ac:dyDescent="0.3">
      <c r="A6160" t="s">
        <v>15236</v>
      </c>
    </row>
    <row r="6161" spans="1:1" x14ac:dyDescent="0.3">
      <c r="A6161" t="s">
        <v>15237</v>
      </c>
    </row>
    <row r="6162" spans="1:1" x14ac:dyDescent="0.3">
      <c r="A6162" t="s">
        <v>15238</v>
      </c>
    </row>
    <row r="6163" spans="1:1" x14ac:dyDescent="0.3">
      <c r="A6163" t="s">
        <v>15239</v>
      </c>
    </row>
    <row r="6164" spans="1:1" x14ac:dyDescent="0.3">
      <c r="A6164" t="s">
        <v>15240</v>
      </c>
    </row>
    <row r="6165" spans="1:1" x14ac:dyDescent="0.3">
      <c r="A6165" t="s">
        <v>15241</v>
      </c>
    </row>
    <row r="6166" spans="1:1" x14ac:dyDescent="0.3">
      <c r="A6166" t="s">
        <v>15242</v>
      </c>
    </row>
    <row r="6167" spans="1:1" x14ac:dyDescent="0.3">
      <c r="A6167" t="s">
        <v>15243</v>
      </c>
    </row>
    <row r="6168" spans="1:1" x14ac:dyDescent="0.3">
      <c r="A6168" t="s">
        <v>15244</v>
      </c>
    </row>
    <row r="6169" spans="1:1" x14ac:dyDescent="0.3">
      <c r="A6169" t="s">
        <v>15245</v>
      </c>
    </row>
    <row r="6170" spans="1:1" x14ac:dyDescent="0.3">
      <c r="A6170" t="s">
        <v>15246</v>
      </c>
    </row>
    <row r="6171" spans="1:1" x14ac:dyDescent="0.3">
      <c r="A6171" t="s">
        <v>15247</v>
      </c>
    </row>
    <row r="6172" spans="1:1" x14ac:dyDescent="0.3">
      <c r="A6172" t="s">
        <v>15248</v>
      </c>
    </row>
    <row r="6173" spans="1:1" x14ac:dyDescent="0.3">
      <c r="A6173" t="s">
        <v>15249</v>
      </c>
    </row>
    <row r="6174" spans="1:1" x14ac:dyDescent="0.3">
      <c r="A6174" t="s">
        <v>15250</v>
      </c>
    </row>
    <row r="6175" spans="1:1" x14ac:dyDescent="0.3">
      <c r="A6175" t="s">
        <v>15251</v>
      </c>
    </row>
    <row r="6176" spans="1:1" x14ac:dyDescent="0.3">
      <c r="A6176" t="s">
        <v>15252</v>
      </c>
    </row>
    <row r="6177" spans="1:1" x14ac:dyDescent="0.3">
      <c r="A6177" t="s">
        <v>15253</v>
      </c>
    </row>
    <row r="6178" spans="1:1" x14ac:dyDescent="0.3">
      <c r="A6178" t="s">
        <v>15254</v>
      </c>
    </row>
    <row r="6179" spans="1:1" x14ac:dyDescent="0.3">
      <c r="A6179" t="s">
        <v>15255</v>
      </c>
    </row>
    <row r="6180" spans="1:1" x14ac:dyDescent="0.3">
      <c r="A6180" t="s">
        <v>15256</v>
      </c>
    </row>
    <row r="6181" spans="1:1" x14ac:dyDescent="0.3">
      <c r="A6181" t="s">
        <v>15257</v>
      </c>
    </row>
    <row r="6182" spans="1:1" x14ac:dyDescent="0.3">
      <c r="A6182" t="s">
        <v>15258</v>
      </c>
    </row>
    <row r="6183" spans="1:1" x14ac:dyDescent="0.3">
      <c r="A6183" t="s">
        <v>15259</v>
      </c>
    </row>
    <row r="6184" spans="1:1" x14ac:dyDescent="0.3">
      <c r="A6184" t="s">
        <v>15260</v>
      </c>
    </row>
    <row r="6185" spans="1:1" x14ac:dyDescent="0.3">
      <c r="A6185" t="s">
        <v>15261</v>
      </c>
    </row>
    <row r="6186" spans="1:1" x14ac:dyDescent="0.3">
      <c r="A6186" t="s">
        <v>15262</v>
      </c>
    </row>
    <row r="6187" spans="1:1" x14ac:dyDescent="0.3">
      <c r="A6187" t="s">
        <v>15263</v>
      </c>
    </row>
    <row r="6188" spans="1:1" x14ac:dyDescent="0.3">
      <c r="A6188" t="s">
        <v>15264</v>
      </c>
    </row>
    <row r="6189" spans="1:1" x14ac:dyDescent="0.3">
      <c r="A6189" t="s">
        <v>15265</v>
      </c>
    </row>
    <row r="6190" spans="1:1" x14ac:dyDescent="0.3">
      <c r="A6190" t="s">
        <v>15266</v>
      </c>
    </row>
    <row r="6191" spans="1:1" x14ac:dyDescent="0.3">
      <c r="A6191" t="s">
        <v>15267</v>
      </c>
    </row>
    <row r="6192" spans="1:1" x14ac:dyDescent="0.3">
      <c r="A6192" t="s">
        <v>15268</v>
      </c>
    </row>
    <row r="6193" spans="1:1" x14ac:dyDescent="0.3">
      <c r="A6193" t="s">
        <v>15269</v>
      </c>
    </row>
    <row r="6194" spans="1:1" x14ac:dyDescent="0.3">
      <c r="A6194" t="s">
        <v>15270</v>
      </c>
    </row>
    <row r="6195" spans="1:1" x14ac:dyDescent="0.3">
      <c r="A6195" t="s">
        <v>15271</v>
      </c>
    </row>
    <row r="6196" spans="1:1" x14ac:dyDescent="0.3">
      <c r="A6196" t="s">
        <v>15272</v>
      </c>
    </row>
    <row r="6197" spans="1:1" x14ac:dyDescent="0.3">
      <c r="A6197" t="s">
        <v>15273</v>
      </c>
    </row>
    <row r="6198" spans="1:1" x14ac:dyDescent="0.3">
      <c r="A6198" t="s">
        <v>15274</v>
      </c>
    </row>
    <row r="6199" spans="1:1" x14ac:dyDescent="0.3">
      <c r="A6199" t="s">
        <v>15275</v>
      </c>
    </row>
    <row r="6200" spans="1:1" x14ac:dyDescent="0.3">
      <c r="A6200" t="s">
        <v>15276</v>
      </c>
    </row>
    <row r="6201" spans="1:1" x14ac:dyDescent="0.3">
      <c r="A6201" t="s">
        <v>15277</v>
      </c>
    </row>
    <row r="6202" spans="1:1" x14ac:dyDescent="0.3">
      <c r="A6202" t="s">
        <v>15278</v>
      </c>
    </row>
    <row r="6203" spans="1:1" x14ac:dyDescent="0.3">
      <c r="A6203" t="s">
        <v>15279</v>
      </c>
    </row>
    <row r="6204" spans="1:1" x14ac:dyDescent="0.3">
      <c r="A6204" t="s">
        <v>15280</v>
      </c>
    </row>
    <row r="6205" spans="1:1" x14ac:dyDescent="0.3">
      <c r="A6205" t="s">
        <v>15281</v>
      </c>
    </row>
    <row r="6206" spans="1:1" x14ac:dyDescent="0.3">
      <c r="A6206" t="s">
        <v>15282</v>
      </c>
    </row>
    <row r="6207" spans="1:1" x14ac:dyDescent="0.3">
      <c r="A6207" t="s">
        <v>15283</v>
      </c>
    </row>
    <row r="6208" spans="1:1" x14ac:dyDescent="0.3">
      <c r="A6208" t="s">
        <v>15284</v>
      </c>
    </row>
    <row r="6209" spans="1:1" x14ac:dyDescent="0.3">
      <c r="A6209" t="s">
        <v>15285</v>
      </c>
    </row>
    <row r="6210" spans="1:1" x14ac:dyDescent="0.3">
      <c r="A6210" t="s">
        <v>15286</v>
      </c>
    </row>
    <row r="6211" spans="1:1" x14ac:dyDescent="0.3">
      <c r="A6211" t="s">
        <v>15287</v>
      </c>
    </row>
    <row r="6212" spans="1:1" x14ac:dyDescent="0.3">
      <c r="A6212" t="s">
        <v>15288</v>
      </c>
    </row>
    <row r="6213" spans="1:1" x14ac:dyDescent="0.3">
      <c r="A6213" t="s">
        <v>15289</v>
      </c>
    </row>
    <row r="6214" spans="1:1" x14ac:dyDescent="0.3">
      <c r="A6214" t="s">
        <v>15290</v>
      </c>
    </row>
    <row r="6215" spans="1:1" x14ac:dyDescent="0.3">
      <c r="A6215" t="s">
        <v>15291</v>
      </c>
    </row>
    <row r="6216" spans="1:1" x14ac:dyDescent="0.3">
      <c r="A6216" t="s">
        <v>15292</v>
      </c>
    </row>
    <row r="6217" spans="1:1" x14ac:dyDescent="0.3">
      <c r="A6217" t="s">
        <v>15293</v>
      </c>
    </row>
    <row r="6218" spans="1:1" x14ac:dyDescent="0.3">
      <c r="A6218" t="s">
        <v>15294</v>
      </c>
    </row>
    <row r="6219" spans="1:1" x14ac:dyDescent="0.3">
      <c r="A6219" t="s">
        <v>15295</v>
      </c>
    </row>
    <row r="6220" spans="1:1" x14ac:dyDescent="0.3">
      <c r="A6220" t="s">
        <v>15296</v>
      </c>
    </row>
    <row r="6221" spans="1:1" x14ac:dyDescent="0.3">
      <c r="A6221" t="s">
        <v>15297</v>
      </c>
    </row>
    <row r="6222" spans="1:1" x14ac:dyDescent="0.3">
      <c r="A6222" t="s">
        <v>15298</v>
      </c>
    </row>
    <row r="6223" spans="1:1" x14ac:dyDescent="0.3">
      <c r="A6223" t="s">
        <v>15299</v>
      </c>
    </row>
    <row r="6224" spans="1:1" x14ac:dyDescent="0.3">
      <c r="A6224" t="s">
        <v>15300</v>
      </c>
    </row>
    <row r="6225" spans="1:1" x14ac:dyDescent="0.3">
      <c r="A6225" t="s">
        <v>15301</v>
      </c>
    </row>
    <row r="6226" spans="1:1" x14ac:dyDescent="0.3">
      <c r="A6226" t="s">
        <v>15302</v>
      </c>
    </row>
    <row r="6227" spans="1:1" x14ac:dyDescent="0.3">
      <c r="A6227" t="s">
        <v>15303</v>
      </c>
    </row>
    <row r="6228" spans="1:1" x14ac:dyDescent="0.3">
      <c r="A6228" t="s">
        <v>15304</v>
      </c>
    </row>
    <row r="6229" spans="1:1" x14ac:dyDescent="0.3">
      <c r="A6229" t="s">
        <v>15305</v>
      </c>
    </row>
    <row r="6230" spans="1:1" x14ac:dyDescent="0.3">
      <c r="A6230" t="s">
        <v>15306</v>
      </c>
    </row>
    <row r="6231" spans="1:1" x14ac:dyDescent="0.3">
      <c r="A6231" t="s">
        <v>15307</v>
      </c>
    </row>
    <row r="6232" spans="1:1" x14ac:dyDescent="0.3">
      <c r="A6232" t="s">
        <v>15308</v>
      </c>
    </row>
    <row r="6233" spans="1:1" x14ac:dyDescent="0.3">
      <c r="A6233" t="s">
        <v>15309</v>
      </c>
    </row>
    <row r="6234" spans="1:1" x14ac:dyDescent="0.3">
      <c r="A6234" t="s">
        <v>15310</v>
      </c>
    </row>
    <row r="6235" spans="1:1" x14ac:dyDescent="0.3">
      <c r="A6235" t="s">
        <v>15311</v>
      </c>
    </row>
    <row r="6236" spans="1:1" x14ac:dyDescent="0.3">
      <c r="A6236" t="s">
        <v>15312</v>
      </c>
    </row>
    <row r="6237" spans="1:1" x14ac:dyDescent="0.3">
      <c r="A6237" t="s">
        <v>15313</v>
      </c>
    </row>
    <row r="6238" spans="1:1" x14ac:dyDescent="0.3">
      <c r="A6238" t="s">
        <v>15314</v>
      </c>
    </row>
    <row r="6239" spans="1:1" x14ac:dyDescent="0.3">
      <c r="A6239" t="s">
        <v>15315</v>
      </c>
    </row>
    <row r="6240" spans="1:1" x14ac:dyDescent="0.3">
      <c r="A6240" t="s">
        <v>15316</v>
      </c>
    </row>
    <row r="6241" spans="1:1" x14ac:dyDescent="0.3">
      <c r="A6241" t="s">
        <v>15317</v>
      </c>
    </row>
    <row r="6242" spans="1:1" x14ac:dyDescent="0.3">
      <c r="A6242" t="s">
        <v>15318</v>
      </c>
    </row>
    <row r="6243" spans="1:1" x14ac:dyDescent="0.3">
      <c r="A6243" t="s">
        <v>15319</v>
      </c>
    </row>
    <row r="6244" spans="1:1" x14ac:dyDescent="0.3">
      <c r="A6244" t="s">
        <v>15320</v>
      </c>
    </row>
    <row r="6245" spans="1:1" x14ac:dyDescent="0.3">
      <c r="A6245" t="s">
        <v>15321</v>
      </c>
    </row>
    <row r="6246" spans="1:1" x14ac:dyDescent="0.3">
      <c r="A6246" t="s">
        <v>15322</v>
      </c>
    </row>
    <row r="6247" spans="1:1" x14ac:dyDescent="0.3">
      <c r="A6247" t="s">
        <v>15323</v>
      </c>
    </row>
    <row r="6248" spans="1:1" x14ac:dyDescent="0.3">
      <c r="A6248" t="s">
        <v>15324</v>
      </c>
    </row>
    <row r="6249" spans="1:1" x14ac:dyDescent="0.3">
      <c r="A6249" t="s">
        <v>15325</v>
      </c>
    </row>
    <row r="6250" spans="1:1" x14ac:dyDescent="0.3">
      <c r="A6250" t="s">
        <v>15326</v>
      </c>
    </row>
    <row r="6251" spans="1:1" x14ac:dyDescent="0.3">
      <c r="A6251" t="s">
        <v>15327</v>
      </c>
    </row>
    <row r="6252" spans="1:1" x14ac:dyDescent="0.3">
      <c r="A6252" t="s">
        <v>15328</v>
      </c>
    </row>
    <row r="6253" spans="1:1" x14ac:dyDescent="0.3">
      <c r="A6253" t="s">
        <v>15329</v>
      </c>
    </row>
    <row r="6254" spans="1:1" x14ac:dyDescent="0.3">
      <c r="A6254" t="s">
        <v>15330</v>
      </c>
    </row>
    <row r="6255" spans="1:1" x14ac:dyDescent="0.3">
      <c r="A6255" t="s">
        <v>15331</v>
      </c>
    </row>
    <row r="6256" spans="1:1" x14ac:dyDescent="0.3">
      <c r="A6256" t="s">
        <v>15332</v>
      </c>
    </row>
    <row r="6257" spans="1:1" x14ac:dyDescent="0.3">
      <c r="A6257" t="s">
        <v>15333</v>
      </c>
    </row>
    <row r="6258" spans="1:1" x14ac:dyDescent="0.3">
      <c r="A6258" t="s">
        <v>15334</v>
      </c>
    </row>
    <row r="6259" spans="1:1" x14ac:dyDescent="0.3">
      <c r="A6259" t="s">
        <v>15335</v>
      </c>
    </row>
    <row r="6260" spans="1:1" x14ac:dyDescent="0.3">
      <c r="A6260" t="s">
        <v>15336</v>
      </c>
    </row>
    <row r="6261" spans="1:1" x14ac:dyDescent="0.3">
      <c r="A6261" t="s">
        <v>15337</v>
      </c>
    </row>
    <row r="6262" spans="1:1" x14ac:dyDescent="0.3">
      <c r="A6262" t="s">
        <v>15338</v>
      </c>
    </row>
    <row r="6263" spans="1:1" x14ac:dyDescent="0.3">
      <c r="A6263" t="s">
        <v>15339</v>
      </c>
    </row>
    <row r="6264" spans="1:1" x14ac:dyDescent="0.3">
      <c r="A6264" t="s">
        <v>15340</v>
      </c>
    </row>
    <row r="6265" spans="1:1" x14ac:dyDescent="0.3">
      <c r="A6265" t="s">
        <v>15341</v>
      </c>
    </row>
    <row r="6266" spans="1:1" x14ac:dyDescent="0.3">
      <c r="A6266" t="s">
        <v>15342</v>
      </c>
    </row>
    <row r="6267" spans="1:1" x14ac:dyDescent="0.3">
      <c r="A6267" t="s">
        <v>15343</v>
      </c>
    </row>
    <row r="6268" spans="1:1" x14ac:dyDescent="0.3">
      <c r="A6268" t="s">
        <v>15344</v>
      </c>
    </row>
    <row r="6269" spans="1:1" x14ac:dyDescent="0.3">
      <c r="A6269" t="s">
        <v>15345</v>
      </c>
    </row>
    <row r="6270" spans="1:1" x14ac:dyDescent="0.3">
      <c r="A6270" t="s">
        <v>15346</v>
      </c>
    </row>
    <row r="6271" spans="1:1" x14ac:dyDescent="0.3">
      <c r="A6271" t="s">
        <v>15347</v>
      </c>
    </row>
    <row r="6272" spans="1:1" x14ac:dyDescent="0.3">
      <c r="A6272" t="s">
        <v>15348</v>
      </c>
    </row>
    <row r="6273" spans="1:1" x14ac:dyDescent="0.3">
      <c r="A6273" t="s">
        <v>15349</v>
      </c>
    </row>
    <row r="6274" spans="1:1" x14ac:dyDescent="0.3">
      <c r="A6274" t="s">
        <v>15350</v>
      </c>
    </row>
    <row r="6275" spans="1:1" x14ac:dyDescent="0.3">
      <c r="A6275" t="s">
        <v>15351</v>
      </c>
    </row>
    <row r="6276" spans="1:1" x14ac:dyDescent="0.3">
      <c r="A6276" t="s">
        <v>15352</v>
      </c>
    </row>
    <row r="6277" spans="1:1" x14ac:dyDescent="0.3">
      <c r="A6277" t="s">
        <v>15353</v>
      </c>
    </row>
    <row r="6278" spans="1:1" x14ac:dyDescent="0.3">
      <c r="A6278" t="s">
        <v>15354</v>
      </c>
    </row>
    <row r="6279" spans="1:1" x14ac:dyDescent="0.3">
      <c r="A6279" t="s">
        <v>15355</v>
      </c>
    </row>
    <row r="6280" spans="1:1" x14ac:dyDescent="0.3">
      <c r="A6280" t="s">
        <v>15356</v>
      </c>
    </row>
    <row r="6281" spans="1:1" x14ac:dyDescent="0.3">
      <c r="A6281" t="s">
        <v>15357</v>
      </c>
    </row>
    <row r="6282" spans="1:1" x14ac:dyDescent="0.3">
      <c r="A6282" t="s">
        <v>15358</v>
      </c>
    </row>
    <row r="6283" spans="1:1" x14ac:dyDescent="0.3">
      <c r="A6283" t="s">
        <v>15359</v>
      </c>
    </row>
    <row r="6284" spans="1:1" x14ac:dyDescent="0.3">
      <c r="A6284" t="s">
        <v>15360</v>
      </c>
    </row>
    <row r="6285" spans="1:1" x14ac:dyDescent="0.3">
      <c r="A6285" t="s">
        <v>15361</v>
      </c>
    </row>
    <row r="6286" spans="1:1" x14ac:dyDescent="0.3">
      <c r="A6286" t="s">
        <v>15362</v>
      </c>
    </row>
    <row r="6287" spans="1:1" x14ac:dyDescent="0.3">
      <c r="A6287" t="s">
        <v>15363</v>
      </c>
    </row>
    <row r="6288" spans="1:1" x14ac:dyDescent="0.3">
      <c r="A6288" t="s">
        <v>15364</v>
      </c>
    </row>
    <row r="6289" spans="1:1" x14ac:dyDescent="0.3">
      <c r="A6289" t="s">
        <v>15365</v>
      </c>
    </row>
    <row r="6290" spans="1:1" x14ac:dyDescent="0.3">
      <c r="A6290" t="s">
        <v>15366</v>
      </c>
    </row>
    <row r="6291" spans="1:1" x14ac:dyDescent="0.3">
      <c r="A6291" t="s">
        <v>15367</v>
      </c>
    </row>
    <row r="6292" spans="1:1" x14ac:dyDescent="0.3">
      <c r="A6292" t="s">
        <v>15368</v>
      </c>
    </row>
    <row r="6293" spans="1:1" x14ac:dyDescent="0.3">
      <c r="A6293" t="s">
        <v>15369</v>
      </c>
    </row>
    <row r="6294" spans="1:1" x14ac:dyDescent="0.3">
      <c r="A6294" t="s">
        <v>15370</v>
      </c>
    </row>
    <row r="6295" spans="1:1" x14ac:dyDescent="0.3">
      <c r="A6295" t="s">
        <v>15371</v>
      </c>
    </row>
    <row r="6296" spans="1:1" x14ac:dyDescent="0.3">
      <c r="A6296" t="s">
        <v>15372</v>
      </c>
    </row>
    <row r="6297" spans="1:1" x14ac:dyDescent="0.3">
      <c r="A6297" t="s">
        <v>15373</v>
      </c>
    </row>
    <row r="6298" spans="1:1" x14ac:dyDescent="0.3">
      <c r="A6298" t="s">
        <v>15374</v>
      </c>
    </row>
    <row r="6299" spans="1:1" x14ac:dyDescent="0.3">
      <c r="A6299" t="s">
        <v>15375</v>
      </c>
    </row>
    <row r="6300" spans="1:1" x14ac:dyDescent="0.3">
      <c r="A6300" t="s">
        <v>15376</v>
      </c>
    </row>
    <row r="6301" spans="1:1" x14ac:dyDescent="0.3">
      <c r="A6301" t="s">
        <v>15377</v>
      </c>
    </row>
    <row r="6302" spans="1:1" x14ac:dyDescent="0.3">
      <c r="A6302" t="s">
        <v>15378</v>
      </c>
    </row>
    <row r="6303" spans="1:1" x14ac:dyDescent="0.3">
      <c r="A6303" t="s">
        <v>15379</v>
      </c>
    </row>
    <row r="6304" spans="1:1" x14ac:dyDescent="0.3">
      <c r="A6304" t="s">
        <v>15380</v>
      </c>
    </row>
    <row r="6305" spans="1:1" x14ac:dyDescent="0.3">
      <c r="A6305" t="s">
        <v>15381</v>
      </c>
    </row>
    <row r="6306" spans="1:1" x14ac:dyDescent="0.3">
      <c r="A6306" t="s">
        <v>15382</v>
      </c>
    </row>
    <row r="6307" spans="1:1" x14ac:dyDescent="0.3">
      <c r="A6307" t="s">
        <v>15383</v>
      </c>
    </row>
    <row r="6308" spans="1:1" x14ac:dyDescent="0.3">
      <c r="A6308" t="s">
        <v>15384</v>
      </c>
    </row>
    <row r="6309" spans="1:1" x14ac:dyDescent="0.3">
      <c r="A6309" t="s">
        <v>15385</v>
      </c>
    </row>
    <row r="6310" spans="1:1" x14ac:dyDescent="0.3">
      <c r="A6310" t="s">
        <v>15386</v>
      </c>
    </row>
    <row r="6311" spans="1:1" x14ac:dyDescent="0.3">
      <c r="A6311" t="s">
        <v>15387</v>
      </c>
    </row>
    <row r="6312" spans="1:1" x14ac:dyDescent="0.3">
      <c r="A6312" t="s">
        <v>15388</v>
      </c>
    </row>
    <row r="6313" spans="1:1" x14ac:dyDescent="0.3">
      <c r="A6313" t="s">
        <v>15389</v>
      </c>
    </row>
    <row r="6314" spans="1:1" x14ac:dyDescent="0.3">
      <c r="A6314" t="s">
        <v>15390</v>
      </c>
    </row>
    <row r="6315" spans="1:1" x14ac:dyDescent="0.3">
      <c r="A6315" t="s">
        <v>15391</v>
      </c>
    </row>
    <row r="6316" spans="1:1" x14ac:dyDescent="0.3">
      <c r="A6316" t="s">
        <v>15392</v>
      </c>
    </row>
    <row r="6317" spans="1:1" x14ac:dyDescent="0.3">
      <c r="A6317" t="s">
        <v>15393</v>
      </c>
    </row>
    <row r="6318" spans="1:1" x14ac:dyDescent="0.3">
      <c r="A6318" t="s">
        <v>15394</v>
      </c>
    </row>
    <row r="6319" spans="1:1" x14ac:dyDescent="0.3">
      <c r="A6319" t="s">
        <v>15395</v>
      </c>
    </row>
    <row r="6320" spans="1:1" x14ac:dyDescent="0.3">
      <c r="A6320" t="s">
        <v>15396</v>
      </c>
    </row>
    <row r="6321" spans="1:1" x14ac:dyDescent="0.3">
      <c r="A6321" t="s">
        <v>15397</v>
      </c>
    </row>
    <row r="6322" spans="1:1" x14ac:dyDescent="0.3">
      <c r="A6322" t="s">
        <v>15398</v>
      </c>
    </row>
    <row r="6323" spans="1:1" x14ac:dyDescent="0.3">
      <c r="A6323" t="s">
        <v>15399</v>
      </c>
    </row>
    <row r="6324" spans="1:1" x14ac:dyDescent="0.3">
      <c r="A6324" t="s">
        <v>15400</v>
      </c>
    </row>
    <row r="6325" spans="1:1" x14ac:dyDescent="0.3">
      <c r="A6325" t="s">
        <v>15401</v>
      </c>
    </row>
    <row r="6326" spans="1:1" x14ac:dyDescent="0.3">
      <c r="A6326" t="s">
        <v>15402</v>
      </c>
    </row>
    <row r="6327" spans="1:1" x14ac:dyDescent="0.3">
      <c r="A6327" t="s">
        <v>15403</v>
      </c>
    </row>
    <row r="6328" spans="1:1" x14ac:dyDescent="0.3">
      <c r="A6328" t="s">
        <v>15404</v>
      </c>
    </row>
    <row r="6329" spans="1:1" x14ac:dyDescent="0.3">
      <c r="A6329" t="s">
        <v>15405</v>
      </c>
    </row>
    <row r="6330" spans="1:1" x14ac:dyDescent="0.3">
      <c r="A6330" t="s">
        <v>15406</v>
      </c>
    </row>
    <row r="6331" spans="1:1" x14ac:dyDescent="0.3">
      <c r="A6331" t="s">
        <v>15407</v>
      </c>
    </row>
    <row r="6332" spans="1:1" x14ac:dyDescent="0.3">
      <c r="A6332" t="s">
        <v>15408</v>
      </c>
    </row>
    <row r="6333" spans="1:1" x14ac:dyDescent="0.3">
      <c r="A6333" t="s">
        <v>15409</v>
      </c>
    </row>
    <row r="6334" spans="1:1" x14ac:dyDescent="0.3">
      <c r="A6334" t="s">
        <v>15410</v>
      </c>
    </row>
    <row r="6335" spans="1:1" x14ac:dyDescent="0.3">
      <c r="A6335" t="s">
        <v>15411</v>
      </c>
    </row>
    <row r="6336" spans="1:1" x14ac:dyDescent="0.3">
      <c r="A6336" t="s">
        <v>15412</v>
      </c>
    </row>
    <row r="6337" spans="1:1" x14ac:dyDescent="0.3">
      <c r="A6337" t="s">
        <v>15413</v>
      </c>
    </row>
    <row r="6338" spans="1:1" x14ac:dyDescent="0.3">
      <c r="A6338" t="s">
        <v>15414</v>
      </c>
    </row>
    <row r="6339" spans="1:1" x14ac:dyDescent="0.3">
      <c r="A6339" t="s">
        <v>15415</v>
      </c>
    </row>
    <row r="6340" spans="1:1" x14ac:dyDescent="0.3">
      <c r="A6340" t="s">
        <v>15416</v>
      </c>
    </row>
    <row r="6341" spans="1:1" x14ac:dyDescent="0.3">
      <c r="A6341" t="s">
        <v>15417</v>
      </c>
    </row>
    <row r="6342" spans="1:1" x14ac:dyDescent="0.3">
      <c r="A6342" t="s">
        <v>15418</v>
      </c>
    </row>
    <row r="6343" spans="1:1" x14ac:dyDescent="0.3">
      <c r="A6343" t="s">
        <v>15419</v>
      </c>
    </row>
    <row r="6344" spans="1:1" x14ac:dyDescent="0.3">
      <c r="A6344" t="s">
        <v>15420</v>
      </c>
    </row>
    <row r="6345" spans="1:1" x14ac:dyDescent="0.3">
      <c r="A6345" t="s">
        <v>15421</v>
      </c>
    </row>
    <row r="6346" spans="1:1" x14ac:dyDescent="0.3">
      <c r="A6346" t="s">
        <v>15422</v>
      </c>
    </row>
    <row r="6347" spans="1:1" x14ac:dyDescent="0.3">
      <c r="A6347" t="s">
        <v>15423</v>
      </c>
    </row>
    <row r="6348" spans="1:1" x14ac:dyDescent="0.3">
      <c r="A6348" t="s">
        <v>15424</v>
      </c>
    </row>
    <row r="6349" spans="1:1" x14ac:dyDescent="0.3">
      <c r="A6349" t="s">
        <v>15425</v>
      </c>
    </row>
    <row r="6350" spans="1:1" x14ac:dyDescent="0.3">
      <c r="A6350" t="s">
        <v>15426</v>
      </c>
    </row>
    <row r="6351" spans="1:1" x14ac:dyDescent="0.3">
      <c r="A6351" t="s">
        <v>15427</v>
      </c>
    </row>
    <row r="6352" spans="1:1" x14ac:dyDescent="0.3">
      <c r="A6352" t="s">
        <v>15428</v>
      </c>
    </row>
    <row r="6353" spans="1:1" x14ac:dyDescent="0.3">
      <c r="A6353" t="s">
        <v>15429</v>
      </c>
    </row>
    <row r="6354" spans="1:1" x14ac:dyDescent="0.3">
      <c r="A6354" t="s">
        <v>15430</v>
      </c>
    </row>
    <row r="6355" spans="1:1" x14ac:dyDescent="0.3">
      <c r="A6355" t="s">
        <v>15431</v>
      </c>
    </row>
    <row r="6356" spans="1:1" x14ac:dyDescent="0.3">
      <c r="A6356" t="s">
        <v>15432</v>
      </c>
    </row>
    <row r="6357" spans="1:1" x14ac:dyDescent="0.3">
      <c r="A6357" t="s">
        <v>15433</v>
      </c>
    </row>
    <row r="6358" spans="1:1" x14ac:dyDescent="0.3">
      <c r="A6358" t="s">
        <v>15434</v>
      </c>
    </row>
    <row r="6359" spans="1:1" x14ac:dyDescent="0.3">
      <c r="A6359" t="s">
        <v>15435</v>
      </c>
    </row>
    <row r="6360" spans="1:1" x14ac:dyDescent="0.3">
      <c r="A6360" t="s">
        <v>15436</v>
      </c>
    </row>
    <row r="6361" spans="1:1" x14ac:dyDescent="0.3">
      <c r="A6361" t="s">
        <v>15437</v>
      </c>
    </row>
    <row r="6362" spans="1:1" x14ac:dyDescent="0.3">
      <c r="A6362" t="s">
        <v>15438</v>
      </c>
    </row>
    <row r="6363" spans="1:1" x14ac:dyDescent="0.3">
      <c r="A6363" t="s">
        <v>15439</v>
      </c>
    </row>
    <row r="6364" spans="1:1" x14ac:dyDescent="0.3">
      <c r="A6364" t="s">
        <v>15440</v>
      </c>
    </row>
    <row r="6365" spans="1:1" x14ac:dyDescent="0.3">
      <c r="A6365" t="s">
        <v>15441</v>
      </c>
    </row>
    <row r="6366" spans="1:1" x14ac:dyDescent="0.3">
      <c r="A6366" t="s">
        <v>15442</v>
      </c>
    </row>
    <row r="6367" spans="1:1" x14ac:dyDescent="0.3">
      <c r="A6367" t="s">
        <v>15443</v>
      </c>
    </row>
    <row r="6368" spans="1:1" x14ac:dyDescent="0.3">
      <c r="A6368" t="s">
        <v>15444</v>
      </c>
    </row>
    <row r="6369" spans="1:1" x14ac:dyDescent="0.3">
      <c r="A6369" t="s">
        <v>15445</v>
      </c>
    </row>
    <row r="6370" spans="1:1" x14ac:dyDescent="0.3">
      <c r="A6370" t="s">
        <v>15446</v>
      </c>
    </row>
    <row r="6371" spans="1:1" x14ac:dyDescent="0.3">
      <c r="A6371" t="s">
        <v>15447</v>
      </c>
    </row>
    <row r="6372" spans="1:1" x14ac:dyDescent="0.3">
      <c r="A6372" t="s">
        <v>15448</v>
      </c>
    </row>
    <row r="6373" spans="1:1" x14ac:dyDescent="0.3">
      <c r="A6373" t="s">
        <v>15449</v>
      </c>
    </row>
    <row r="6374" spans="1:1" x14ac:dyDescent="0.3">
      <c r="A6374" t="s">
        <v>15450</v>
      </c>
    </row>
    <row r="6375" spans="1:1" x14ac:dyDescent="0.3">
      <c r="A6375" t="s">
        <v>15451</v>
      </c>
    </row>
    <row r="6376" spans="1:1" x14ac:dyDescent="0.3">
      <c r="A6376" t="s">
        <v>15452</v>
      </c>
    </row>
    <row r="6377" spans="1:1" x14ac:dyDescent="0.3">
      <c r="A6377" t="s">
        <v>15453</v>
      </c>
    </row>
    <row r="6378" spans="1:1" x14ac:dyDescent="0.3">
      <c r="A6378" t="s">
        <v>15454</v>
      </c>
    </row>
    <row r="6379" spans="1:1" x14ac:dyDescent="0.3">
      <c r="A6379" t="s">
        <v>15455</v>
      </c>
    </row>
    <row r="6380" spans="1:1" x14ac:dyDescent="0.3">
      <c r="A6380" t="s">
        <v>15456</v>
      </c>
    </row>
    <row r="6381" spans="1:1" x14ac:dyDescent="0.3">
      <c r="A6381" t="s">
        <v>15457</v>
      </c>
    </row>
    <row r="6382" spans="1:1" x14ac:dyDescent="0.3">
      <c r="A6382" t="s">
        <v>15458</v>
      </c>
    </row>
    <row r="6383" spans="1:1" x14ac:dyDescent="0.3">
      <c r="A6383" t="s">
        <v>15459</v>
      </c>
    </row>
    <row r="6384" spans="1:1" x14ac:dyDescent="0.3">
      <c r="A6384" t="s">
        <v>15460</v>
      </c>
    </row>
    <row r="6385" spans="1:1" x14ac:dyDescent="0.3">
      <c r="A6385" t="s">
        <v>15461</v>
      </c>
    </row>
    <row r="6386" spans="1:1" x14ac:dyDescent="0.3">
      <c r="A6386" t="s">
        <v>15462</v>
      </c>
    </row>
    <row r="6387" spans="1:1" x14ac:dyDescent="0.3">
      <c r="A6387" t="s">
        <v>15463</v>
      </c>
    </row>
    <row r="6388" spans="1:1" x14ac:dyDescent="0.3">
      <c r="A6388" t="s">
        <v>15464</v>
      </c>
    </row>
    <row r="6389" spans="1:1" x14ac:dyDescent="0.3">
      <c r="A6389" t="s">
        <v>15465</v>
      </c>
    </row>
    <row r="6390" spans="1:1" x14ac:dyDescent="0.3">
      <c r="A6390" t="s">
        <v>15466</v>
      </c>
    </row>
    <row r="6391" spans="1:1" x14ac:dyDescent="0.3">
      <c r="A6391" t="s">
        <v>15467</v>
      </c>
    </row>
    <row r="6392" spans="1:1" x14ac:dyDescent="0.3">
      <c r="A6392" t="s">
        <v>15468</v>
      </c>
    </row>
    <row r="6393" spans="1:1" x14ac:dyDescent="0.3">
      <c r="A6393" t="s">
        <v>15469</v>
      </c>
    </row>
    <row r="6394" spans="1:1" x14ac:dyDescent="0.3">
      <c r="A6394" t="s">
        <v>15470</v>
      </c>
    </row>
    <row r="6395" spans="1:1" x14ac:dyDescent="0.3">
      <c r="A6395" t="s">
        <v>15471</v>
      </c>
    </row>
    <row r="6396" spans="1:1" x14ac:dyDescent="0.3">
      <c r="A6396" t="s">
        <v>15472</v>
      </c>
    </row>
    <row r="6397" spans="1:1" x14ac:dyDescent="0.3">
      <c r="A6397" t="s">
        <v>15473</v>
      </c>
    </row>
    <row r="6398" spans="1:1" x14ac:dyDescent="0.3">
      <c r="A6398" t="s">
        <v>15474</v>
      </c>
    </row>
    <row r="6399" spans="1:1" x14ac:dyDescent="0.3">
      <c r="A6399" t="s">
        <v>15475</v>
      </c>
    </row>
    <row r="6400" spans="1:1" x14ac:dyDescent="0.3">
      <c r="A6400" t="s">
        <v>15476</v>
      </c>
    </row>
    <row r="6401" spans="1:1" x14ac:dyDescent="0.3">
      <c r="A6401" t="s">
        <v>15477</v>
      </c>
    </row>
    <row r="6402" spans="1:1" x14ac:dyDescent="0.3">
      <c r="A6402" t="s">
        <v>15478</v>
      </c>
    </row>
    <row r="6403" spans="1:1" x14ac:dyDescent="0.3">
      <c r="A6403" t="s">
        <v>15479</v>
      </c>
    </row>
    <row r="6404" spans="1:1" x14ac:dyDescent="0.3">
      <c r="A6404" t="s">
        <v>15480</v>
      </c>
    </row>
    <row r="6405" spans="1:1" x14ac:dyDescent="0.3">
      <c r="A6405" t="s">
        <v>15481</v>
      </c>
    </row>
    <row r="6406" spans="1:1" x14ac:dyDescent="0.3">
      <c r="A6406" t="s">
        <v>15482</v>
      </c>
    </row>
    <row r="6407" spans="1:1" x14ac:dyDescent="0.3">
      <c r="A6407" t="s">
        <v>15483</v>
      </c>
    </row>
    <row r="6408" spans="1:1" x14ac:dyDescent="0.3">
      <c r="A6408" t="s">
        <v>15484</v>
      </c>
    </row>
    <row r="6409" spans="1:1" x14ac:dyDescent="0.3">
      <c r="A6409" t="s">
        <v>15485</v>
      </c>
    </row>
    <row r="6410" spans="1:1" x14ac:dyDescent="0.3">
      <c r="A6410" t="s">
        <v>15486</v>
      </c>
    </row>
    <row r="6411" spans="1:1" x14ac:dyDescent="0.3">
      <c r="A6411" t="s">
        <v>15487</v>
      </c>
    </row>
    <row r="6412" spans="1:1" x14ac:dyDescent="0.3">
      <c r="A6412" t="s">
        <v>15488</v>
      </c>
    </row>
    <row r="6413" spans="1:1" x14ac:dyDescent="0.3">
      <c r="A6413" t="s">
        <v>15489</v>
      </c>
    </row>
    <row r="6414" spans="1:1" x14ac:dyDescent="0.3">
      <c r="A6414" t="s">
        <v>15490</v>
      </c>
    </row>
    <row r="6415" spans="1:1" x14ac:dyDescent="0.3">
      <c r="A6415" t="s">
        <v>15491</v>
      </c>
    </row>
    <row r="6416" spans="1:1" x14ac:dyDescent="0.3">
      <c r="A6416" t="s">
        <v>15492</v>
      </c>
    </row>
    <row r="6417" spans="1:1" x14ac:dyDescent="0.3">
      <c r="A6417" t="s">
        <v>15493</v>
      </c>
    </row>
    <row r="6418" spans="1:1" x14ac:dyDescent="0.3">
      <c r="A6418" t="s">
        <v>15494</v>
      </c>
    </row>
    <row r="6419" spans="1:1" x14ac:dyDescent="0.3">
      <c r="A6419" t="s">
        <v>15495</v>
      </c>
    </row>
    <row r="6420" spans="1:1" x14ac:dyDescent="0.3">
      <c r="A6420" t="s">
        <v>15496</v>
      </c>
    </row>
    <row r="6421" spans="1:1" x14ac:dyDescent="0.3">
      <c r="A6421" t="s">
        <v>15497</v>
      </c>
    </row>
    <row r="6422" spans="1:1" x14ac:dyDescent="0.3">
      <c r="A6422" t="s">
        <v>15498</v>
      </c>
    </row>
    <row r="6423" spans="1:1" x14ac:dyDescent="0.3">
      <c r="A6423" t="s">
        <v>15499</v>
      </c>
    </row>
    <row r="6424" spans="1:1" x14ac:dyDescent="0.3">
      <c r="A6424" t="s">
        <v>15500</v>
      </c>
    </row>
    <row r="6425" spans="1:1" x14ac:dyDescent="0.3">
      <c r="A6425" t="s">
        <v>15501</v>
      </c>
    </row>
    <row r="6426" spans="1:1" x14ac:dyDescent="0.3">
      <c r="A6426" t="s">
        <v>15502</v>
      </c>
    </row>
    <row r="6427" spans="1:1" x14ac:dyDescent="0.3">
      <c r="A6427" t="s">
        <v>15503</v>
      </c>
    </row>
    <row r="6428" spans="1:1" x14ac:dyDescent="0.3">
      <c r="A6428" t="s">
        <v>15504</v>
      </c>
    </row>
    <row r="6429" spans="1:1" x14ac:dyDescent="0.3">
      <c r="A6429" t="s">
        <v>15505</v>
      </c>
    </row>
    <row r="6430" spans="1:1" x14ac:dyDescent="0.3">
      <c r="A6430" t="s">
        <v>15506</v>
      </c>
    </row>
    <row r="6431" spans="1:1" x14ac:dyDescent="0.3">
      <c r="A6431" t="s">
        <v>15507</v>
      </c>
    </row>
    <row r="6432" spans="1:1" x14ac:dyDescent="0.3">
      <c r="A6432" t="s">
        <v>15508</v>
      </c>
    </row>
    <row r="6433" spans="1:1" x14ac:dyDescent="0.3">
      <c r="A6433" t="s">
        <v>15509</v>
      </c>
    </row>
    <row r="6434" spans="1:1" x14ac:dyDescent="0.3">
      <c r="A6434" t="s">
        <v>15510</v>
      </c>
    </row>
    <row r="6435" spans="1:1" x14ac:dyDescent="0.3">
      <c r="A6435" t="s">
        <v>15511</v>
      </c>
    </row>
    <row r="6436" spans="1:1" x14ac:dyDescent="0.3">
      <c r="A6436" t="s">
        <v>15512</v>
      </c>
    </row>
    <row r="6437" spans="1:1" x14ac:dyDescent="0.3">
      <c r="A6437" t="s">
        <v>15513</v>
      </c>
    </row>
    <row r="6438" spans="1:1" x14ac:dyDescent="0.3">
      <c r="A6438" t="s">
        <v>15514</v>
      </c>
    </row>
    <row r="6439" spans="1:1" x14ac:dyDescent="0.3">
      <c r="A6439" t="s">
        <v>15515</v>
      </c>
    </row>
    <row r="6440" spans="1:1" x14ac:dyDescent="0.3">
      <c r="A6440" t="s">
        <v>15516</v>
      </c>
    </row>
    <row r="6441" spans="1:1" x14ac:dyDescent="0.3">
      <c r="A6441" t="s">
        <v>15517</v>
      </c>
    </row>
    <row r="6442" spans="1:1" x14ac:dyDescent="0.3">
      <c r="A6442" t="s">
        <v>15518</v>
      </c>
    </row>
    <row r="6443" spans="1:1" x14ac:dyDescent="0.3">
      <c r="A6443" t="s">
        <v>15519</v>
      </c>
    </row>
    <row r="6444" spans="1:1" x14ac:dyDescent="0.3">
      <c r="A6444" t="s">
        <v>15520</v>
      </c>
    </row>
    <row r="6445" spans="1:1" x14ac:dyDescent="0.3">
      <c r="A6445" t="s">
        <v>15521</v>
      </c>
    </row>
    <row r="6446" spans="1:1" x14ac:dyDescent="0.3">
      <c r="A6446" t="s">
        <v>15522</v>
      </c>
    </row>
    <row r="6447" spans="1:1" x14ac:dyDescent="0.3">
      <c r="A6447" t="s">
        <v>15523</v>
      </c>
    </row>
    <row r="6448" spans="1:1" x14ac:dyDescent="0.3">
      <c r="A6448" t="s">
        <v>15524</v>
      </c>
    </row>
    <row r="6449" spans="1:1" x14ac:dyDescent="0.3">
      <c r="A6449" t="s">
        <v>15525</v>
      </c>
    </row>
    <row r="6450" spans="1:1" x14ac:dyDescent="0.3">
      <c r="A6450" t="s">
        <v>15526</v>
      </c>
    </row>
    <row r="6451" spans="1:1" x14ac:dyDescent="0.3">
      <c r="A6451" t="s">
        <v>15527</v>
      </c>
    </row>
    <row r="6452" spans="1:1" x14ac:dyDescent="0.3">
      <c r="A6452" t="s">
        <v>15528</v>
      </c>
    </row>
    <row r="6453" spans="1:1" x14ac:dyDescent="0.3">
      <c r="A6453" t="s">
        <v>15529</v>
      </c>
    </row>
    <row r="6454" spans="1:1" x14ac:dyDescent="0.3">
      <c r="A6454" t="s">
        <v>15530</v>
      </c>
    </row>
    <row r="6455" spans="1:1" x14ac:dyDescent="0.3">
      <c r="A6455" t="s">
        <v>15531</v>
      </c>
    </row>
    <row r="6456" spans="1:1" x14ac:dyDescent="0.3">
      <c r="A6456" t="s">
        <v>15532</v>
      </c>
    </row>
    <row r="6457" spans="1:1" x14ac:dyDescent="0.3">
      <c r="A6457" t="s">
        <v>15533</v>
      </c>
    </row>
    <row r="6458" spans="1:1" x14ac:dyDescent="0.3">
      <c r="A6458" t="s">
        <v>15534</v>
      </c>
    </row>
    <row r="6459" spans="1:1" x14ac:dyDescent="0.3">
      <c r="A6459" t="s">
        <v>15535</v>
      </c>
    </row>
    <row r="6460" spans="1:1" x14ac:dyDescent="0.3">
      <c r="A6460" t="s">
        <v>15536</v>
      </c>
    </row>
    <row r="6461" spans="1:1" x14ac:dyDescent="0.3">
      <c r="A6461" t="s">
        <v>15537</v>
      </c>
    </row>
    <row r="6462" spans="1:1" x14ac:dyDescent="0.3">
      <c r="A6462" t="s">
        <v>15538</v>
      </c>
    </row>
    <row r="6463" spans="1:1" x14ac:dyDescent="0.3">
      <c r="A6463" t="s">
        <v>15539</v>
      </c>
    </row>
    <row r="6464" spans="1:1" x14ac:dyDescent="0.3">
      <c r="A6464" t="s">
        <v>15540</v>
      </c>
    </row>
    <row r="6465" spans="1:1" x14ac:dyDescent="0.3">
      <c r="A6465" t="s">
        <v>15541</v>
      </c>
    </row>
    <row r="6466" spans="1:1" x14ac:dyDescent="0.3">
      <c r="A6466" t="s">
        <v>15542</v>
      </c>
    </row>
    <row r="6467" spans="1:1" x14ac:dyDescent="0.3">
      <c r="A6467" t="s">
        <v>15543</v>
      </c>
    </row>
    <row r="6468" spans="1:1" x14ac:dyDescent="0.3">
      <c r="A6468" t="s">
        <v>15544</v>
      </c>
    </row>
    <row r="6469" spans="1:1" x14ac:dyDescent="0.3">
      <c r="A6469" t="s">
        <v>15545</v>
      </c>
    </row>
    <row r="6470" spans="1:1" x14ac:dyDescent="0.3">
      <c r="A6470" t="s">
        <v>15546</v>
      </c>
    </row>
    <row r="6471" spans="1:1" x14ac:dyDescent="0.3">
      <c r="A6471" t="s">
        <v>15547</v>
      </c>
    </row>
    <row r="6472" spans="1:1" x14ac:dyDescent="0.3">
      <c r="A6472" t="s">
        <v>15548</v>
      </c>
    </row>
    <row r="6473" spans="1:1" x14ac:dyDescent="0.3">
      <c r="A6473" t="s">
        <v>15549</v>
      </c>
    </row>
    <row r="6474" spans="1:1" x14ac:dyDescent="0.3">
      <c r="A6474" t="s">
        <v>15550</v>
      </c>
    </row>
    <row r="6475" spans="1:1" x14ac:dyDescent="0.3">
      <c r="A6475" t="s">
        <v>15551</v>
      </c>
    </row>
    <row r="6476" spans="1:1" x14ac:dyDescent="0.3">
      <c r="A6476" t="s">
        <v>15552</v>
      </c>
    </row>
    <row r="6477" spans="1:1" x14ac:dyDescent="0.3">
      <c r="A6477" t="s">
        <v>15553</v>
      </c>
    </row>
    <row r="6478" spans="1:1" x14ac:dyDescent="0.3">
      <c r="A6478" t="s">
        <v>15554</v>
      </c>
    </row>
    <row r="6479" spans="1:1" x14ac:dyDescent="0.3">
      <c r="A6479" t="s">
        <v>15555</v>
      </c>
    </row>
    <row r="6480" spans="1:1" x14ac:dyDescent="0.3">
      <c r="A6480" t="s">
        <v>15556</v>
      </c>
    </row>
    <row r="6481" spans="1:1" x14ac:dyDescent="0.3">
      <c r="A6481" t="s">
        <v>15557</v>
      </c>
    </row>
    <row r="6482" spans="1:1" x14ac:dyDescent="0.3">
      <c r="A6482" t="s">
        <v>15558</v>
      </c>
    </row>
    <row r="6483" spans="1:1" x14ac:dyDescent="0.3">
      <c r="A6483" t="s">
        <v>15559</v>
      </c>
    </row>
    <row r="6484" spans="1:1" x14ac:dyDescent="0.3">
      <c r="A6484" t="s">
        <v>15560</v>
      </c>
    </row>
    <row r="6485" spans="1:1" x14ac:dyDescent="0.3">
      <c r="A6485" t="s">
        <v>15561</v>
      </c>
    </row>
    <row r="6486" spans="1:1" x14ac:dyDescent="0.3">
      <c r="A6486" t="s">
        <v>15562</v>
      </c>
    </row>
    <row r="6487" spans="1:1" x14ac:dyDescent="0.3">
      <c r="A6487" t="s">
        <v>15563</v>
      </c>
    </row>
    <row r="6488" spans="1:1" x14ac:dyDescent="0.3">
      <c r="A6488" t="s">
        <v>15564</v>
      </c>
    </row>
    <row r="6489" spans="1:1" x14ac:dyDescent="0.3">
      <c r="A6489" t="s">
        <v>15565</v>
      </c>
    </row>
    <row r="6490" spans="1:1" x14ac:dyDescent="0.3">
      <c r="A6490" t="s">
        <v>15566</v>
      </c>
    </row>
    <row r="6491" spans="1:1" x14ac:dyDescent="0.3">
      <c r="A6491" t="s">
        <v>15567</v>
      </c>
    </row>
    <row r="6492" spans="1:1" x14ac:dyDescent="0.3">
      <c r="A6492" t="s">
        <v>15568</v>
      </c>
    </row>
    <row r="6493" spans="1:1" x14ac:dyDescent="0.3">
      <c r="A6493" t="s">
        <v>15569</v>
      </c>
    </row>
    <row r="6494" spans="1:1" x14ac:dyDescent="0.3">
      <c r="A6494" t="s">
        <v>15570</v>
      </c>
    </row>
    <row r="6495" spans="1:1" x14ac:dyDescent="0.3">
      <c r="A6495" t="s">
        <v>15571</v>
      </c>
    </row>
    <row r="6496" spans="1:1" x14ac:dyDescent="0.3">
      <c r="A6496" t="s">
        <v>15572</v>
      </c>
    </row>
    <row r="6497" spans="1:1" x14ac:dyDescent="0.3">
      <c r="A6497" t="s">
        <v>15573</v>
      </c>
    </row>
    <row r="6498" spans="1:1" x14ac:dyDescent="0.3">
      <c r="A6498" t="s">
        <v>15574</v>
      </c>
    </row>
    <row r="6499" spans="1:1" x14ac:dyDescent="0.3">
      <c r="A6499" t="s">
        <v>15575</v>
      </c>
    </row>
    <row r="6500" spans="1:1" x14ac:dyDescent="0.3">
      <c r="A6500" t="s">
        <v>15576</v>
      </c>
    </row>
    <row r="6501" spans="1:1" x14ac:dyDescent="0.3">
      <c r="A6501" t="s">
        <v>15577</v>
      </c>
    </row>
    <row r="6502" spans="1:1" x14ac:dyDescent="0.3">
      <c r="A6502" t="s">
        <v>15578</v>
      </c>
    </row>
    <row r="6503" spans="1:1" x14ac:dyDescent="0.3">
      <c r="A6503" t="s">
        <v>15579</v>
      </c>
    </row>
    <row r="6504" spans="1:1" x14ac:dyDescent="0.3">
      <c r="A6504" t="s">
        <v>15580</v>
      </c>
    </row>
    <row r="6505" spans="1:1" x14ac:dyDescent="0.3">
      <c r="A6505" t="s">
        <v>15581</v>
      </c>
    </row>
    <row r="6506" spans="1:1" x14ac:dyDescent="0.3">
      <c r="A6506" t="s">
        <v>15582</v>
      </c>
    </row>
    <row r="6507" spans="1:1" x14ac:dyDescent="0.3">
      <c r="A6507" t="s">
        <v>15583</v>
      </c>
    </row>
    <row r="6508" spans="1:1" x14ac:dyDescent="0.3">
      <c r="A6508" t="s">
        <v>15584</v>
      </c>
    </row>
    <row r="6509" spans="1:1" x14ac:dyDescent="0.3">
      <c r="A6509" t="s">
        <v>15585</v>
      </c>
    </row>
    <row r="6510" spans="1:1" x14ac:dyDescent="0.3">
      <c r="A6510" t="s">
        <v>15586</v>
      </c>
    </row>
    <row r="6511" spans="1:1" x14ac:dyDescent="0.3">
      <c r="A6511" t="s">
        <v>15587</v>
      </c>
    </row>
    <row r="6512" spans="1:1" x14ac:dyDescent="0.3">
      <c r="A6512" t="s">
        <v>15588</v>
      </c>
    </row>
    <row r="6513" spans="1:1" x14ac:dyDescent="0.3">
      <c r="A6513" t="s">
        <v>15589</v>
      </c>
    </row>
    <row r="6514" spans="1:1" x14ac:dyDescent="0.3">
      <c r="A6514" t="s">
        <v>15590</v>
      </c>
    </row>
    <row r="6515" spans="1:1" x14ac:dyDescent="0.3">
      <c r="A6515" t="s">
        <v>15591</v>
      </c>
    </row>
    <row r="6516" spans="1:1" x14ac:dyDescent="0.3">
      <c r="A6516" t="s">
        <v>15592</v>
      </c>
    </row>
    <row r="6517" spans="1:1" x14ac:dyDescent="0.3">
      <c r="A6517" t="s">
        <v>15593</v>
      </c>
    </row>
    <row r="6518" spans="1:1" x14ac:dyDescent="0.3">
      <c r="A6518" t="s">
        <v>15594</v>
      </c>
    </row>
    <row r="6519" spans="1:1" x14ac:dyDescent="0.3">
      <c r="A6519" t="s">
        <v>15595</v>
      </c>
    </row>
    <row r="6520" spans="1:1" x14ac:dyDescent="0.3">
      <c r="A6520" t="s">
        <v>15596</v>
      </c>
    </row>
    <row r="6521" spans="1:1" x14ac:dyDescent="0.3">
      <c r="A6521" t="s">
        <v>15597</v>
      </c>
    </row>
    <row r="6522" spans="1:1" x14ac:dyDescent="0.3">
      <c r="A6522" t="s">
        <v>15598</v>
      </c>
    </row>
    <row r="6523" spans="1:1" x14ac:dyDescent="0.3">
      <c r="A6523" t="s">
        <v>15599</v>
      </c>
    </row>
    <row r="6524" spans="1:1" x14ac:dyDescent="0.3">
      <c r="A6524" t="s">
        <v>15600</v>
      </c>
    </row>
    <row r="6525" spans="1:1" x14ac:dyDescent="0.3">
      <c r="A6525" t="s">
        <v>15601</v>
      </c>
    </row>
    <row r="6526" spans="1:1" x14ac:dyDescent="0.3">
      <c r="A6526" t="s">
        <v>15602</v>
      </c>
    </row>
    <row r="6527" spans="1:1" x14ac:dyDescent="0.3">
      <c r="A6527" t="s">
        <v>15603</v>
      </c>
    </row>
    <row r="6528" spans="1:1" x14ac:dyDescent="0.3">
      <c r="A6528" t="s">
        <v>15604</v>
      </c>
    </row>
    <row r="6529" spans="1:1" x14ac:dyDescent="0.3">
      <c r="A6529" t="s">
        <v>15605</v>
      </c>
    </row>
    <row r="6530" spans="1:1" x14ac:dyDescent="0.3">
      <c r="A6530" t="s">
        <v>15606</v>
      </c>
    </row>
    <row r="6531" spans="1:1" x14ac:dyDescent="0.3">
      <c r="A6531" t="s">
        <v>15607</v>
      </c>
    </row>
    <row r="6532" spans="1:1" x14ac:dyDescent="0.3">
      <c r="A6532" t="s">
        <v>15608</v>
      </c>
    </row>
    <row r="6533" spans="1:1" x14ac:dyDescent="0.3">
      <c r="A6533" t="s">
        <v>15609</v>
      </c>
    </row>
    <row r="6534" spans="1:1" x14ac:dyDescent="0.3">
      <c r="A6534" t="s">
        <v>15610</v>
      </c>
    </row>
    <row r="6535" spans="1:1" x14ac:dyDescent="0.3">
      <c r="A6535" t="s">
        <v>15611</v>
      </c>
    </row>
    <row r="6536" spans="1:1" x14ac:dyDescent="0.3">
      <c r="A6536" t="s">
        <v>15612</v>
      </c>
    </row>
    <row r="6537" spans="1:1" x14ac:dyDescent="0.3">
      <c r="A6537" t="s">
        <v>15613</v>
      </c>
    </row>
    <row r="6538" spans="1:1" x14ac:dyDescent="0.3">
      <c r="A6538" t="s">
        <v>15614</v>
      </c>
    </row>
    <row r="6539" spans="1:1" x14ac:dyDescent="0.3">
      <c r="A6539" t="s">
        <v>15615</v>
      </c>
    </row>
    <row r="6540" spans="1:1" x14ac:dyDescent="0.3">
      <c r="A6540" t="s">
        <v>15616</v>
      </c>
    </row>
    <row r="6541" spans="1:1" x14ac:dyDescent="0.3">
      <c r="A6541" t="s">
        <v>15617</v>
      </c>
    </row>
    <row r="6542" spans="1:1" x14ac:dyDescent="0.3">
      <c r="A6542" t="s">
        <v>15618</v>
      </c>
    </row>
    <row r="6543" spans="1:1" x14ac:dyDescent="0.3">
      <c r="A6543" t="s">
        <v>15619</v>
      </c>
    </row>
    <row r="6544" spans="1:1" x14ac:dyDescent="0.3">
      <c r="A6544" t="s">
        <v>15620</v>
      </c>
    </row>
    <row r="6545" spans="1:1" x14ac:dyDescent="0.3">
      <c r="A6545" t="s">
        <v>15621</v>
      </c>
    </row>
    <row r="6546" spans="1:1" x14ac:dyDescent="0.3">
      <c r="A6546" t="s">
        <v>15622</v>
      </c>
    </row>
    <row r="6547" spans="1:1" x14ac:dyDescent="0.3">
      <c r="A6547" t="s">
        <v>15623</v>
      </c>
    </row>
    <row r="6548" spans="1:1" x14ac:dyDescent="0.3">
      <c r="A6548" t="s">
        <v>15624</v>
      </c>
    </row>
    <row r="6549" spans="1:1" x14ac:dyDescent="0.3">
      <c r="A6549" t="s">
        <v>15625</v>
      </c>
    </row>
    <row r="6550" spans="1:1" x14ac:dyDescent="0.3">
      <c r="A6550" t="s">
        <v>15626</v>
      </c>
    </row>
    <row r="6551" spans="1:1" x14ac:dyDescent="0.3">
      <c r="A6551" t="s">
        <v>15627</v>
      </c>
    </row>
    <row r="6552" spans="1:1" x14ac:dyDescent="0.3">
      <c r="A6552" t="s">
        <v>15628</v>
      </c>
    </row>
    <row r="6553" spans="1:1" x14ac:dyDescent="0.3">
      <c r="A6553" t="s">
        <v>15629</v>
      </c>
    </row>
    <row r="6554" spans="1:1" x14ac:dyDescent="0.3">
      <c r="A6554" t="s">
        <v>15630</v>
      </c>
    </row>
    <row r="6555" spans="1:1" x14ac:dyDescent="0.3">
      <c r="A6555" t="s">
        <v>15631</v>
      </c>
    </row>
    <row r="6556" spans="1:1" x14ac:dyDescent="0.3">
      <c r="A6556" t="s">
        <v>15632</v>
      </c>
    </row>
    <row r="6557" spans="1:1" x14ac:dyDescent="0.3">
      <c r="A6557" t="s">
        <v>15633</v>
      </c>
    </row>
    <row r="6558" spans="1:1" x14ac:dyDescent="0.3">
      <c r="A6558" t="s">
        <v>15634</v>
      </c>
    </row>
    <row r="6559" spans="1:1" x14ac:dyDescent="0.3">
      <c r="A6559" t="s">
        <v>15635</v>
      </c>
    </row>
    <row r="6560" spans="1:1" x14ac:dyDescent="0.3">
      <c r="A6560" t="s">
        <v>15636</v>
      </c>
    </row>
    <row r="6561" spans="1:1" x14ac:dyDescent="0.3">
      <c r="A6561" t="s">
        <v>15637</v>
      </c>
    </row>
    <row r="6562" spans="1:1" x14ac:dyDescent="0.3">
      <c r="A6562" t="s">
        <v>15638</v>
      </c>
    </row>
    <row r="6563" spans="1:1" x14ac:dyDescent="0.3">
      <c r="A6563" t="s">
        <v>15639</v>
      </c>
    </row>
    <row r="6564" spans="1:1" x14ac:dyDescent="0.3">
      <c r="A6564" t="s">
        <v>15640</v>
      </c>
    </row>
    <row r="6565" spans="1:1" x14ac:dyDescent="0.3">
      <c r="A6565" t="s">
        <v>15641</v>
      </c>
    </row>
    <row r="6566" spans="1:1" x14ac:dyDescent="0.3">
      <c r="A6566" t="s">
        <v>15642</v>
      </c>
    </row>
    <row r="6567" spans="1:1" x14ac:dyDescent="0.3">
      <c r="A6567" t="s">
        <v>15643</v>
      </c>
    </row>
    <row r="6568" spans="1:1" x14ac:dyDescent="0.3">
      <c r="A6568" t="s">
        <v>15644</v>
      </c>
    </row>
    <row r="6569" spans="1:1" x14ac:dyDescent="0.3">
      <c r="A6569" t="s">
        <v>15645</v>
      </c>
    </row>
    <row r="6570" spans="1:1" x14ac:dyDescent="0.3">
      <c r="A6570" t="s">
        <v>15646</v>
      </c>
    </row>
    <row r="6571" spans="1:1" x14ac:dyDescent="0.3">
      <c r="A6571" t="s">
        <v>15647</v>
      </c>
    </row>
    <row r="6572" spans="1:1" x14ac:dyDescent="0.3">
      <c r="A6572" t="s">
        <v>15648</v>
      </c>
    </row>
    <row r="6573" spans="1:1" x14ac:dyDescent="0.3">
      <c r="A6573" t="s">
        <v>15649</v>
      </c>
    </row>
    <row r="6574" spans="1:1" x14ac:dyDescent="0.3">
      <c r="A6574" t="s">
        <v>15650</v>
      </c>
    </row>
    <row r="6575" spans="1:1" x14ac:dyDescent="0.3">
      <c r="A6575" t="s">
        <v>15651</v>
      </c>
    </row>
    <row r="6576" spans="1:1" x14ac:dyDescent="0.3">
      <c r="A6576" t="s">
        <v>15652</v>
      </c>
    </row>
    <row r="6577" spans="1:1" x14ac:dyDescent="0.3">
      <c r="A6577" t="s">
        <v>15653</v>
      </c>
    </row>
    <row r="6578" spans="1:1" x14ac:dyDescent="0.3">
      <c r="A6578" t="s">
        <v>15654</v>
      </c>
    </row>
    <row r="6579" spans="1:1" x14ac:dyDescent="0.3">
      <c r="A6579" t="s">
        <v>15655</v>
      </c>
    </row>
    <row r="6580" spans="1:1" x14ac:dyDescent="0.3">
      <c r="A6580" t="s">
        <v>15656</v>
      </c>
    </row>
    <row r="6581" spans="1:1" x14ac:dyDescent="0.3">
      <c r="A6581" t="s">
        <v>15657</v>
      </c>
    </row>
    <row r="6582" spans="1:1" x14ac:dyDescent="0.3">
      <c r="A6582" t="s">
        <v>15658</v>
      </c>
    </row>
    <row r="6583" spans="1:1" x14ac:dyDescent="0.3">
      <c r="A6583" t="s">
        <v>15659</v>
      </c>
    </row>
    <row r="6584" spans="1:1" x14ac:dyDescent="0.3">
      <c r="A6584" t="s">
        <v>15660</v>
      </c>
    </row>
    <row r="6585" spans="1:1" x14ac:dyDescent="0.3">
      <c r="A6585" t="s">
        <v>15661</v>
      </c>
    </row>
    <row r="6586" spans="1:1" x14ac:dyDescent="0.3">
      <c r="A6586" t="s">
        <v>15662</v>
      </c>
    </row>
    <row r="6587" spans="1:1" x14ac:dyDescent="0.3">
      <c r="A6587" t="s">
        <v>15663</v>
      </c>
    </row>
    <row r="6588" spans="1:1" x14ac:dyDescent="0.3">
      <c r="A6588" t="s">
        <v>15664</v>
      </c>
    </row>
    <row r="6589" spans="1:1" x14ac:dyDescent="0.3">
      <c r="A6589" t="s">
        <v>15665</v>
      </c>
    </row>
    <row r="6590" spans="1:1" x14ac:dyDescent="0.3">
      <c r="A6590" t="s">
        <v>15666</v>
      </c>
    </row>
    <row r="6591" spans="1:1" x14ac:dyDescent="0.3">
      <c r="A6591" t="s">
        <v>15667</v>
      </c>
    </row>
    <row r="6592" spans="1:1" x14ac:dyDescent="0.3">
      <c r="A6592" t="s">
        <v>15668</v>
      </c>
    </row>
    <row r="6593" spans="1:1" x14ac:dyDescent="0.3">
      <c r="A6593" t="s">
        <v>15669</v>
      </c>
    </row>
    <row r="6594" spans="1:1" x14ac:dyDescent="0.3">
      <c r="A6594" t="s">
        <v>15670</v>
      </c>
    </row>
    <row r="6595" spans="1:1" x14ac:dyDescent="0.3">
      <c r="A6595" t="s">
        <v>15671</v>
      </c>
    </row>
    <row r="6596" spans="1:1" x14ac:dyDescent="0.3">
      <c r="A6596" t="s">
        <v>15672</v>
      </c>
    </row>
    <row r="6597" spans="1:1" x14ac:dyDescent="0.3">
      <c r="A6597" t="s">
        <v>15673</v>
      </c>
    </row>
    <row r="6598" spans="1:1" x14ac:dyDescent="0.3">
      <c r="A6598" t="s">
        <v>15674</v>
      </c>
    </row>
    <row r="6599" spans="1:1" x14ac:dyDescent="0.3">
      <c r="A6599" t="s">
        <v>15675</v>
      </c>
    </row>
    <row r="6600" spans="1:1" x14ac:dyDescent="0.3">
      <c r="A6600" t="s">
        <v>15676</v>
      </c>
    </row>
    <row r="6601" spans="1:1" x14ac:dyDescent="0.3">
      <c r="A6601" t="s">
        <v>15677</v>
      </c>
    </row>
    <row r="6602" spans="1:1" x14ac:dyDescent="0.3">
      <c r="A6602" t="s">
        <v>15678</v>
      </c>
    </row>
    <row r="6603" spans="1:1" x14ac:dyDescent="0.3">
      <c r="A6603" t="s">
        <v>15679</v>
      </c>
    </row>
    <row r="6604" spans="1:1" x14ac:dyDescent="0.3">
      <c r="A6604" t="s">
        <v>15680</v>
      </c>
    </row>
    <row r="6605" spans="1:1" x14ac:dyDescent="0.3">
      <c r="A6605" t="s">
        <v>15681</v>
      </c>
    </row>
    <row r="6606" spans="1:1" x14ac:dyDescent="0.3">
      <c r="A6606" t="s">
        <v>15682</v>
      </c>
    </row>
    <row r="6607" spans="1:1" x14ac:dyDescent="0.3">
      <c r="A6607" t="s">
        <v>15683</v>
      </c>
    </row>
    <row r="6608" spans="1:1" x14ac:dyDescent="0.3">
      <c r="A6608" t="s">
        <v>15684</v>
      </c>
    </row>
    <row r="6609" spans="1:1" x14ac:dyDescent="0.3">
      <c r="A6609" t="s">
        <v>15685</v>
      </c>
    </row>
    <row r="6610" spans="1:1" x14ac:dyDescent="0.3">
      <c r="A6610" t="s">
        <v>15686</v>
      </c>
    </row>
    <row r="6611" spans="1:1" x14ac:dyDescent="0.3">
      <c r="A6611" t="s">
        <v>15687</v>
      </c>
    </row>
    <row r="6612" spans="1:1" x14ac:dyDescent="0.3">
      <c r="A6612" t="s">
        <v>15688</v>
      </c>
    </row>
    <row r="6613" spans="1:1" x14ac:dyDescent="0.3">
      <c r="A6613" t="s">
        <v>15689</v>
      </c>
    </row>
    <row r="6614" spans="1:1" x14ac:dyDescent="0.3">
      <c r="A6614" t="s">
        <v>15690</v>
      </c>
    </row>
    <row r="6615" spans="1:1" x14ac:dyDescent="0.3">
      <c r="A6615" t="s">
        <v>15691</v>
      </c>
    </row>
    <row r="6616" spans="1:1" x14ac:dyDescent="0.3">
      <c r="A6616" t="s">
        <v>15692</v>
      </c>
    </row>
    <row r="6617" spans="1:1" x14ac:dyDescent="0.3">
      <c r="A6617" t="s">
        <v>15693</v>
      </c>
    </row>
    <row r="6618" spans="1:1" x14ac:dyDescent="0.3">
      <c r="A6618" t="s">
        <v>15694</v>
      </c>
    </row>
    <row r="6619" spans="1:1" x14ac:dyDescent="0.3">
      <c r="A6619" t="s">
        <v>15695</v>
      </c>
    </row>
    <row r="6620" spans="1:1" x14ac:dyDescent="0.3">
      <c r="A6620" t="s">
        <v>15696</v>
      </c>
    </row>
    <row r="6621" spans="1:1" x14ac:dyDescent="0.3">
      <c r="A6621" t="s">
        <v>15697</v>
      </c>
    </row>
    <row r="6622" spans="1:1" x14ac:dyDescent="0.3">
      <c r="A6622" t="s">
        <v>15698</v>
      </c>
    </row>
    <row r="6623" spans="1:1" x14ac:dyDescent="0.3">
      <c r="A6623" t="s">
        <v>15699</v>
      </c>
    </row>
    <row r="6624" spans="1:1" x14ac:dyDescent="0.3">
      <c r="A6624" t="s">
        <v>15700</v>
      </c>
    </row>
    <row r="6625" spans="1:1" x14ac:dyDescent="0.3">
      <c r="A6625" t="s">
        <v>15701</v>
      </c>
    </row>
    <row r="6626" spans="1:1" x14ac:dyDescent="0.3">
      <c r="A6626" t="s">
        <v>15702</v>
      </c>
    </row>
    <row r="6627" spans="1:1" x14ac:dyDescent="0.3">
      <c r="A6627" t="s">
        <v>15703</v>
      </c>
    </row>
    <row r="6628" spans="1:1" x14ac:dyDescent="0.3">
      <c r="A6628" t="s">
        <v>15704</v>
      </c>
    </row>
    <row r="6629" spans="1:1" x14ac:dyDescent="0.3">
      <c r="A6629" t="s">
        <v>15705</v>
      </c>
    </row>
    <row r="6630" spans="1:1" x14ac:dyDescent="0.3">
      <c r="A6630" t="s">
        <v>15706</v>
      </c>
    </row>
    <row r="6631" spans="1:1" x14ac:dyDescent="0.3">
      <c r="A6631" t="s">
        <v>15707</v>
      </c>
    </row>
    <row r="6632" spans="1:1" x14ac:dyDescent="0.3">
      <c r="A6632" t="s">
        <v>15708</v>
      </c>
    </row>
    <row r="6633" spans="1:1" x14ac:dyDescent="0.3">
      <c r="A6633" t="s">
        <v>15709</v>
      </c>
    </row>
    <row r="6634" spans="1:1" x14ac:dyDescent="0.3">
      <c r="A6634" t="s">
        <v>15710</v>
      </c>
    </row>
    <row r="6635" spans="1:1" x14ac:dyDescent="0.3">
      <c r="A6635" t="s">
        <v>15711</v>
      </c>
    </row>
    <row r="6636" spans="1:1" x14ac:dyDescent="0.3">
      <c r="A6636" t="s">
        <v>15712</v>
      </c>
    </row>
    <row r="6637" spans="1:1" x14ac:dyDescent="0.3">
      <c r="A6637" t="s">
        <v>15713</v>
      </c>
    </row>
    <row r="6638" spans="1:1" x14ac:dyDescent="0.3">
      <c r="A6638" t="s">
        <v>15714</v>
      </c>
    </row>
    <row r="6639" spans="1:1" x14ac:dyDescent="0.3">
      <c r="A6639" t="s">
        <v>15715</v>
      </c>
    </row>
    <row r="6640" spans="1:1" x14ac:dyDescent="0.3">
      <c r="A6640" t="s">
        <v>15716</v>
      </c>
    </row>
    <row r="6641" spans="1:1" x14ac:dyDescent="0.3">
      <c r="A6641" t="s">
        <v>15717</v>
      </c>
    </row>
    <row r="6642" spans="1:1" x14ac:dyDescent="0.3">
      <c r="A6642" t="s">
        <v>15718</v>
      </c>
    </row>
    <row r="6643" spans="1:1" x14ac:dyDescent="0.3">
      <c r="A6643" t="s">
        <v>15719</v>
      </c>
    </row>
    <row r="6644" spans="1:1" x14ac:dyDescent="0.3">
      <c r="A6644" t="s">
        <v>15720</v>
      </c>
    </row>
    <row r="6645" spans="1:1" x14ac:dyDescent="0.3">
      <c r="A6645" t="s">
        <v>15721</v>
      </c>
    </row>
    <row r="6646" spans="1:1" x14ac:dyDescent="0.3">
      <c r="A6646" t="s">
        <v>15722</v>
      </c>
    </row>
    <row r="6647" spans="1:1" x14ac:dyDescent="0.3">
      <c r="A6647" t="s">
        <v>15723</v>
      </c>
    </row>
    <row r="6648" spans="1:1" x14ac:dyDescent="0.3">
      <c r="A6648" t="s">
        <v>15724</v>
      </c>
    </row>
    <row r="6649" spans="1:1" x14ac:dyDescent="0.3">
      <c r="A6649" t="s">
        <v>15725</v>
      </c>
    </row>
    <row r="6650" spans="1:1" x14ac:dyDescent="0.3">
      <c r="A6650" t="s">
        <v>15726</v>
      </c>
    </row>
    <row r="6651" spans="1:1" x14ac:dyDescent="0.3">
      <c r="A6651" t="s">
        <v>15727</v>
      </c>
    </row>
    <row r="6652" spans="1:1" x14ac:dyDescent="0.3">
      <c r="A6652" t="s">
        <v>15728</v>
      </c>
    </row>
    <row r="6653" spans="1:1" x14ac:dyDescent="0.3">
      <c r="A6653" t="s">
        <v>15729</v>
      </c>
    </row>
    <row r="6654" spans="1:1" x14ac:dyDescent="0.3">
      <c r="A6654" t="s">
        <v>15730</v>
      </c>
    </row>
    <row r="6655" spans="1:1" x14ac:dyDescent="0.3">
      <c r="A6655" t="s">
        <v>15731</v>
      </c>
    </row>
    <row r="6656" spans="1:1" x14ac:dyDescent="0.3">
      <c r="A6656" t="s">
        <v>15732</v>
      </c>
    </row>
    <row r="6657" spans="1:1" x14ac:dyDescent="0.3">
      <c r="A6657" t="s">
        <v>15733</v>
      </c>
    </row>
    <row r="6658" spans="1:1" x14ac:dyDescent="0.3">
      <c r="A6658" t="s">
        <v>15734</v>
      </c>
    </row>
    <row r="6659" spans="1:1" x14ac:dyDescent="0.3">
      <c r="A6659" t="s">
        <v>15735</v>
      </c>
    </row>
    <row r="6660" spans="1:1" x14ac:dyDescent="0.3">
      <c r="A6660" t="s">
        <v>15736</v>
      </c>
    </row>
    <row r="6661" spans="1:1" x14ac:dyDescent="0.3">
      <c r="A6661" t="s">
        <v>15737</v>
      </c>
    </row>
    <row r="6662" spans="1:1" x14ac:dyDescent="0.3">
      <c r="A6662" t="s">
        <v>15738</v>
      </c>
    </row>
    <row r="6663" spans="1:1" x14ac:dyDescent="0.3">
      <c r="A6663" t="s">
        <v>15739</v>
      </c>
    </row>
    <row r="6664" spans="1:1" x14ac:dyDescent="0.3">
      <c r="A6664" t="s">
        <v>15740</v>
      </c>
    </row>
    <row r="6665" spans="1:1" x14ac:dyDescent="0.3">
      <c r="A6665" t="s">
        <v>15741</v>
      </c>
    </row>
    <row r="6666" spans="1:1" x14ac:dyDescent="0.3">
      <c r="A6666" t="s">
        <v>15742</v>
      </c>
    </row>
    <row r="6667" spans="1:1" x14ac:dyDescent="0.3">
      <c r="A6667" t="s">
        <v>15743</v>
      </c>
    </row>
    <row r="6668" spans="1:1" x14ac:dyDescent="0.3">
      <c r="A6668" t="s">
        <v>15744</v>
      </c>
    </row>
    <row r="6669" spans="1:1" x14ac:dyDescent="0.3">
      <c r="A6669" t="s">
        <v>15745</v>
      </c>
    </row>
    <row r="6670" spans="1:1" x14ac:dyDescent="0.3">
      <c r="A6670" t="s">
        <v>15746</v>
      </c>
    </row>
    <row r="6671" spans="1:1" x14ac:dyDescent="0.3">
      <c r="A6671" t="s">
        <v>15747</v>
      </c>
    </row>
    <row r="6672" spans="1:1" x14ac:dyDescent="0.3">
      <c r="A6672" t="s">
        <v>15748</v>
      </c>
    </row>
    <row r="6673" spans="1:1" x14ac:dyDescent="0.3">
      <c r="A6673" t="s">
        <v>15749</v>
      </c>
    </row>
    <row r="6674" spans="1:1" x14ac:dyDescent="0.3">
      <c r="A6674" t="s">
        <v>15750</v>
      </c>
    </row>
    <row r="6675" spans="1:1" x14ac:dyDescent="0.3">
      <c r="A6675" t="s">
        <v>15751</v>
      </c>
    </row>
    <row r="6676" spans="1:1" x14ac:dyDescent="0.3">
      <c r="A6676" t="s">
        <v>15752</v>
      </c>
    </row>
    <row r="6677" spans="1:1" x14ac:dyDescent="0.3">
      <c r="A6677" t="s">
        <v>15753</v>
      </c>
    </row>
    <row r="6678" spans="1:1" x14ac:dyDescent="0.3">
      <c r="A6678" t="s">
        <v>15754</v>
      </c>
    </row>
    <row r="6679" spans="1:1" x14ac:dyDescent="0.3">
      <c r="A6679" t="s">
        <v>15755</v>
      </c>
    </row>
    <row r="6680" spans="1:1" x14ac:dyDescent="0.3">
      <c r="A6680" t="s">
        <v>15756</v>
      </c>
    </row>
    <row r="6681" spans="1:1" x14ac:dyDescent="0.3">
      <c r="A6681" t="s">
        <v>15757</v>
      </c>
    </row>
    <row r="6682" spans="1:1" x14ac:dyDescent="0.3">
      <c r="A6682" t="s">
        <v>15758</v>
      </c>
    </row>
    <row r="6683" spans="1:1" x14ac:dyDescent="0.3">
      <c r="A6683" t="s">
        <v>15759</v>
      </c>
    </row>
    <row r="6684" spans="1:1" x14ac:dyDescent="0.3">
      <c r="A6684" t="s">
        <v>15760</v>
      </c>
    </row>
    <row r="6685" spans="1:1" x14ac:dyDescent="0.3">
      <c r="A6685" t="s">
        <v>15761</v>
      </c>
    </row>
    <row r="6686" spans="1:1" x14ac:dyDescent="0.3">
      <c r="A6686" t="s">
        <v>15762</v>
      </c>
    </row>
    <row r="6687" spans="1:1" x14ac:dyDescent="0.3">
      <c r="A6687" t="s">
        <v>15763</v>
      </c>
    </row>
    <row r="6688" spans="1:1" x14ac:dyDescent="0.3">
      <c r="A6688" t="s">
        <v>15764</v>
      </c>
    </row>
    <row r="6689" spans="1:1" x14ac:dyDescent="0.3">
      <c r="A6689" t="s">
        <v>15765</v>
      </c>
    </row>
    <row r="6690" spans="1:1" x14ac:dyDescent="0.3">
      <c r="A6690" t="s">
        <v>15766</v>
      </c>
    </row>
    <row r="6691" spans="1:1" x14ac:dyDescent="0.3">
      <c r="A6691" t="s">
        <v>15767</v>
      </c>
    </row>
    <row r="6692" spans="1:1" x14ac:dyDescent="0.3">
      <c r="A6692" t="s">
        <v>15768</v>
      </c>
    </row>
    <row r="6693" spans="1:1" x14ac:dyDescent="0.3">
      <c r="A6693" t="s">
        <v>15769</v>
      </c>
    </row>
    <row r="6694" spans="1:1" x14ac:dyDescent="0.3">
      <c r="A6694" t="s">
        <v>15770</v>
      </c>
    </row>
    <row r="6695" spans="1:1" x14ac:dyDescent="0.3">
      <c r="A6695" t="s">
        <v>15771</v>
      </c>
    </row>
    <row r="6696" spans="1:1" x14ac:dyDescent="0.3">
      <c r="A6696" t="s">
        <v>15772</v>
      </c>
    </row>
    <row r="6697" spans="1:1" x14ac:dyDescent="0.3">
      <c r="A6697" t="s">
        <v>15773</v>
      </c>
    </row>
    <row r="6698" spans="1:1" x14ac:dyDescent="0.3">
      <c r="A6698" t="s">
        <v>15774</v>
      </c>
    </row>
    <row r="6699" spans="1:1" x14ac:dyDescent="0.3">
      <c r="A6699" t="s">
        <v>15775</v>
      </c>
    </row>
    <row r="6700" spans="1:1" x14ac:dyDescent="0.3">
      <c r="A6700" t="s">
        <v>15776</v>
      </c>
    </row>
    <row r="6701" spans="1:1" x14ac:dyDescent="0.3">
      <c r="A6701" t="s">
        <v>15777</v>
      </c>
    </row>
    <row r="6702" spans="1:1" x14ac:dyDescent="0.3">
      <c r="A6702" t="s">
        <v>15778</v>
      </c>
    </row>
    <row r="6703" spans="1:1" x14ac:dyDescent="0.3">
      <c r="A6703" t="s">
        <v>15779</v>
      </c>
    </row>
    <row r="6704" spans="1:1" x14ac:dyDescent="0.3">
      <c r="A6704" t="s">
        <v>15780</v>
      </c>
    </row>
    <row r="6705" spans="1:1" x14ac:dyDescent="0.3">
      <c r="A6705" t="s">
        <v>15781</v>
      </c>
    </row>
    <row r="6706" spans="1:1" x14ac:dyDescent="0.3">
      <c r="A6706" t="s">
        <v>15782</v>
      </c>
    </row>
    <row r="6707" spans="1:1" x14ac:dyDescent="0.3">
      <c r="A6707" t="s">
        <v>15783</v>
      </c>
    </row>
    <row r="6708" spans="1:1" x14ac:dyDescent="0.3">
      <c r="A6708" t="s">
        <v>15784</v>
      </c>
    </row>
    <row r="6709" spans="1:1" x14ac:dyDescent="0.3">
      <c r="A6709" t="s">
        <v>15785</v>
      </c>
    </row>
    <row r="6710" spans="1:1" x14ac:dyDescent="0.3">
      <c r="A6710" t="s">
        <v>15786</v>
      </c>
    </row>
    <row r="6711" spans="1:1" x14ac:dyDescent="0.3">
      <c r="A6711" t="s">
        <v>15787</v>
      </c>
    </row>
    <row r="6712" spans="1:1" x14ac:dyDescent="0.3">
      <c r="A6712" t="s">
        <v>15788</v>
      </c>
    </row>
    <row r="6713" spans="1:1" x14ac:dyDescent="0.3">
      <c r="A6713" t="s">
        <v>15789</v>
      </c>
    </row>
    <row r="6714" spans="1:1" x14ac:dyDescent="0.3">
      <c r="A6714" t="s">
        <v>15790</v>
      </c>
    </row>
    <row r="6715" spans="1:1" x14ac:dyDescent="0.3">
      <c r="A6715" t="s">
        <v>15791</v>
      </c>
    </row>
    <row r="6716" spans="1:1" x14ac:dyDescent="0.3">
      <c r="A6716" t="s">
        <v>15792</v>
      </c>
    </row>
    <row r="6717" spans="1:1" x14ac:dyDescent="0.3">
      <c r="A6717" t="s">
        <v>15793</v>
      </c>
    </row>
    <row r="6718" spans="1:1" x14ac:dyDescent="0.3">
      <c r="A6718" t="s">
        <v>15794</v>
      </c>
    </row>
    <row r="6719" spans="1:1" x14ac:dyDescent="0.3">
      <c r="A6719" t="s">
        <v>15795</v>
      </c>
    </row>
    <row r="6720" spans="1:1" x14ac:dyDescent="0.3">
      <c r="A6720" t="s">
        <v>15796</v>
      </c>
    </row>
    <row r="6721" spans="1:1" x14ac:dyDescent="0.3">
      <c r="A6721" t="s">
        <v>15797</v>
      </c>
    </row>
    <row r="6722" spans="1:1" x14ac:dyDescent="0.3">
      <c r="A6722" t="s">
        <v>15798</v>
      </c>
    </row>
    <row r="6723" spans="1:1" x14ac:dyDescent="0.3">
      <c r="A6723" t="s">
        <v>15799</v>
      </c>
    </row>
    <row r="6724" spans="1:1" x14ac:dyDescent="0.3">
      <c r="A6724" t="s">
        <v>15800</v>
      </c>
    </row>
    <row r="6725" spans="1:1" x14ac:dyDescent="0.3">
      <c r="A6725" t="s">
        <v>15801</v>
      </c>
    </row>
    <row r="6726" spans="1:1" x14ac:dyDescent="0.3">
      <c r="A6726" t="s">
        <v>15802</v>
      </c>
    </row>
    <row r="6727" spans="1:1" x14ac:dyDescent="0.3">
      <c r="A6727" t="s">
        <v>15803</v>
      </c>
    </row>
    <row r="6728" spans="1:1" x14ac:dyDescent="0.3">
      <c r="A6728" t="s">
        <v>15804</v>
      </c>
    </row>
    <row r="6729" spans="1:1" x14ac:dyDescent="0.3">
      <c r="A6729" t="s">
        <v>15805</v>
      </c>
    </row>
    <row r="6730" spans="1:1" x14ac:dyDescent="0.3">
      <c r="A6730" t="s">
        <v>15806</v>
      </c>
    </row>
    <row r="6731" spans="1:1" x14ac:dyDescent="0.3">
      <c r="A6731" t="s">
        <v>15807</v>
      </c>
    </row>
    <row r="6732" spans="1:1" x14ac:dyDescent="0.3">
      <c r="A6732" t="s">
        <v>15808</v>
      </c>
    </row>
    <row r="6733" spans="1:1" x14ac:dyDescent="0.3">
      <c r="A6733" t="s">
        <v>15809</v>
      </c>
    </row>
    <row r="6734" spans="1:1" x14ac:dyDescent="0.3">
      <c r="A6734" t="s">
        <v>15810</v>
      </c>
    </row>
    <row r="6735" spans="1:1" x14ac:dyDescent="0.3">
      <c r="A6735" t="s">
        <v>15811</v>
      </c>
    </row>
    <row r="6736" spans="1:1" x14ac:dyDescent="0.3">
      <c r="A6736" t="s">
        <v>15812</v>
      </c>
    </row>
    <row r="6737" spans="1:1" x14ac:dyDescent="0.3">
      <c r="A6737" t="s">
        <v>15813</v>
      </c>
    </row>
    <row r="6738" spans="1:1" x14ac:dyDescent="0.3">
      <c r="A6738" t="s">
        <v>15814</v>
      </c>
    </row>
    <row r="6739" spans="1:1" x14ac:dyDescent="0.3">
      <c r="A6739" t="s">
        <v>15815</v>
      </c>
    </row>
    <row r="6740" spans="1:1" x14ac:dyDescent="0.3">
      <c r="A6740" t="s">
        <v>15816</v>
      </c>
    </row>
    <row r="6741" spans="1:1" x14ac:dyDescent="0.3">
      <c r="A6741" t="s">
        <v>15817</v>
      </c>
    </row>
    <row r="6742" spans="1:1" x14ac:dyDescent="0.3">
      <c r="A6742" t="s">
        <v>15818</v>
      </c>
    </row>
    <row r="6743" spans="1:1" x14ac:dyDescent="0.3">
      <c r="A6743" t="s">
        <v>15819</v>
      </c>
    </row>
    <row r="6744" spans="1:1" x14ac:dyDescent="0.3">
      <c r="A6744" t="s">
        <v>15820</v>
      </c>
    </row>
    <row r="6745" spans="1:1" x14ac:dyDescent="0.3">
      <c r="A6745" t="s">
        <v>15821</v>
      </c>
    </row>
    <row r="6746" spans="1:1" x14ac:dyDescent="0.3">
      <c r="A6746" t="s">
        <v>15822</v>
      </c>
    </row>
    <row r="6747" spans="1:1" x14ac:dyDescent="0.3">
      <c r="A6747" t="s">
        <v>15823</v>
      </c>
    </row>
    <row r="6748" spans="1:1" x14ac:dyDescent="0.3">
      <c r="A6748" t="s">
        <v>15824</v>
      </c>
    </row>
    <row r="6749" spans="1:1" x14ac:dyDescent="0.3">
      <c r="A6749" t="s">
        <v>15825</v>
      </c>
    </row>
    <row r="6750" spans="1:1" x14ac:dyDescent="0.3">
      <c r="A6750" t="s">
        <v>15826</v>
      </c>
    </row>
    <row r="6751" spans="1:1" x14ac:dyDescent="0.3">
      <c r="A6751" t="s">
        <v>15827</v>
      </c>
    </row>
    <row r="6752" spans="1:1" x14ac:dyDescent="0.3">
      <c r="A6752" t="s">
        <v>15828</v>
      </c>
    </row>
    <row r="6753" spans="1:1" x14ac:dyDescent="0.3">
      <c r="A6753" t="s">
        <v>15829</v>
      </c>
    </row>
    <row r="6754" spans="1:1" x14ac:dyDescent="0.3">
      <c r="A6754" t="s">
        <v>15830</v>
      </c>
    </row>
    <row r="6755" spans="1:1" x14ac:dyDescent="0.3">
      <c r="A6755" t="s">
        <v>15831</v>
      </c>
    </row>
    <row r="6756" spans="1:1" x14ac:dyDescent="0.3">
      <c r="A6756" t="s">
        <v>15832</v>
      </c>
    </row>
    <row r="6757" spans="1:1" x14ac:dyDescent="0.3">
      <c r="A6757" t="s">
        <v>15833</v>
      </c>
    </row>
    <row r="6758" spans="1:1" x14ac:dyDescent="0.3">
      <c r="A6758" t="s">
        <v>15834</v>
      </c>
    </row>
    <row r="6759" spans="1:1" x14ac:dyDescent="0.3">
      <c r="A6759" t="s">
        <v>15835</v>
      </c>
    </row>
    <row r="6760" spans="1:1" x14ac:dyDescent="0.3">
      <c r="A6760" t="s">
        <v>15836</v>
      </c>
    </row>
    <row r="6761" spans="1:1" x14ac:dyDescent="0.3">
      <c r="A6761" t="s">
        <v>15837</v>
      </c>
    </row>
    <row r="6762" spans="1:1" x14ac:dyDescent="0.3">
      <c r="A6762" t="s">
        <v>15838</v>
      </c>
    </row>
    <row r="6763" spans="1:1" x14ac:dyDescent="0.3">
      <c r="A6763" t="s">
        <v>15839</v>
      </c>
    </row>
    <row r="6764" spans="1:1" x14ac:dyDescent="0.3">
      <c r="A6764" t="s">
        <v>15840</v>
      </c>
    </row>
    <row r="6765" spans="1:1" x14ac:dyDescent="0.3">
      <c r="A6765" t="s">
        <v>15841</v>
      </c>
    </row>
    <row r="6766" spans="1:1" x14ac:dyDescent="0.3">
      <c r="A6766" t="s">
        <v>15842</v>
      </c>
    </row>
    <row r="6767" spans="1:1" x14ac:dyDescent="0.3">
      <c r="A6767" t="s">
        <v>15843</v>
      </c>
    </row>
    <row r="6768" spans="1:1" x14ac:dyDescent="0.3">
      <c r="A6768" t="s">
        <v>15844</v>
      </c>
    </row>
    <row r="6769" spans="1:1" x14ac:dyDescent="0.3">
      <c r="A6769" t="s">
        <v>15845</v>
      </c>
    </row>
    <row r="6770" spans="1:1" x14ac:dyDescent="0.3">
      <c r="A6770" t="s">
        <v>15846</v>
      </c>
    </row>
    <row r="6771" spans="1:1" x14ac:dyDescent="0.3">
      <c r="A6771" t="s">
        <v>15847</v>
      </c>
    </row>
    <row r="6772" spans="1:1" x14ac:dyDescent="0.3">
      <c r="A6772" t="s">
        <v>15848</v>
      </c>
    </row>
    <row r="6773" spans="1:1" x14ac:dyDescent="0.3">
      <c r="A6773" t="s">
        <v>15849</v>
      </c>
    </row>
    <row r="6774" spans="1:1" x14ac:dyDescent="0.3">
      <c r="A6774" t="s">
        <v>15850</v>
      </c>
    </row>
    <row r="6775" spans="1:1" x14ac:dyDescent="0.3">
      <c r="A6775" t="s">
        <v>15851</v>
      </c>
    </row>
    <row r="6776" spans="1:1" x14ac:dyDescent="0.3">
      <c r="A6776" t="s">
        <v>15852</v>
      </c>
    </row>
    <row r="6777" spans="1:1" x14ac:dyDescent="0.3">
      <c r="A6777" t="s">
        <v>15853</v>
      </c>
    </row>
    <row r="6778" spans="1:1" x14ac:dyDescent="0.3">
      <c r="A6778" t="s">
        <v>15854</v>
      </c>
    </row>
    <row r="6779" spans="1:1" x14ac:dyDescent="0.3">
      <c r="A6779" t="s">
        <v>15855</v>
      </c>
    </row>
    <row r="6780" spans="1:1" x14ac:dyDescent="0.3">
      <c r="A6780" t="s">
        <v>15856</v>
      </c>
    </row>
    <row r="6781" spans="1:1" x14ac:dyDescent="0.3">
      <c r="A6781" t="s">
        <v>15857</v>
      </c>
    </row>
    <row r="6782" spans="1:1" x14ac:dyDescent="0.3">
      <c r="A6782" t="s">
        <v>15858</v>
      </c>
    </row>
    <row r="6783" spans="1:1" x14ac:dyDescent="0.3">
      <c r="A6783" t="s">
        <v>15859</v>
      </c>
    </row>
    <row r="6784" spans="1:1" x14ac:dyDescent="0.3">
      <c r="A6784" t="s">
        <v>15860</v>
      </c>
    </row>
    <row r="6785" spans="1:1" x14ac:dyDescent="0.3">
      <c r="A6785" t="s">
        <v>15861</v>
      </c>
    </row>
    <row r="6786" spans="1:1" x14ac:dyDescent="0.3">
      <c r="A6786" t="s">
        <v>15862</v>
      </c>
    </row>
    <row r="6787" spans="1:1" x14ac:dyDescent="0.3">
      <c r="A6787" t="s">
        <v>15863</v>
      </c>
    </row>
    <row r="6788" spans="1:1" x14ac:dyDescent="0.3">
      <c r="A6788" t="s">
        <v>15864</v>
      </c>
    </row>
    <row r="6789" spans="1:1" x14ac:dyDescent="0.3">
      <c r="A6789" t="s">
        <v>15865</v>
      </c>
    </row>
    <row r="6790" spans="1:1" x14ac:dyDescent="0.3">
      <c r="A6790" t="s">
        <v>15866</v>
      </c>
    </row>
    <row r="6791" spans="1:1" x14ac:dyDescent="0.3">
      <c r="A6791" t="s">
        <v>15867</v>
      </c>
    </row>
    <row r="6792" spans="1:1" x14ac:dyDescent="0.3">
      <c r="A6792" t="s">
        <v>15868</v>
      </c>
    </row>
    <row r="6793" spans="1:1" x14ac:dyDescent="0.3">
      <c r="A6793" t="s">
        <v>15869</v>
      </c>
    </row>
    <row r="6794" spans="1:1" x14ac:dyDescent="0.3">
      <c r="A6794" t="s">
        <v>15870</v>
      </c>
    </row>
    <row r="6795" spans="1:1" x14ac:dyDescent="0.3">
      <c r="A6795" t="s">
        <v>15871</v>
      </c>
    </row>
    <row r="6796" spans="1:1" x14ac:dyDescent="0.3">
      <c r="A6796" t="s">
        <v>15872</v>
      </c>
    </row>
    <row r="6797" spans="1:1" x14ac:dyDescent="0.3">
      <c r="A6797" t="s">
        <v>15873</v>
      </c>
    </row>
    <row r="6798" spans="1:1" x14ac:dyDescent="0.3">
      <c r="A6798" t="s">
        <v>15874</v>
      </c>
    </row>
    <row r="6799" spans="1:1" x14ac:dyDescent="0.3">
      <c r="A6799" t="s">
        <v>15875</v>
      </c>
    </row>
    <row r="6800" spans="1:1" x14ac:dyDescent="0.3">
      <c r="A6800" t="s">
        <v>15876</v>
      </c>
    </row>
    <row r="6801" spans="1:1" x14ac:dyDescent="0.3">
      <c r="A6801" t="s">
        <v>15877</v>
      </c>
    </row>
    <row r="6802" spans="1:1" x14ac:dyDescent="0.3">
      <c r="A6802" t="s">
        <v>15878</v>
      </c>
    </row>
    <row r="6803" spans="1:1" x14ac:dyDescent="0.3">
      <c r="A6803" t="s">
        <v>15879</v>
      </c>
    </row>
    <row r="6804" spans="1:1" x14ac:dyDescent="0.3">
      <c r="A6804" t="s">
        <v>15880</v>
      </c>
    </row>
    <row r="6805" spans="1:1" x14ac:dyDescent="0.3">
      <c r="A6805" t="s">
        <v>15881</v>
      </c>
    </row>
    <row r="6806" spans="1:1" x14ac:dyDescent="0.3">
      <c r="A6806" t="s">
        <v>15882</v>
      </c>
    </row>
    <row r="6807" spans="1:1" x14ac:dyDescent="0.3">
      <c r="A6807" t="s">
        <v>15883</v>
      </c>
    </row>
    <row r="6808" spans="1:1" x14ac:dyDescent="0.3">
      <c r="A6808" t="s">
        <v>15884</v>
      </c>
    </row>
    <row r="6809" spans="1:1" x14ac:dyDescent="0.3">
      <c r="A6809" t="s">
        <v>15885</v>
      </c>
    </row>
    <row r="6810" spans="1:1" x14ac:dyDescent="0.3">
      <c r="A6810" t="s">
        <v>15886</v>
      </c>
    </row>
    <row r="6811" spans="1:1" x14ac:dyDescent="0.3">
      <c r="A6811" t="s">
        <v>15887</v>
      </c>
    </row>
    <row r="6812" spans="1:1" x14ac:dyDescent="0.3">
      <c r="A6812" t="s">
        <v>15888</v>
      </c>
    </row>
    <row r="6813" spans="1:1" x14ac:dyDescent="0.3">
      <c r="A6813" t="s">
        <v>15889</v>
      </c>
    </row>
    <row r="6814" spans="1:1" x14ac:dyDescent="0.3">
      <c r="A6814" t="s">
        <v>15890</v>
      </c>
    </row>
    <row r="6815" spans="1:1" x14ac:dyDescent="0.3">
      <c r="A6815" t="s">
        <v>15891</v>
      </c>
    </row>
    <row r="6816" spans="1:1" x14ac:dyDescent="0.3">
      <c r="A6816" t="s">
        <v>15892</v>
      </c>
    </row>
    <row r="6817" spans="1:1" x14ac:dyDescent="0.3">
      <c r="A6817" t="s">
        <v>15893</v>
      </c>
    </row>
    <row r="6818" spans="1:1" x14ac:dyDescent="0.3">
      <c r="A6818" t="s">
        <v>15894</v>
      </c>
    </row>
    <row r="6819" spans="1:1" x14ac:dyDescent="0.3">
      <c r="A6819" t="s">
        <v>15895</v>
      </c>
    </row>
    <row r="6820" spans="1:1" x14ac:dyDescent="0.3">
      <c r="A6820" t="s">
        <v>15896</v>
      </c>
    </row>
    <row r="6821" spans="1:1" x14ac:dyDescent="0.3">
      <c r="A6821" t="s">
        <v>15897</v>
      </c>
    </row>
    <row r="6822" spans="1:1" x14ac:dyDescent="0.3">
      <c r="A6822" t="s">
        <v>15898</v>
      </c>
    </row>
    <row r="6823" spans="1:1" x14ac:dyDescent="0.3">
      <c r="A6823" t="s">
        <v>15899</v>
      </c>
    </row>
    <row r="6824" spans="1:1" x14ac:dyDescent="0.3">
      <c r="A6824" t="s">
        <v>15900</v>
      </c>
    </row>
    <row r="6825" spans="1:1" x14ac:dyDescent="0.3">
      <c r="A6825" t="s">
        <v>15901</v>
      </c>
    </row>
    <row r="6826" spans="1:1" x14ac:dyDescent="0.3">
      <c r="A6826" t="s">
        <v>15902</v>
      </c>
    </row>
    <row r="6827" spans="1:1" x14ac:dyDescent="0.3">
      <c r="A6827" t="s">
        <v>15903</v>
      </c>
    </row>
    <row r="6828" spans="1:1" x14ac:dyDescent="0.3">
      <c r="A6828" t="s">
        <v>15904</v>
      </c>
    </row>
    <row r="6829" spans="1:1" x14ac:dyDescent="0.3">
      <c r="A6829" t="s">
        <v>15905</v>
      </c>
    </row>
    <row r="6830" spans="1:1" x14ac:dyDescent="0.3">
      <c r="A6830" t="s">
        <v>15906</v>
      </c>
    </row>
    <row r="6831" spans="1:1" x14ac:dyDescent="0.3">
      <c r="A6831" t="s">
        <v>15907</v>
      </c>
    </row>
    <row r="6832" spans="1:1" x14ac:dyDescent="0.3">
      <c r="A6832" t="s">
        <v>15908</v>
      </c>
    </row>
    <row r="6833" spans="1:1" x14ac:dyDescent="0.3">
      <c r="A6833" t="s">
        <v>15909</v>
      </c>
    </row>
    <row r="6834" spans="1:1" x14ac:dyDescent="0.3">
      <c r="A6834" t="s">
        <v>15910</v>
      </c>
    </row>
    <row r="6835" spans="1:1" x14ac:dyDescent="0.3">
      <c r="A6835" t="s">
        <v>15911</v>
      </c>
    </row>
    <row r="6836" spans="1:1" x14ac:dyDescent="0.3">
      <c r="A6836" t="s">
        <v>15912</v>
      </c>
    </row>
    <row r="6837" spans="1:1" x14ac:dyDescent="0.3">
      <c r="A6837" t="s">
        <v>15913</v>
      </c>
    </row>
    <row r="6838" spans="1:1" x14ac:dyDescent="0.3">
      <c r="A6838" t="s">
        <v>15914</v>
      </c>
    </row>
    <row r="6839" spans="1:1" x14ac:dyDescent="0.3">
      <c r="A6839" t="s">
        <v>15915</v>
      </c>
    </row>
    <row r="6840" spans="1:1" x14ac:dyDescent="0.3">
      <c r="A6840" t="s">
        <v>15916</v>
      </c>
    </row>
    <row r="6841" spans="1:1" x14ac:dyDescent="0.3">
      <c r="A6841" t="s">
        <v>15917</v>
      </c>
    </row>
    <row r="6842" spans="1:1" x14ac:dyDescent="0.3">
      <c r="A6842" t="s">
        <v>15918</v>
      </c>
    </row>
    <row r="6843" spans="1:1" x14ac:dyDescent="0.3">
      <c r="A6843" t="s">
        <v>15919</v>
      </c>
    </row>
    <row r="6844" spans="1:1" x14ac:dyDescent="0.3">
      <c r="A6844" t="s">
        <v>15920</v>
      </c>
    </row>
    <row r="6845" spans="1:1" x14ac:dyDescent="0.3">
      <c r="A6845" t="s">
        <v>15921</v>
      </c>
    </row>
    <row r="6846" spans="1:1" x14ac:dyDescent="0.3">
      <c r="A6846" t="s">
        <v>15922</v>
      </c>
    </row>
    <row r="6847" spans="1:1" x14ac:dyDescent="0.3">
      <c r="A6847" t="s">
        <v>15923</v>
      </c>
    </row>
    <row r="6848" spans="1:1" x14ac:dyDescent="0.3">
      <c r="A6848" t="s">
        <v>15924</v>
      </c>
    </row>
    <row r="6849" spans="1:1" x14ac:dyDescent="0.3">
      <c r="A6849" t="s">
        <v>15925</v>
      </c>
    </row>
    <row r="6850" spans="1:1" x14ac:dyDescent="0.3">
      <c r="A6850" t="s">
        <v>15926</v>
      </c>
    </row>
    <row r="6851" spans="1:1" x14ac:dyDescent="0.3">
      <c r="A6851" t="s">
        <v>15927</v>
      </c>
    </row>
    <row r="6852" spans="1:1" x14ac:dyDescent="0.3">
      <c r="A6852" t="s">
        <v>15928</v>
      </c>
    </row>
    <row r="6853" spans="1:1" x14ac:dyDescent="0.3">
      <c r="A6853" t="s">
        <v>15929</v>
      </c>
    </row>
    <row r="6854" spans="1:1" x14ac:dyDescent="0.3">
      <c r="A6854" t="s">
        <v>15930</v>
      </c>
    </row>
    <row r="6855" spans="1:1" x14ac:dyDescent="0.3">
      <c r="A6855" t="s">
        <v>15931</v>
      </c>
    </row>
    <row r="6856" spans="1:1" x14ac:dyDescent="0.3">
      <c r="A6856" t="s">
        <v>15932</v>
      </c>
    </row>
    <row r="6857" spans="1:1" x14ac:dyDescent="0.3">
      <c r="A6857" t="s">
        <v>15933</v>
      </c>
    </row>
    <row r="6858" spans="1:1" x14ac:dyDescent="0.3">
      <c r="A6858" t="s">
        <v>15934</v>
      </c>
    </row>
    <row r="6859" spans="1:1" x14ac:dyDescent="0.3">
      <c r="A6859" t="s">
        <v>15935</v>
      </c>
    </row>
    <row r="6860" spans="1:1" x14ac:dyDescent="0.3">
      <c r="A6860" t="s">
        <v>15936</v>
      </c>
    </row>
    <row r="6861" spans="1:1" x14ac:dyDescent="0.3">
      <c r="A6861" t="s">
        <v>15937</v>
      </c>
    </row>
    <row r="6862" spans="1:1" x14ac:dyDescent="0.3">
      <c r="A6862" t="s">
        <v>15938</v>
      </c>
    </row>
    <row r="6863" spans="1:1" x14ac:dyDescent="0.3">
      <c r="A6863" t="s">
        <v>15939</v>
      </c>
    </row>
    <row r="6864" spans="1:1" x14ac:dyDescent="0.3">
      <c r="A6864" t="s">
        <v>15940</v>
      </c>
    </row>
    <row r="6865" spans="1:1" x14ac:dyDescent="0.3">
      <c r="A6865" t="s">
        <v>15941</v>
      </c>
    </row>
    <row r="6866" spans="1:1" x14ac:dyDescent="0.3">
      <c r="A6866" t="s">
        <v>15942</v>
      </c>
    </row>
    <row r="6867" spans="1:1" x14ac:dyDescent="0.3">
      <c r="A6867" t="s">
        <v>15943</v>
      </c>
    </row>
    <row r="6868" spans="1:1" x14ac:dyDescent="0.3">
      <c r="A6868" t="s">
        <v>15944</v>
      </c>
    </row>
    <row r="6869" spans="1:1" x14ac:dyDescent="0.3">
      <c r="A6869" t="s">
        <v>15945</v>
      </c>
    </row>
    <row r="6870" spans="1:1" x14ac:dyDescent="0.3">
      <c r="A6870" t="s">
        <v>15946</v>
      </c>
    </row>
    <row r="6871" spans="1:1" x14ac:dyDescent="0.3">
      <c r="A6871" t="s">
        <v>15947</v>
      </c>
    </row>
    <row r="6872" spans="1:1" x14ac:dyDescent="0.3">
      <c r="A6872" t="s">
        <v>15948</v>
      </c>
    </row>
    <row r="6873" spans="1:1" x14ac:dyDescent="0.3">
      <c r="A6873" t="s">
        <v>15949</v>
      </c>
    </row>
    <row r="6874" spans="1:1" x14ac:dyDescent="0.3">
      <c r="A6874" t="s">
        <v>15950</v>
      </c>
    </row>
    <row r="6875" spans="1:1" x14ac:dyDescent="0.3">
      <c r="A6875" t="s">
        <v>15951</v>
      </c>
    </row>
    <row r="6876" spans="1:1" x14ac:dyDescent="0.3">
      <c r="A6876" t="s">
        <v>15952</v>
      </c>
    </row>
    <row r="6877" spans="1:1" x14ac:dyDescent="0.3">
      <c r="A6877" t="s">
        <v>15953</v>
      </c>
    </row>
    <row r="6878" spans="1:1" x14ac:dyDescent="0.3">
      <c r="A6878" t="s">
        <v>15954</v>
      </c>
    </row>
    <row r="6879" spans="1:1" x14ac:dyDescent="0.3">
      <c r="A6879" t="s">
        <v>15955</v>
      </c>
    </row>
    <row r="6880" spans="1:1" x14ac:dyDescent="0.3">
      <c r="A6880" t="s">
        <v>15956</v>
      </c>
    </row>
    <row r="6881" spans="1:1" x14ac:dyDescent="0.3">
      <c r="A6881" t="s">
        <v>15957</v>
      </c>
    </row>
    <row r="6882" spans="1:1" x14ac:dyDescent="0.3">
      <c r="A6882" t="s">
        <v>15958</v>
      </c>
    </row>
    <row r="6883" spans="1:1" x14ac:dyDescent="0.3">
      <c r="A6883" t="s">
        <v>15959</v>
      </c>
    </row>
    <row r="6884" spans="1:1" x14ac:dyDescent="0.3">
      <c r="A6884" t="s">
        <v>15960</v>
      </c>
    </row>
    <row r="6885" spans="1:1" x14ac:dyDescent="0.3">
      <c r="A6885" t="s">
        <v>15961</v>
      </c>
    </row>
    <row r="6886" spans="1:1" x14ac:dyDescent="0.3">
      <c r="A6886" t="s">
        <v>15962</v>
      </c>
    </row>
    <row r="6887" spans="1:1" x14ac:dyDescent="0.3">
      <c r="A6887" t="s">
        <v>15963</v>
      </c>
    </row>
    <row r="6888" spans="1:1" x14ac:dyDescent="0.3">
      <c r="A6888" t="s">
        <v>15964</v>
      </c>
    </row>
    <row r="6889" spans="1:1" x14ac:dyDescent="0.3">
      <c r="A6889" t="s">
        <v>15965</v>
      </c>
    </row>
    <row r="6890" spans="1:1" x14ac:dyDescent="0.3">
      <c r="A6890" t="s">
        <v>15966</v>
      </c>
    </row>
    <row r="6891" spans="1:1" x14ac:dyDescent="0.3">
      <c r="A6891" t="s">
        <v>15967</v>
      </c>
    </row>
    <row r="6892" spans="1:1" x14ac:dyDescent="0.3">
      <c r="A6892" t="s">
        <v>15968</v>
      </c>
    </row>
    <row r="6893" spans="1:1" x14ac:dyDescent="0.3">
      <c r="A6893" t="s">
        <v>15969</v>
      </c>
    </row>
    <row r="6894" spans="1:1" x14ac:dyDescent="0.3">
      <c r="A6894" t="s">
        <v>15970</v>
      </c>
    </row>
    <row r="6895" spans="1:1" x14ac:dyDescent="0.3">
      <c r="A6895" t="s">
        <v>15971</v>
      </c>
    </row>
    <row r="6896" spans="1:1" x14ac:dyDescent="0.3">
      <c r="A6896" t="s">
        <v>15972</v>
      </c>
    </row>
    <row r="6897" spans="1:1" x14ac:dyDescent="0.3">
      <c r="A6897" t="s">
        <v>15973</v>
      </c>
    </row>
    <row r="6898" spans="1:1" x14ac:dyDescent="0.3">
      <c r="A6898" t="s">
        <v>15974</v>
      </c>
    </row>
    <row r="6899" spans="1:1" x14ac:dyDescent="0.3">
      <c r="A6899" t="s">
        <v>15975</v>
      </c>
    </row>
    <row r="6900" spans="1:1" x14ac:dyDescent="0.3">
      <c r="A6900" t="s">
        <v>15976</v>
      </c>
    </row>
    <row r="6901" spans="1:1" x14ac:dyDescent="0.3">
      <c r="A6901" t="s">
        <v>15977</v>
      </c>
    </row>
    <row r="6902" spans="1:1" x14ac:dyDescent="0.3">
      <c r="A6902" t="s">
        <v>15978</v>
      </c>
    </row>
    <row r="6903" spans="1:1" x14ac:dyDescent="0.3">
      <c r="A6903" t="s">
        <v>15979</v>
      </c>
    </row>
    <row r="6904" spans="1:1" x14ac:dyDescent="0.3">
      <c r="A6904" t="s">
        <v>15980</v>
      </c>
    </row>
    <row r="6905" spans="1:1" x14ac:dyDescent="0.3">
      <c r="A6905" t="s">
        <v>15981</v>
      </c>
    </row>
    <row r="6906" spans="1:1" x14ac:dyDescent="0.3">
      <c r="A6906" t="s">
        <v>15982</v>
      </c>
    </row>
    <row r="6907" spans="1:1" x14ac:dyDescent="0.3">
      <c r="A6907" t="s">
        <v>15983</v>
      </c>
    </row>
    <row r="6908" spans="1:1" x14ac:dyDescent="0.3">
      <c r="A6908" t="s">
        <v>15984</v>
      </c>
    </row>
    <row r="6909" spans="1:1" x14ac:dyDescent="0.3">
      <c r="A6909" t="s">
        <v>15985</v>
      </c>
    </row>
    <row r="6910" spans="1:1" x14ac:dyDescent="0.3">
      <c r="A6910" t="s">
        <v>15986</v>
      </c>
    </row>
    <row r="6911" spans="1:1" x14ac:dyDescent="0.3">
      <c r="A6911" t="s">
        <v>15987</v>
      </c>
    </row>
    <row r="6912" spans="1:1" x14ac:dyDescent="0.3">
      <c r="A6912" t="s">
        <v>15988</v>
      </c>
    </row>
    <row r="6913" spans="1:1" x14ac:dyDescent="0.3">
      <c r="A6913" t="s">
        <v>15989</v>
      </c>
    </row>
    <row r="6914" spans="1:1" x14ac:dyDescent="0.3">
      <c r="A6914" t="s">
        <v>15990</v>
      </c>
    </row>
    <row r="6915" spans="1:1" x14ac:dyDescent="0.3">
      <c r="A6915" t="s">
        <v>15991</v>
      </c>
    </row>
    <row r="6916" spans="1:1" x14ac:dyDescent="0.3">
      <c r="A6916" t="s">
        <v>15992</v>
      </c>
    </row>
    <row r="6917" spans="1:1" x14ac:dyDescent="0.3">
      <c r="A6917" t="s">
        <v>15993</v>
      </c>
    </row>
    <row r="6918" spans="1:1" x14ac:dyDescent="0.3">
      <c r="A6918" t="s">
        <v>15994</v>
      </c>
    </row>
    <row r="6919" spans="1:1" x14ac:dyDescent="0.3">
      <c r="A6919" t="s">
        <v>15995</v>
      </c>
    </row>
    <row r="6920" spans="1:1" x14ac:dyDescent="0.3">
      <c r="A6920" t="s">
        <v>15996</v>
      </c>
    </row>
    <row r="6921" spans="1:1" x14ac:dyDescent="0.3">
      <c r="A6921" t="s">
        <v>15997</v>
      </c>
    </row>
    <row r="6922" spans="1:1" x14ac:dyDescent="0.3">
      <c r="A6922" t="s">
        <v>15998</v>
      </c>
    </row>
    <row r="6923" spans="1:1" x14ac:dyDescent="0.3">
      <c r="A6923" t="s">
        <v>15999</v>
      </c>
    </row>
    <row r="6924" spans="1:1" x14ac:dyDescent="0.3">
      <c r="A6924" t="s">
        <v>16000</v>
      </c>
    </row>
    <row r="6925" spans="1:1" x14ac:dyDescent="0.3">
      <c r="A6925" t="s">
        <v>16001</v>
      </c>
    </row>
    <row r="6926" spans="1:1" x14ac:dyDescent="0.3">
      <c r="A6926" t="s">
        <v>16002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 2</vt:lpstr>
      <vt:lpstr>RAW_HEATER-2</vt:lpstr>
      <vt:lpstr>RAW_CAL_MLX-2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2020-05-22T12:04:33Z</dcterms:modified>
</cp:coreProperties>
</file>