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odamex\_Issues\20261016_slope_movement_misprediction\"/>
    </mc:Choice>
  </mc:AlternateContent>
  <bookViews>
    <workbookView xWindow="0" yWindow="0" windowWidth="20970" windowHeight="12375"/>
  </bookViews>
  <sheets>
    <sheet name="g.10.odd.LIVE.xlsx" sheetId="1" r:id="rId1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2" i="1"/>
</calcChain>
</file>

<file path=xl/sharedStrings.xml><?xml version="1.0" encoding="utf-8"?>
<sst xmlns="http://schemas.openxmlformats.org/spreadsheetml/2006/main" count="49" uniqueCount="49">
  <si>
    <t>gametic</t>
  </si>
  <si>
    <t>snaptime</t>
  </si>
  <si>
    <t>last_svgametic</t>
  </si>
  <si>
    <t>world_index</t>
  </si>
  <si>
    <t>cl_interp</t>
  </si>
  <si>
    <t>numDeferredMessages</t>
  </si>
  <si>
    <t>idealInputTic</t>
  </si>
  <si>
    <t>idealPredictionTic</t>
  </si>
  <si>
    <t>pticBeforeSnap</t>
  </si>
  <si>
    <t>pticAfterSnap</t>
  </si>
  <si>
    <t>inputTic</t>
  </si>
  <si>
    <t>predictionTic</t>
  </si>
  <si>
    <t>worldPredictionTic</t>
  </si>
  <si>
    <t>startingLocalTic</t>
  </si>
  <si>
    <t>iterationCount</t>
  </si>
  <si>
    <t>prevSnapX</t>
  </si>
  <si>
    <t>prevSnapY</t>
  </si>
  <si>
    <t>prevSnapZ</t>
  </si>
  <si>
    <t>corrSnapX</t>
  </si>
  <si>
    <t>corrSnapY</t>
  </si>
  <si>
    <t>corrSnapZ</t>
  </si>
  <si>
    <t>deltaSnapX</t>
  </si>
  <si>
    <t>deltaSnapY</t>
  </si>
  <si>
    <t>deltaSnapZ</t>
  </si>
  <si>
    <t>gt 402 sector 633 c changed from 0 to 65228:</t>
  </si>
  <si>
    <t>gt 424 sector 635 c changed from 65228 to 65223:</t>
  </si>
  <si>
    <t>gt 425 sector 634 c changed from 65223 to 65228:</t>
  </si>
  <si>
    <t>gt 425 sector 635 c changed from 65228 to 65223:</t>
  </si>
  <si>
    <t>gt 426 sector 634 c changed from 65223 to 65228:</t>
  </si>
  <si>
    <t>gt 426 sector 635 c changed from 65228 to 65223:</t>
  </si>
  <si>
    <t>gt 431 sector 39 c changed from 65223 to 64978:</t>
  </si>
  <si>
    <t>gt 432 sector 39 c changed from 65223 to 64978:</t>
  </si>
  <si>
    <t>gt 432 sector 635 c changed from 64978 to 65223:</t>
  </si>
  <si>
    <t>gt 433 sector 39 c changed from 65223 to 64978:</t>
  </si>
  <si>
    <t>gt 433 sector 635 c changed from 64978 to 65223:</t>
  </si>
  <si>
    <t>gt 434 sector 39 c changed from 65223 to 64978:</t>
  </si>
  <si>
    <t>gt 434 sector 635 c changed from 64978 to 65223:</t>
  </si>
  <si>
    <t>gt 437 sector 46 c changed from 64978 to 64979:</t>
  </si>
  <si>
    <t>gt 438 sector 39 c changed from 64979 to 64978:</t>
  </si>
  <si>
    <t>gt 438 sector 46 c changed from 64978 to 64979:</t>
  </si>
  <si>
    <t>gt 439 sector 39 c changed from 64979 to 64978:</t>
  </si>
  <si>
    <t>gt 439 sector 46 c changed from 64978 to 64979:</t>
  </si>
  <si>
    <t>gt 440 sector 39 c changed from 64979 to 64978:</t>
  </si>
  <si>
    <t>gt 440 sector 46 c changed from 64978 to 64979:</t>
  </si>
  <si>
    <t>gt 441 sector 39 c changed from 64979 to 64978:</t>
  </si>
  <si>
    <t>gt 441 sector 46 c changed from 64978 to 64979:</t>
  </si>
  <si>
    <t>gt 489 sector 48 c changed from 64979 to 64975:</t>
  </si>
  <si>
    <t>gt 539 sector 50 c changed from 64975 to 65421:</t>
  </si>
  <si>
    <t>expNewest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</si>
</sst>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4"/>
  <sheetViews>
    <sheetView tabSelected="1" workbookViewId="0">
      <pane ySplit="1" topLeftCell="A38" activePane="bottomLeft" state="frozen"/>
      <selection pane="bottomLeft" activeCell="J62" sqref="J62"/>
    </sheetView>
  </sheetViews>
  <sheetFormatPr defaultRowHeight="15" x14ac:dyDescent="0.25"/>
  <cols>
    <col min="6" max="6" width="9.140625" style="1"/>
    <col min="17" max="17" width="10.7109375" bestFit="1" customWidth="1"/>
    <col min="18" max="19" width="10.28515625" bestFit="1" customWidth="1"/>
    <col min="20" max="20" width="10.7109375" bestFit="1" customWidth="1"/>
    <col min="21" max="21" width="10" bestFit="1" customWidth="1"/>
    <col min="22" max="22" width="9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>
        <v>375</v>
      </c>
      <c r="B2">
        <v>76600</v>
      </c>
      <c r="C2">
        <v>76600</v>
      </c>
      <c r="D2">
        <v>76600</v>
      </c>
      <c r="E2">
        <v>1</v>
      </c>
      <c r="F2" s="1">
        <f>D2+E2</f>
        <v>76601</v>
      </c>
      <c r="G2">
        <v>0</v>
      </c>
      <c r="H2">
        <v>370</v>
      </c>
      <c r="I2">
        <v>370</v>
      </c>
      <c r="J2">
        <v>370</v>
      </c>
      <c r="K2">
        <v>370</v>
      </c>
      <c r="L2">
        <v>371</v>
      </c>
      <c r="M2">
        <v>371</v>
      </c>
      <c r="N2">
        <v>371</v>
      </c>
      <c r="O2">
        <v>371</v>
      </c>
      <c r="P2">
        <v>4</v>
      </c>
      <c r="Q2">
        <v>-167772160</v>
      </c>
      <c r="R2">
        <v>12582912</v>
      </c>
      <c r="S2">
        <v>8636169</v>
      </c>
      <c r="T2">
        <v>-167772160</v>
      </c>
      <c r="U2">
        <v>12582912</v>
      </c>
      <c r="V2">
        <v>8636169</v>
      </c>
      <c r="W2">
        <v>0</v>
      </c>
      <c r="X2">
        <v>0</v>
      </c>
      <c r="Y2">
        <v>0</v>
      </c>
    </row>
    <row r="3" spans="1:25" x14ac:dyDescent="0.25">
      <c r="A3">
        <v>376</v>
      </c>
      <c r="B3">
        <v>76601</v>
      </c>
      <c r="C3">
        <v>76601</v>
      </c>
      <c r="D3">
        <v>76601</v>
      </c>
      <c r="E3">
        <v>1</v>
      </c>
      <c r="F3" s="1">
        <f t="shared" ref="F3:F66" si="0">D3+E3</f>
        <v>76602</v>
      </c>
      <c r="G3">
        <v>0</v>
      </c>
      <c r="H3">
        <v>371</v>
      </c>
      <c r="I3">
        <v>371</v>
      </c>
      <c r="J3">
        <v>371</v>
      </c>
      <c r="K3">
        <v>371</v>
      </c>
      <c r="L3">
        <v>372</v>
      </c>
      <c r="M3">
        <v>372</v>
      </c>
      <c r="N3">
        <v>372</v>
      </c>
      <c r="O3">
        <v>372</v>
      </c>
      <c r="P3">
        <v>4</v>
      </c>
      <c r="Q3">
        <v>-167772160</v>
      </c>
      <c r="R3">
        <v>12582912</v>
      </c>
      <c r="S3">
        <v>8636169</v>
      </c>
      <c r="T3">
        <v>-167772160</v>
      </c>
      <c r="U3">
        <v>12582912</v>
      </c>
      <c r="V3">
        <v>8636169</v>
      </c>
      <c r="W3">
        <v>0</v>
      </c>
      <c r="X3">
        <v>0</v>
      </c>
      <c r="Y3">
        <v>0</v>
      </c>
    </row>
    <row r="4" spans="1:25" x14ac:dyDescent="0.25">
      <c r="A4">
        <v>377</v>
      </c>
      <c r="B4">
        <v>76602</v>
      </c>
      <c r="C4">
        <v>76602</v>
      </c>
      <c r="D4">
        <v>76602</v>
      </c>
      <c r="E4">
        <v>1</v>
      </c>
      <c r="F4" s="1">
        <f t="shared" si="0"/>
        <v>76603</v>
      </c>
      <c r="G4">
        <v>0</v>
      </c>
      <c r="H4">
        <v>372</v>
      </c>
      <c r="I4">
        <v>372</v>
      </c>
      <c r="J4">
        <v>372</v>
      </c>
      <c r="K4">
        <v>372</v>
      </c>
      <c r="L4">
        <v>373</v>
      </c>
      <c r="M4">
        <v>373</v>
      </c>
      <c r="N4">
        <v>373</v>
      </c>
      <c r="O4">
        <v>373</v>
      </c>
      <c r="P4">
        <v>4</v>
      </c>
      <c r="Q4">
        <v>-167772160</v>
      </c>
      <c r="R4">
        <v>12582912</v>
      </c>
      <c r="S4">
        <v>8636169</v>
      </c>
      <c r="T4">
        <v>-167772160</v>
      </c>
      <c r="U4">
        <v>12582912</v>
      </c>
      <c r="V4">
        <v>8636169</v>
      </c>
      <c r="W4">
        <v>0</v>
      </c>
      <c r="X4">
        <v>0</v>
      </c>
      <c r="Y4">
        <v>0</v>
      </c>
    </row>
    <row r="5" spans="1:25" x14ac:dyDescent="0.25">
      <c r="A5">
        <v>378</v>
      </c>
      <c r="B5">
        <v>76603</v>
      </c>
      <c r="C5">
        <v>76603</v>
      </c>
      <c r="D5">
        <v>76603</v>
      </c>
      <c r="E5">
        <v>1</v>
      </c>
      <c r="F5" s="1">
        <f t="shared" si="0"/>
        <v>76604</v>
      </c>
      <c r="G5">
        <v>0</v>
      </c>
      <c r="H5">
        <v>373</v>
      </c>
      <c r="I5">
        <v>373</v>
      </c>
      <c r="J5">
        <v>373</v>
      </c>
      <c r="K5">
        <v>373</v>
      </c>
      <c r="L5">
        <v>374</v>
      </c>
      <c r="M5">
        <v>374</v>
      </c>
      <c r="N5">
        <v>374</v>
      </c>
      <c r="O5">
        <v>374</v>
      </c>
      <c r="P5">
        <v>4</v>
      </c>
      <c r="Q5">
        <v>-167772160</v>
      </c>
      <c r="R5">
        <v>12582912</v>
      </c>
      <c r="S5">
        <v>8636169</v>
      </c>
      <c r="T5">
        <v>-167772160</v>
      </c>
      <c r="U5">
        <v>12582912</v>
      </c>
      <c r="V5">
        <v>8636169</v>
      </c>
      <c r="W5">
        <v>0</v>
      </c>
      <c r="X5">
        <v>0</v>
      </c>
      <c r="Y5">
        <v>0</v>
      </c>
    </row>
    <row r="6" spans="1:25" x14ac:dyDescent="0.25">
      <c r="A6">
        <v>379</v>
      </c>
      <c r="B6">
        <v>76604</v>
      </c>
      <c r="C6">
        <v>76604</v>
      </c>
      <c r="D6">
        <v>76604</v>
      </c>
      <c r="E6">
        <v>1</v>
      </c>
      <c r="F6" s="1">
        <f t="shared" si="0"/>
        <v>76605</v>
      </c>
      <c r="G6">
        <v>0</v>
      </c>
      <c r="H6">
        <v>374</v>
      </c>
      <c r="I6">
        <v>374</v>
      </c>
      <c r="J6">
        <v>374</v>
      </c>
      <c r="K6">
        <v>374</v>
      </c>
      <c r="L6">
        <v>375</v>
      </c>
      <c r="M6">
        <v>375</v>
      </c>
      <c r="N6">
        <v>375</v>
      </c>
      <c r="O6">
        <v>375</v>
      </c>
      <c r="P6">
        <v>4</v>
      </c>
      <c r="Q6">
        <v>-167772160</v>
      </c>
      <c r="R6">
        <v>12582912</v>
      </c>
      <c r="S6">
        <v>8636169</v>
      </c>
      <c r="T6">
        <v>-167772160</v>
      </c>
      <c r="U6">
        <v>12582912</v>
      </c>
      <c r="V6">
        <v>8636169</v>
      </c>
      <c r="W6">
        <v>0</v>
      </c>
      <c r="X6">
        <v>0</v>
      </c>
      <c r="Y6">
        <v>0</v>
      </c>
    </row>
    <row r="7" spans="1:25" x14ac:dyDescent="0.25">
      <c r="A7">
        <v>380</v>
      </c>
      <c r="B7">
        <v>76605</v>
      </c>
      <c r="C7">
        <v>76605</v>
      </c>
      <c r="D7">
        <v>76605</v>
      </c>
      <c r="E7">
        <v>1</v>
      </c>
      <c r="F7" s="1">
        <f t="shared" si="0"/>
        <v>76606</v>
      </c>
      <c r="G7">
        <v>0</v>
      </c>
      <c r="H7">
        <v>375</v>
      </c>
      <c r="I7">
        <v>375</v>
      </c>
      <c r="J7">
        <v>375</v>
      </c>
      <c r="K7">
        <v>375</v>
      </c>
      <c r="L7">
        <v>376</v>
      </c>
      <c r="M7">
        <v>376</v>
      </c>
      <c r="N7">
        <v>376</v>
      </c>
      <c r="O7">
        <v>376</v>
      </c>
      <c r="P7">
        <v>4</v>
      </c>
      <c r="Q7">
        <v>-167772160</v>
      </c>
      <c r="R7">
        <v>12582912</v>
      </c>
      <c r="S7">
        <v>8636169</v>
      </c>
      <c r="T7">
        <v>-167772160</v>
      </c>
      <c r="U7">
        <v>12582912</v>
      </c>
      <c r="V7">
        <v>8636169</v>
      </c>
      <c r="W7">
        <v>0</v>
      </c>
      <c r="X7">
        <v>0</v>
      </c>
      <c r="Y7">
        <v>0</v>
      </c>
    </row>
    <row r="8" spans="1:25" x14ac:dyDescent="0.25">
      <c r="A8">
        <v>381</v>
      </c>
      <c r="B8">
        <v>76606</v>
      </c>
      <c r="C8">
        <v>76606</v>
      </c>
      <c r="D8">
        <v>76606</v>
      </c>
      <c r="E8">
        <v>1</v>
      </c>
      <c r="F8" s="1">
        <f t="shared" si="0"/>
        <v>76607</v>
      </c>
      <c r="G8">
        <v>0</v>
      </c>
      <c r="H8">
        <v>376</v>
      </c>
      <c r="I8">
        <v>376</v>
      </c>
      <c r="J8">
        <v>376</v>
      </c>
      <c r="K8">
        <v>376</v>
      </c>
      <c r="L8">
        <v>377</v>
      </c>
      <c r="M8">
        <v>377</v>
      </c>
      <c r="N8">
        <v>377</v>
      </c>
      <c r="O8">
        <v>377</v>
      </c>
      <c r="P8">
        <v>4</v>
      </c>
      <c r="Q8">
        <v>-167772160</v>
      </c>
      <c r="R8">
        <v>12582912</v>
      </c>
      <c r="S8">
        <v>8636169</v>
      </c>
      <c r="T8">
        <v>-167772160</v>
      </c>
      <c r="U8">
        <v>12582912</v>
      </c>
      <c r="V8">
        <v>8636169</v>
      </c>
      <c r="W8">
        <v>0</v>
      </c>
      <c r="X8">
        <v>0</v>
      </c>
      <c r="Y8">
        <v>0</v>
      </c>
    </row>
    <row r="9" spans="1:25" x14ac:dyDescent="0.25">
      <c r="A9">
        <v>382</v>
      </c>
      <c r="B9">
        <v>76607</v>
      </c>
      <c r="C9">
        <v>76607</v>
      </c>
      <c r="D9">
        <v>76607</v>
      </c>
      <c r="E9">
        <v>1</v>
      </c>
      <c r="F9" s="1">
        <f t="shared" si="0"/>
        <v>76608</v>
      </c>
      <c r="G9">
        <v>0</v>
      </c>
      <c r="H9">
        <v>377</v>
      </c>
      <c r="I9">
        <v>377</v>
      </c>
      <c r="J9">
        <v>377</v>
      </c>
      <c r="K9">
        <v>377</v>
      </c>
      <c r="L9">
        <v>378</v>
      </c>
      <c r="M9">
        <v>378</v>
      </c>
      <c r="N9">
        <v>378</v>
      </c>
      <c r="O9">
        <v>378</v>
      </c>
      <c r="P9">
        <v>4</v>
      </c>
      <c r="Q9">
        <v>-167772160</v>
      </c>
      <c r="R9">
        <v>12582912</v>
      </c>
      <c r="S9">
        <v>8636169</v>
      </c>
      <c r="T9">
        <v>-167772160</v>
      </c>
      <c r="U9">
        <v>12582912</v>
      </c>
      <c r="V9">
        <v>8636169</v>
      </c>
      <c r="W9">
        <v>0</v>
      </c>
      <c r="X9">
        <v>0</v>
      </c>
      <c r="Y9">
        <v>0</v>
      </c>
    </row>
    <row r="10" spans="1:25" x14ac:dyDescent="0.25">
      <c r="A10">
        <v>383</v>
      </c>
      <c r="B10">
        <v>76608</v>
      </c>
      <c r="C10">
        <v>76608</v>
      </c>
      <c r="D10">
        <v>76608</v>
      </c>
      <c r="E10">
        <v>1</v>
      </c>
      <c r="F10" s="1">
        <f t="shared" si="0"/>
        <v>76609</v>
      </c>
      <c r="G10">
        <v>0</v>
      </c>
      <c r="H10">
        <v>378</v>
      </c>
      <c r="I10">
        <v>378</v>
      </c>
      <c r="J10">
        <v>378</v>
      </c>
      <c r="K10">
        <v>378</v>
      </c>
      <c r="L10">
        <v>379</v>
      </c>
      <c r="M10">
        <v>379</v>
      </c>
      <c r="N10">
        <v>379</v>
      </c>
      <c r="O10">
        <v>379</v>
      </c>
      <c r="P10">
        <v>4</v>
      </c>
      <c r="Q10">
        <v>-167772160</v>
      </c>
      <c r="R10">
        <v>12582912</v>
      </c>
      <c r="S10">
        <v>8636169</v>
      </c>
      <c r="T10">
        <v>-167772160</v>
      </c>
      <c r="U10">
        <v>12582912</v>
      </c>
      <c r="V10">
        <v>8636169</v>
      </c>
      <c r="W10">
        <v>0</v>
      </c>
      <c r="X10">
        <v>0</v>
      </c>
      <c r="Y10">
        <v>0</v>
      </c>
    </row>
    <row r="11" spans="1:25" x14ac:dyDescent="0.25">
      <c r="A11">
        <v>384</v>
      </c>
      <c r="B11">
        <v>76609</v>
      </c>
      <c r="C11">
        <v>76609</v>
      </c>
      <c r="D11">
        <v>76609</v>
      </c>
      <c r="E11">
        <v>1</v>
      </c>
      <c r="F11" s="1">
        <f t="shared" si="0"/>
        <v>76610</v>
      </c>
      <c r="G11">
        <v>0</v>
      </c>
      <c r="H11">
        <v>379</v>
      </c>
      <c r="I11">
        <v>379</v>
      </c>
      <c r="J11">
        <v>379</v>
      </c>
      <c r="K11">
        <v>379</v>
      </c>
      <c r="L11">
        <v>380</v>
      </c>
      <c r="M11">
        <v>380</v>
      </c>
      <c r="N11">
        <v>380</v>
      </c>
      <c r="O11">
        <v>380</v>
      </c>
      <c r="P11">
        <v>4</v>
      </c>
      <c r="Q11">
        <v>-167772160</v>
      </c>
      <c r="R11">
        <v>12582912</v>
      </c>
      <c r="S11">
        <v>8636169</v>
      </c>
      <c r="T11">
        <v>-167772160</v>
      </c>
      <c r="U11">
        <v>12582912</v>
      </c>
      <c r="V11">
        <v>8636169</v>
      </c>
      <c r="W11">
        <v>0</v>
      </c>
      <c r="X11">
        <v>0</v>
      </c>
      <c r="Y11">
        <v>0</v>
      </c>
    </row>
    <row r="12" spans="1:25" x14ac:dyDescent="0.25">
      <c r="A12">
        <v>385</v>
      </c>
      <c r="B12">
        <v>76610</v>
      </c>
      <c r="C12">
        <v>76610</v>
      </c>
      <c r="D12">
        <v>76610</v>
      </c>
      <c r="E12">
        <v>1</v>
      </c>
      <c r="F12" s="1">
        <f t="shared" si="0"/>
        <v>76611</v>
      </c>
      <c r="G12">
        <v>0</v>
      </c>
      <c r="H12">
        <v>380</v>
      </c>
      <c r="I12">
        <v>380</v>
      </c>
      <c r="J12">
        <v>380</v>
      </c>
      <c r="K12">
        <v>380</v>
      </c>
      <c r="L12">
        <v>381</v>
      </c>
      <c r="M12">
        <v>381</v>
      </c>
      <c r="N12">
        <v>381</v>
      </c>
      <c r="O12">
        <v>381</v>
      </c>
      <c r="P12">
        <v>4</v>
      </c>
      <c r="Q12">
        <v>-167772160</v>
      </c>
      <c r="R12">
        <v>12582912</v>
      </c>
      <c r="S12">
        <v>8636169</v>
      </c>
      <c r="T12">
        <v>-167772160</v>
      </c>
      <c r="U12">
        <v>12582912</v>
      </c>
      <c r="V12">
        <v>8636169</v>
      </c>
      <c r="W12">
        <v>0</v>
      </c>
      <c r="X12">
        <v>0</v>
      </c>
      <c r="Y12">
        <v>0</v>
      </c>
    </row>
    <row r="13" spans="1:25" x14ac:dyDescent="0.25">
      <c r="A13">
        <v>386</v>
      </c>
      <c r="B13">
        <v>76611</v>
      </c>
      <c r="C13">
        <v>76611</v>
      </c>
      <c r="D13">
        <v>76611</v>
      </c>
      <c r="E13">
        <v>1</v>
      </c>
      <c r="F13" s="1">
        <f t="shared" si="0"/>
        <v>76612</v>
      </c>
      <c r="G13">
        <v>0</v>
      </c>
      <c r="H13">
        <v>381</v>
      </c>
      <c r="I13">
        <v>381</v>
      </c>
      <c r="J13">
        <v>381</v>
      </c>
      <c r="K13">
        <v>381</v>
      </c>
      <c r="L13">
        <v>382</v>
      </c>
      <c r="M13">
        <v>382</v>
      </c>
      <c r="N13">
        <v>382</v>
      </c>
      <c r="O13">
        <v>382</v>
      </c>
      <c r="P13">
        <v>4</v>
      </c>
      <c r="Q13">
        <v>-167772160</v>
      </c>
      <c r="R13">
        <v>12582912</v>
      </c>
      <c r="S13">
        <v>8636169</v>
      </c>
      <c r="T13">
        <v>-167772160</v>
      </c>
      <c r="U13">
        <v>12582912</v>
      </c>
      <c r="V13">
        <v>8636169</v>
      </c>
      <c r="W13">
        <v>0</v>
      </c>
      <c r="X13">
        <v>0</v>
      </c>
      <c r="Y13">
        <v>0</v>
      </c>
    </row>
    <row r="14" spans="1:25" x14ac:dyDescent="0.25">
      <c r="A14">
        <v>387</v>
      </c>
      <c r="B14">
        <v>76612</v>
      </c>
      <c r="C14">
        <v>76612</v>
      </c>
      <c r="D14">
        <v>76612</v>
      </c>
      <c r="E14">
        <v>1</v>
      </c>
      <c r="F14" s="1">
        <f t="shared" si="0"/>
        <v>76613</v>
      </c>
      <c r="G14">
        <v>0</v>
      </c>
      <c r="H14">
        <v>382</v>
      </c>
      <c r="I14">
        <v>382</v>
      </c>
      <c r="J14">
        <v>382</v>
      </c>
      <c r="K14">
        <v>382</v>
      </c>
      <c r="L14">
        <v>383</v>
      </c>
      <c r="M14">
        <v>383</v>
      </c>
      <c r="N14">
        <v>383</v>
      </c>
      <c r="O14">
        <v>383</v>
      </c>
      <c r="P14">
        <v>4</v>
      </c>
      <c r="Q14">
        <v>-167772160</v>
      </c>
      <c r="R14">
        <v>12582912</v>
      </c>
      <c r="S14">
        <v>8636169</v>
      </c>
      <c r="T14">
        <v>-167772160</v>
      </c>
      <c r="U14">
        <v>12582912</v>
      </c>
      <c r="V14">
        <v>8636169</v>
      </c>
      <c r="W14">
        <v>0</v>
      </c>
      <c r="X14">
        <v>0</v>
      </c>
      <c r="Y14">
        <v>0</v>
      </c>
    </row>
    <row r="15" spans="1:25" x14ac:dyDescent="0.25">
      <c r="A15">
        <v>388</v>
      </c>
      <c r="B15">
        <v>76613</v>
      </c>
      <c r="C15">
        <v>76613</v>
      </c>
      <c r="D15">
        <v>76613</v>
      </c>
      <c r="E15">
        <v>1</v>
      </c>
      <c r="F15" s="1">
        <f t="shared" si="0"/>
        <v>76614</v>
      </c>
      <c r="G15">
        <v>0</v>
      </c>
      <c r="H15">
        <v>383</v>
      </c>
      <c r="I15">
        <v>383</v>
      </c>
      <c r="J15">
        <v>383</v>
      </c>
      <c r="K15">
        <v>383</v>
      </c>
      <c r="L15">
        <v>384</v>
      </c>
      <c r="M15">
        <v>384</v>
      </c>
      <c r="N15">
        <v>384</v>
      </c>
      <c r="O15">
        <v>384</v>
      </c>
      <c r="P15">
        <v>4</v>
      </c>
      <c r="Q15">
        <v>-167772160</v>
      </c>
      <c r="R15">
        <v>12582912</v>
      </c>
      <c r="S15">
        <v>8636169</v>
      </c>
      <c r="T15">
        <v>-167772160</v>
      </c>
      <c r="U15">
        <v>12582912</v>
      </c>
      <c r="V15">
        <v>8636169</v>
      </c>
      <c r="W15">
        <v>0</v>
      </c>
      <c r="X15">
        <v>0</v>
      </c>
      <c r="Y15">
        <v>0</v>
      </c>
    </row>
    <row r="16" spans="1:25" x14ac:dyDescent="0.25">
      <c r="A16">
        <v>389</v>
      </c>
      <c r="B16">
        <v>76614</v>
      </c>
      <c r="C16">
        <v>76614</v>
      </c>
      <c r="D16">
        <v>76614</v>
      </c>
      <c r="E16">
        <v>1</v>
      </c>
      <c r="F16" s="1">
        <f t="shared" si="0"/>
        <v>76615</v>
      </c>
      <c r="G16">
        <v>0</v>
      </c>
      <c r="H16">
        <v>384</v>
      </c>
      <c r="I16">
        <v>384</v>
      </c>
      <c r="J16">
        <v>384</v>
      </c>
      <c r="K16">
        <v>384</v>
      </c>
      <c r="L16">
        <v>385</v>
      </c>
      <c r="M16">
        <v>385</v>
      </c>
      <c r="N16">
        <v>385</v>
      </c>
      <c r="O16">
        <v>385</v>
      </c>
      <c r="P16">
        <v>4</v>
      </c>
      <c r="Q16">
        <v>-167772160</v>
      </c>
      <c r="R16">
        <v>12582912</v>
      </c>
      <c r="S16">
        <v>8636169</v>
      </c>
      <c r="T16">
        <v>-167772160</v>
      </c>
      <c r="U16">
        <v>12582912</v>
      </c>
      <c r="V16">
        <v>8636169</v>
      </c>
      <c r="W16">
        <v>0</v>
      </c>
      <c r="X16">
        <v>0</v>
      </c>
      <c r="Y16">
        <v>0</v>
      </c>
    </row>
    <row r="17" spans="1:25" x14ac:dyDescent="0.25">
      <c r="A17">
        <v>390</v>
      </c>
      <c r="B17">
        <v>76615</v>
      </c>
      <c r="C17">
        <v>76615</v>
      </c>
      <c r="D17">
        <v>76615</v>
      </c>
      <c r="E17">
        <v>1</v>
      </c>
      <c r="F17" s="1">
        <f t="shared" si="0"/>
        <v>76616</v>
      </c>
      <c r="G17">
        <v>0</v>
      </c>
      <c r="H17">
        <v>385</v>
      </c>
      <c r="I17">
        <v>385</v>
      </c>
      <c r="J17">
        <v>385</v>
      </c>
      <c r="K17">
        <v>385</v>
      </c>
      <c r="L17">
        <v>386</v>
      </c>
      <c r="M17">
        <v>386</v>
      </c>
      <c r="N17">
        <v>386</v>
      </c>
      <c r="O17">
        <v>386</v>
      </c>
      <c r="P17">
        <v>4</v>
      </c>
      <c r="Q17">
        <v>-167772160</v>
      </c>
      <c r="R17">
        <v>12582912</v>
      </c>
      <c r="S17">
        <v>8636169</v>
      </c>
      <c r="T17">
        <v>-167772160</v>
      </c>
      <c r="U17">
        <v>12582912</v>
      </c>
      <c r="V17">
        <v>8636169</v>
      </c>
      <c r="W17">
        <v>0</v>
      </c>
      <c r="X17">
        <v>0</v>
      </c>
      <c r="Y17">
        <v>0</v>
      </c>
    </row>
    <row r="18" spans="1:25" x14ac:dyDescent="0.25">
      <c r="A18">
        <v>391</v>
      </c>
      <c r="B18">
        <v>76616</v>
      </c>
      <c r="C18">
        <v>76616</v>
      </c>
      <c r="D18">
        <v>76616</v>
      </c>
      <c r="E18">
        <v>1</v>
      </c>
      <c r="F18" s="1">
        <f t="shared" si="0"/>
        <v>76617</v>
      </c>
      <c r="G18">
        <v>0</v>
      </c>
      <c r="H18">
        <v>386</v>
      </c>
      <c r="I18">
        <v>386</v>
      </c>
      <c r="J18">
        <v>386</v>
      </c>
      <c r="K18">
        <v>386</v>
      </c>
      <c r="L18">
        <v>387</v>
      </c>
      <c r="M18">
        <v>387</v>
      </c>
      <c r="N18">
        <v>387</v>
      </c>
      <c r="O18">
        <v>387</v>
      </c>
      <c r="P18">
        <v>4</v>
      </c>
      <c r="Q18">
        <v>-167772160</v>
      </c>
      <c r="R18">
        <v>12582912</v>
      </c>
      <c r="S18">
        <v>8636169</v>
      </c>
      <c r="T18">
        <v>-167772160</v>
      </c>
      <c r="U18">
        <v>12582912</v>
      </c>
      <c r="V18">
        <v>8636169</v>
      </c>
      <c r="W18">
        <v>0</v>
      </c>
      <c r="X18">
        <v>0</v>
      </c>
      <c r="Y18">
        <v>0</v>
      </c>
    </row>
    <row r="19" spans="1:25" x14ac:dyDescent="0.25">
      <c r="A19">
        <v>392</v>
      </c>
      <c r="B19">
        <v>76617</v>
      </c>
      <c r="C19">
        <v>76617</v>
      </c>
      <c r="D19">
        <v>76617</v>
      </c>
      <c r="E19">
        <v>1</v>
      </c>
      <c r="F19" s="1">
        <f t="shared" si="0"/>
        <v>76618</v>
      </c>
      <c r="G19">
        <v>0</v>
      </c>
      <c r="H19">
        <v>387</v>
      </c>
      <c r="I19">
        <v>387</v>
      </c>
      <c r="J19">
        <v>387</v>
      </c>
      <c r="K19">
        <v>387</v>
      </c>
      <c r="L19">
        <v>388</v>
      </c>
      <c r="M19">
        <v>388</v>
      </c>
      <c r="N19">
        <v>388</v>
      </c>
      <c r="O19">
        <v>388</v>
      </c>
      <c r="P19">
        <v>4</v>
      </c>
      <c r="Q19">
        <v>-167772160</v>
      </c>
      <c r="R19">
        <v>12582912</v>
      </c>
      <c r="S19">
        <v>8636169</v>
      </c>
      <c r="T19">
        <v>-167772160</v>
      </c>
      <c r="U19">
        <v>12582912</v>
      </c>
      <c r="V19">
        <v>8636169</v>
      </c>
      <c r="W19">
        <v>0</v>
      </c>
      <c r="X19">
        <v>0</v>
      </c>
      <c r="Y19">
        <v>0</v>
      </c>
    </row>
    <row r="20" spans="1:25" x14ac:dyDescent="0.25">
      <c r="A20">
        <v>393</v>
      </c>
      <c r="B20">
        <v>76618</v>
      </c>
      <c r="C20">
        <v>76618</v>
      </c>
      <c r="D20">
        <v>76618</v>
      </c>
      <c r="E20">
        <v>1</v>
      </c>
      <c r="F20" s="1">
        <f t="shared" si="0"/>
        <v>76619</v>
      </c>
      <c r="G20">
        <v>0</v>
      </c>
      <c r="H20">
        <v>388</v>
      </c>
      <c r="I20">
        <v>388</v>
      </c>
      <c r="J20">
        <v>388</v>
      </c>
      <c r="K20">
        <v>388</v>
      </c>
      <c r="L20">
        <v>389</v>
      </c>
      <c r="M20">
        <v>389</v>
      </c>
      <c r="N20">
        <v>389</v>
      </c>
      <c r="O20">
        <v>389</v>
      </c>
      <c r="P20">
        <v>4</v>
      </c>
      <c r="Q20">
        <v>-167772160</v>
      </c>
      <c r="R20">
        <v>12582912</v>
      </c>
      <c r="S20">
        <v>8636169</v>
      </c>
      <c r="T20">
        <v>-167772160</v>
      </c>
      <c r="U20">
        <v>12582912</v>
      </c>
      <c r="V20">
        <v>8636169</v>
      </c>
      <c r="W20">
        <v>0</v>
      </c>
      <c r="X20">
        <v>0</v>
      </c>
      <c r="Y20">
        <v>0</v>
      </c>
    </row>
    <row r="21" spans="1:25" x14ac:dyDescent="0.25">
      <c r="A21">
        <v>394</v>
      </c>
      <c r="B21">
        <v>76619</v>
      </c>
      <c r="C21">
        <v>76619</v>
      </c>
      <c r="D21">
        <v>76619</v>
      </c>
      <c r="E21">
        <v>1</v>
      </c>
      <c r="F21" s="1">
        <f t="shared" si="0"/>
        <v>76620</v>
      </c>
      <c r="G21">
        <v>0</v>
      </c>
      <c r="H21">
        <v>389</v>
      </c>
      <c r="I21">
        <v>389</v>
      </c>
      <c r="J21">
        <v>389</v>
      </c>
      <c r="K21">
        <v>389</v>
      </c>
      <c r="L21">
        <v>390</v>
      </c>
      <c r="M21">
        <v>390</v>
      </c>
      <c r="N21">
        <v>390</v>
      </c>
      <c r="O21">
        <v>390</v>
      </c>
      <c r="P21">
        <v>4</v>
      </c>
      <c r="Q21">
        <v>-167772160</v>
      </c>
      <c r="R21">
        <v>12582912</v>
      </c>
      <c r="S21">
        <v>8636169</v>
      </c>
      <c r="T21">
        <v>-167772160</v>
      </c>
      <c r="U21">
        <v>12582912</v>
      </c>
      <c r="V21">
        <v>8636169</v>
      </c>
      <c r="W21">
        <v>0</v>
      </c>
      <c r="X21">
        <v>0</v>
      </c>
      <c r="Y21">
        <v>0</v>
      </c>
    </row>
    <row r="22" spans="1:25" x14ac:dyDescent="0.25">
      <c r="A22">
        <v>395</v>
      </c>
      <c r="B22">
        <v>76620</v>
      </c>
      <c r="C22">
        <v>76620</v>
      </c>
      <c r="D22">
        <v>76620</v>
      </c>
      <c r="E22">
        <v>1</v>
      </c>
      <c r="F22" s="1">
        <f t="shared" si="0"/>
        <v>76621</v>
      </c>
      <c r="G22">
        <v>0</v>
      </c>
      <c r="H22">
        <v>390</v>
      </c>
      <c r="I22">
        <v>390</v>
      </c>
      <c r="J22">
        <v>390</v>
      </c>
      <c r="K22">
        <v>390</v>
      </c>
      <c r="L22">
        <v>391</v>
      </c>
      <c r="M22">
        <v>391</v>
      </c>
      <c r="N22">
        <v>391</v>
      </c>
      <c r="O22">
        <v>391</v>
      </c>
      <c r="P22">
        <v>4</v>
      </c>
      <c r="Q22">
        <v>-167772160</v>
      </c>
      <c r="R22">
        <v>12582912</v>
      </c>
      <c r="S22">
        <v>8636169</v>
      </c>
      <c r="T22">
        <v>-167772160</v>
      </c>
      <c r="U22">
        <v>12582912</v>
      </c>
      <c r="V22">
        <v>8636169</v>
      </c>
      <c r="W22">
        <v>0</v>
      </c>
      <c r="X22">
        <v>0</v>
      </c>
      <c r="Y22">
        <v>0</v>
      </c>
    </row>
    <row r="23" spans="1:25" x14ac:dyDescent="0.25">
      <c r="A23">
        <v>396</v>
      </c>
      <c r="B23">
        <v>76621</v>
      </c>
      <c r="C23">
        <v>76621</v>
      </c>
      <c r="D23">
        <v>76621</v>
      </c>
      <c r="E23">
        <v>1</v>
      </c>
      <c r="F23" s="1">
        <f t="shared" si="0"/>
        <v>76622</v>
      </c>
      <c r="G23">
        <v>0</v>
      </c>
      <c r="H23">
        <v>391</v>
      </c>
      <c r="I23">
        <v>391</v>
      </c>
      <c r="J23">
        <v>391</v>
      </c>
      <c r="K23">
        <v>391</v>
      </c>
      <c r="L23">
        <v>392</v>
      </c>
      <c r="M23">
        <v>392</v>
      </c>
      <c r="N23">
        <v>392</v>
      </c>
      <c r="O23">
        <v>392</v>
      </c>
      <c r="P23">
        <v>4</v>
      </c>
      <c r="Q23">
        <v>-167772160</v>
      </c>
      <c r="R23">
        <v>12582912</v>
      </c>
      <c r="S23">
        <v>8636169</v>
      </c>
      <c r="T23">
        <v>-167772160</v>
      </c>
      <c r="U23">
        <v>12582912</v>
      </c>
      <c r="V23">
        <v>8636169</v>
      </c>
      <c r="W23">
        <v>0</v>
      </c>
      <c r="X23">
        <v>0</v>
      </c>
      <c r="Y23">
        <v>0</v>
      </c>
    </row>
    <row r="24" spans="1:25" x14ac:dyDescent="0.25">
      <c r="A24">
        <v>397</v>
      </c>
      <c r="B24">
        <v>76622</v>
      </c>
      <c r="C24">
        <v>76622</v>
      </c>
      <c r="D24">
        <v>76622</v>
      </c>
      <c r="E24">
        <v>1</v>
      </c>
      <c r="F24" s="1">
        <f t="shared" si="0"/>
        <v>76623</v>
      </c>
      <c r="G24">
        <v>0</v>
      </c>
      <c r="H24">
        <v>392</v>
      </c>
      <c r="I24">
        <v>392</v>
      </c>
      <c r="J24">
        <v>392</v>
      </c>
      <c r="K24">
        <v>392</v>
      </c>
      <c r="L24">
        <v>393</v>
      </c>
      <c r="M24">
        <v>393</v>
      </c>
      <c r="N24">
        <v>393</v>
      </c>
      <c r="O24">
        <v>393</v>
      </c>
      <c r="P24">
        <v>4</v>
      </c>
      <c r="Q24">
        <v>-167772160</v>
      </c>
      <c r="R24">
        <v>12582912</v>
      </c>
      <c r="S24">
        <v>8636169</v>
      </c>
      <c r="T24">
        <v>-167772160</v>
      </c>
      <c r="U24">
        <v>12582912</v>
      </c>
      <c r="V24">
        <v>8636169</v>
      </c>
      <c r="W24">
        <v>0</v>
      </c>
      <c r="X24">
        <v>0</v>
      </c>
      <c r="Y24">
        <v>0</v>
      </c>
    </row>
    <row r="25" spans="1:25" x14ac:dyDescent="0.25">
      <c r="A25">
        <v>398</v>
      </c>
      <c r="B25">
        <v>76623</v>
      </c>
      <c r="C25">
        <v>76623</v>
      </c>
      <c r="D25">
        <v>76623</v>
      </c>
      <c r="E25">
        <v>1</v>
      </c>
      <c r="F25" s="1">
        <f t="shared" si="0"/>
        <v>76624</v>
      </c>
      <c r="G25">
        <v>0</v>
      </c>
      <c r="H25">
        <v>393</v>
      </c>
      <c r="I25">
        <v>393</v>
      </c>
      <c r="J25">
        <v>393</v>
      </c>
      <c r="K25">
        <v>393</v>
      </c>
      <c r="L25">
        <v>394</v>
      </c>
      <c r="M25">
        <v>394</v>
      </c>
      <c r="N25">
        <v>394</v>
      </c>
      <c r="O25">
        <v>394</v>
      </c>
      <c r="P25">
        <v>4</v>
      </c>
      <c r="Q25">
        <v>-167772160</v>
      </c>
      <c r="R25">
        <v>12582912</v>
      </c>
      <c r="S25">
        <v>8636169</v>
      </c>
      <c r="T25">
        <v>-167772160</v>
      </c>
      <c r="U25">
        <v>12582912</v>
      </c>
      <c r="V25">
        <v>8636169</v>
      </c>
      <c r="W25">
        <v>0</v>
      </c>
      <c r="X25">
        <v>0</v>
      </c>
      <c r="Y25">
        <v>0</v>
      </c>
    </row>
    <row r="26" spans="1:25" x14ac:dyDescent="0.25">
      <c r="A26">
        <v>399</v>
      </c>
      <c r="B26">
        <v>76624</v>
      </c>
      <c r="C26">
        <v>76624</v>
      </c>
      <c r="D26">
        <v>76624</v>
      </c>
      <c r="E26">
        <v>1</v>
      </c>
      <c r="F26" s="1">
        <f t="shared" si="0"/>
        <v>76625</v>
      </c>
      <c r="G26">
        <v>0</v>
      </c>
      <c r="H26">
        <v>394</v>
      </c>
      <c r="I26">
        <v>394</v>
      </c>
      <c r="J26">
        <v>394</v>
      </c>
      <c r="K26">
        <v>394</v>
      </c>
      <c r="L26">
        <v>395</v>
      </c>
      <c r="M26">
        <v>395</v>
      </c>
      <c r="N26">
        <v>395</v>
      </c>
      <c r="O26">
        <v>395</v>
      </c>
      <c r="P26">
        <v>4</v>
      </c>
      <c r="Q26">
        <v>-167772160</v>
      </c>
      <c r="R26">
        <v>12582912</v>
      </c>
      <c r="S26">
        <v>8636169</v>
      </c>
      <c r="T26">
        <v>-167772160</v>
      </c>
      <c r="U26">
        <v>12582912</v>
      </c>
      <c r="V26">
        <v>8636169</v>
      </c>
      <c r="W26">
        <v>0</v>
      </c>
      <c r="X26">
        <v>0</v>
      </c>
      <c r="Y26">
        <v>0</v>
      </c>
    </row>
    <row r="27" spans="1:25" x14ac:dyDescent="0.25">
      <c r="A27">
        <v>400</v>
      </c>
      <c r="B27">
        <v>76625</v>
      </c>
      <c r="C27">
        <v>76625</v>
      </c>
      <c r="D27">
        <v>76625</v>
      </c>
      <c r="E27">
        <v>1</v>
      </c>
      <c r="F27" s="1">
        <f t="shared" si="0"/>
        <v>76626</v>
      </c>
      <c r="G27">
        <v>0</v>
      </c>
      <c r="H27">
        <v>395</v>
      </c>
      <c r="I27">
        <v>395</v>
      </c>
      <c r="J27">
        <v>395</v>
      </c>
      <c r="K27">
        <v>395</v>
      </c>
      <c r="L27">
        <v>396</v>
      </c>
      <c r="M27">
        <v>396</v>
      </c>
      <c r="N27">
        <v>396</v>
      </c>
      <c r="O27">
        <v>396</v>
      </c>
      <c r="P27">
        <v>4</v>
      </c>
      <c r="Q27">
        <v>-167772160</v>
      </c>
      <c r="R27">
        <v>12582912</v>
      </c>
      <c r="S27">
        <v>8636169</v>
      </c>
      <c r="T27">
        <v>-167772160</v>
      </c>
      <c r="U27">
        <v>12582912</v>
      </c>
      <c r="V27">
        <v>8636169</v>
      </c>
      <c r="W27">
        <v>0</v>
      </c>
      <c r="X27">
        <v>0</v>
      </c>
      <c r="Y27">
        <v>0</v>
      </c>
    </row>
    <row r="28" spans="1:25" x14ac:dyDescent="0.25">
      <c r="A28">
        <v>401</v>
      </c>
      <c r="B28">
        <v>76626</v>
      </c>
      <c r="C28">
        <v>76626</v>
      </c>
      <c r="D28">
        <v>76626</v>
      </c>
      <c r="E28">
        <v>1</v>
      </c>
      <c r="F28" s="1">
        <f t="shared" si="0"/>
        <v>76627</v>
      </c>
      <c r="G28">
        <v>0</v>
      </c>
      <c r="H28">
        <v>396</v>
      </c>
      <c r="I28">
        <v>396</v>
      </c>
      <c r="J28">
        <v>396</v>
      </c>
      <c r="K28">
        <v>396</v>
      </c>
      <c r="L28">
        <v>397</v>
      </c>
      <c r="M28">
        <v>397</v>
      </c>
      <c r="N28">
        <v>397</v>
      </c>
      <c r="O28">
        <v>397</v>
      </c>
      <c r="P28">
        <v>4</v>
      </c>
      <c r="Q28">
        <v>-167772160</v>
      </c>
      <c r="R28">
        <v>12582912</v>
      </c>
      <c r="S28">
        <v>8636169</v>
      </c>
      <c r="T28">
        <v>-167772160</v>
      </c>
      <c r="U28">
        <v>12582912</v>
      </c>
      <c r="V28">
        <v>8636169</v>
      </c>
      <c r="W28">
        <v>0</v>
      </c>
      <c r="X28">
        <v>0</v>
      </c>
      <c r="Y28">
        <v>0</v>
      </c>
    </row>
    <row r="29" spans="1:25" x14ac:dyDescent="0.25">
      <c r="A29">
        <v>402</v>
      </c>
      <c r="B29">
        <v>76627</v>
      </c>
      <c r="C29">
        <v>76627</v>
      </c>
      <c r="D29">
        <v>76627</v>
      </c>
      <c r="E29">
        <v>1</v>
      </c>
      <c r="F29" s="1">
        <f t="shared" si="0"/>
        <v>76628</v>
      </c>
      <c r="G29">
        <v>0</v>
      </c>
      <c r="H29">
        <v>397</v>
      </c>
      <c r="I29">
        <v>397</v>
      </c>
      <c r="J29">
        <v>397</v>
      </c>
      <c r="K29">
        <v>397</v>
      </c>
      <c r="L29">
        <v>398</v>
      </c>
      <c r="M29">
        <v>398</v>
      </c>
      <c r="N29">
        <v>398</v>
      </c>
      <c r="O29">
        <v>398</v>
      </c>
      <c r="P29">
        <v>4</v>
      </c>
      <c r="Q29">
        <v>-167772160</v>
      </c>
      <c r="R29">
        <v>12582912</v>
      </c>
      <c r="S29">
        <v>8636169</v>
      </c>
      <c r="T29">
        <v>-167772160</v>
      </c>
      <c r="U29">
        <v>12582912</v>
      </c>
      <c r="V29">
        <v>8636169</v>
      </c>
      <c r="W29">
        <v>0</v>
      </c>
      <c r="X29">
        <v>0</v>
      </c>
      <c r="Y29">
        <v>0</v>
      </c>
    </row>
    <row r="30" spans="1:25" x14ac:dyDescent="0.25">
      <c r="A30">
        <v>403</v>
      </c>
      <c r="B30">
        <v>76628</v>
      </c>
      <c r="C30">
        <v>76628</v>
      </c>
      <c r="D30">
        <v>76628</v>
      </c>
      <c r="E30">
        <v>1</v>
      </c>
      <c r="F30" s="1">
        <f t="shared" si="0"/>
        <v>76629</v>
      </c>
      <c r="G30">
        <v>0</v>
      </c>
      <c r="H30">
        <v>398</v>
      </c>
      <c r="I30">
        <v>398</v>
      </c>
      <c r="J30">
        <v>398</v>
      </c>
      <c r="K30">
        <v>398</v>
      </c>
      <c r="L30">
        <v>399</v>
      </c>
      <c r="M30">
        <v>399</v>
      </c>
      <c r="N30">
        <v>399</v>
      </c>
      <c r="O30">
        <v>399</v>
      </c>
      <c r="P30">
        <v>4</v>
      </c>
      <c r="Q30">
        <v>-167709615</v>
      </c>
      <c r="R30">
        <v>12664429</v>
      </c>
      <c r="S30">
        <v>8630089</v>
      </c>
      <c r="T30">
        <v>-167709615</v>
      </c>
      <c r="U30">
        <v>12664429</v>
      </c>
      <c r="V30">
        <v>8630089</v>
      </c>
      <c r="W30">
        <v>0</v>
      </c>
      <c r="X30">
        <v>0</v>
      </c>
      <c r="Y30">
        <v>0</v>
      </c>
    </row>
    <row r="31" spans="1:25" x14ac:dyDescent="0.25">
      <c r="A31">
        <v>404</v>
      </c>
      <c r="B31">
        <v>76629</v>
      </c>
      <c r="C31">
        <v>76629</v>
      </c>
      <c r="D31">
        <v>76629</v>
      </c>
      <c r="E31">
        <v>1</v>
      </c>
      <c r="F31" s="1">
        <f t="shared" si="0"/>
        <v>76630</v>
      </c>
      <c r="G31">
        <v>0</v>
      </c>
      <c r="H31">
        <v>399</v>
      </c>
      <c r="I31">
        <v>399</v>
      </c>
      <c r="J31">
        <v>399</v>
      </c>
      <c r="K31">
        <v>399</v>
      </c>
      <c r="L31">
        <v>400</v>
      </c>
      <c r="M31">
        <v>400</v>
      </c>
      <c r="N31">
        <v>400</v>
      </c>
      <c r="O31">
        <v>400</v>
      </c>
      <c r="P31">
        <v>4</v>
      </c>
      <c r="Q31">
        <v>-167601473</v>
      </c>
      <c r="R31">
        <v>12827107</v>
      </c>
      <c r="S31">
        <v>8619577</v>
      </c>
      <c r="T31">
        <v>-167601473</v>
      </c>
      <c r="U31">
        <v>12827107</v>
      </c>
      <c r="V31">
        <v>8619577</v>
      </c>
      <c r="W31">
        <v>0</v>
      </c>
      <c r="X31">
        <v>0</v>
      </c>
      <c r="Y31">
        <v>0</v>
      </c>
    </row>
    <row r="32" spans="1:25" x14ac:dyDescent="0.25">
      <c r="A32">
        <v>405</v>
      </c>
      <c r="B32">
        <v>76630</v>
      </c>
      <c r="C32">
        <v>76630</v>
      </c>
      <c r="D32">
        <v>76630</v>
      </c>
      <c r="E32">
        <v>1</v>
      </c>
      <c r="F32" s="1">
        <f t="shared" si="0"/>
        <v>76631</v>
      </c>
      <c r="G32">
        <v>0</v>
      </c>
      <c r="H32">
        <v>400</v>
      </c>
      <c r="I32">
        <v>400</v>
      </c>
      <c r="J32">
        <v>400</v>
      </c>
      <c r="K32">
        <v>400</v>
      </c>
      <c r="L32">
        <v>401</v>
      </c>
      <c r="M32">
        <v>401</v>
      </c>
      <c r="N32">
        <v>401</v>
      </c>
      <c r="O32">
        <v>401</v>
      </c>
      <c r="P32">
        <v>4</v>
      </c>
      <c r="Q32">
        <v>-167462786</v>
      </c>
      <c r="R32">
        <v>13068664</v>
      </c>
      <c r="S32">
        <v>8606095</v>
      </c>
      <c r="T32">
        <v>-167462786</v>
      </c>
      <c r="U32">
        <v>13068664</v>
      </c>
      <c r="V32">
        <v>8606095</v>
      </c>
      <c r="W32">
        <v>0</v>
      </c>
      <c r="X32">
        <v>0</v>
      </c>
      <c r="Y32">
        <v>0</v>
      </c>
    </row>
    <row r="33" spans="1:25" x14ac:dyDescent="0.25">
      <c r="A33">
        <v>406</v>
      </c>
      <c r="B33">
        <v>76631</v>
      </c>
      <c r="C33">
        <v>76631</v>
      </c>
      <c r="D33">
        <v>76631</v>
      </c>
      <c r="E33">
        <v>1</v>
      </c>
      <c r="F33" s="1">
        <f t="shared" si="0"/>
        <v>76632</v>
      </c>
      <c r="G33">
        <v>0</v>
      </c>
      <c r="H33">
        <v>401</v>
      </c>
      <c r="I33">
        <v>401</v>
      </c>
      <c r="J33">
        <v>401</v>
      </c>
      <c r="K33">
        <v>401</v>
      </c>
      <c r="L33">
        <v>402</v>
      </c>
      <c r="M33">
        <v>402</v>
      </c>
      <c r="N33">
        <v>402</v>
      </c>
      <c r="O33">
        <v>402</v>
      </c>
      <c r="P33">
        <v>4</v>
      </c>
      <c r="Q33">
        <v>-167301425</v>
      </c>
      <c r="R33">
        <v>13383679</v>
      </c>
      <c r="S33">
        <v>8590408</v>
      </c>
      <c r="T33">
        <v>-167301425</v>
      </c>
      <c r="U33">
        <v>13383679</v>
      </c>
      <c r="V33">
        <v>8590408</v>
      </c>
      <c r="W33">
        <v>0</v>
      </c>
      <c r="X33">
        <v>0</v>
      </c>
      <c r="Y33">
        <v>0</v>
      </c>
    </row>
    <row r="34" spans="1:25" x14ac:dyDescent="0.25">
      <c r="A34">
        <v>407</v>
      </c>
      <c r="B34">
        <v>76632</v>
      </c>
      <c r="C34">
        <v>76632</v>
      </c>
      <c r="D34">
        <v>76632</v>
      </c>
      <c r="E34">
        <v>1</v>
      </c>
      <c r="F34" s="1">
        <f t="shared" si="0"/>
        <v>76633</v>
      </c>
      <c r="G34">
        <v>0</v>
      </c>
      <c r="H34">
        <v>402</v>
      </c>
      <c r="I34">
        <v>402</v>
      </c>
      <c r="J34">
        <v>402</v>
      </c>
      <c r="K34">
        <v>402</v>
      </c>
      <c r="L34">
        <v>403</v>
      </c>
      <c r="M34">
        <v>403</v>
      </c>
      <c r="N34">
        <v>403</v>
      </c>
      <c r="O34">
        <v>403</v>
      </c>
      <c r="P34">
        <v>4</v>
      </c>
      <c r="Q34">
        <v>-167121009</v>
      </c>
      <c r="R34">
        <v>13765796</v>
      </c>
      <c r="S34">
        <v>8572870</v>
      </c>
      <c r="T34">
        <v>-167121009</v>
      </c>
      <c r="U34">
        <v>13765796</v>
      </c>
      <c r="V34">
        <v>8572870</v>
      </c>
      <c r="W34">
        <v>0</v>
      </c>
      <c r="X34">
        <v>0</v>
      </c>
      <c r="Y34">
        <v>0</v>
      </c>
    </row>
    <row r="35" spans="1:25" x14ac:dyDescent="0.25">
      <c r="A35">
        <v>408</v>
      </c>
      <c r="B35">
        <v>76633</v>
      </c>
      <c r="C35">
        <v>76633</v>
      </c>
      <c r="D35">
        <v>76633</v>
      </c>
      <c r="E35">
        <v>1</v>
      </c>
      <c r="F35" s="1">
        <f t="shared" si="0"/>
        <v>76634</v>
      </c>
      <c r="G35">
        <v>0</v>
      </c>
      <c r="H35">
        <v>403</v>
      </c>
      <c r="I35">
        <v>403</v>
      </c>
      <c r="J35">
        <v>403</v>
      </c>
      <c r="K35">
        <v>403</v>
      </c>
      <c r="L35">
        <v>404</v>
      </c>
      <c r="M35">
        <v>404</v>
      </c>
      <c r="N35">
        <v>404</v>
      </c>
      <c r="O35">
        <v>404</v>
      </c>
      <c r="P35">
        <v>4</v>
      </c>
      <c r="Q35">
        <v>-166926937</v>
      </c>
      <c r="R35">
        <v>14209906</v>
      </c>
      <c r="S35">
        <v>8554003</v>
      </c>
      <c r="T35">
        <v>-166926937</v>
      </c>
      <c r="U35">
        <v>14209906</v>
      </c>
      <c r="V35">
        <v>8554003</v>
      </c>
      <c r="W35">
        <v>0</v>
      </c>
      <c r="X35">
        <v>0</v>
      </c>
      <c r="Y35">
        <v>0</v>
      </c>
    </row>
    <row r="36" spans="1:25" x14ac:dyDescent="0.25">
      <c r="A36">
        <v>409</v>
      </c>
      <c r="B36">
        <v>76634</v>
      </c>
      <c r="C36">
        <v>76634</v>
      </c>
      <c r="D36">
        <v>76634</v>
      </c>
      <c r="E36">
        <v>1</v>
      </c>
      <c r="F36" s="1">
        <f t="shared" si="0"/>
        <v>76635</v>
      </c>
      <c r="G36">
        <v>0</v>
      </c>
      <c r="H36">
        <v>404</v>
      </c>
      <c r="I36">
        <v>404</v>
      </c>
      <c r="J36">
        <v>404</v>
      </c>
      <c r="K36">
        <v>404</v>
      </c>
      <c r="L36">
        <v>405</v>
      </c>
      <c r="M36">
        <v>405</v>
      </c>
      <c r="N36">
        <v>405</v>
      </c>
      <c r="O36">
        <v>405</v>
      </c>
      <c r="P36">
        <v>4</v>
      </c>
      <c r="Q36">
        <v>-166726602</v>
      </c>
      <c r="R36">
        <v>14711870</v>
      </c>
      <c r="S36">
        <v>8867758</v>
      </c>
      <c r="T36">
        <v>-166726602</v>
      </c>
      <c r="U36">
        <v>14711870</v>
      </c>
      <c r="V36">
        <v>8867758</v>
      </c>
      <c r="W36">
        <v>0</v>
      </c>
      <c r="X36">
        <v>0</v>
      </c>
      <c r="Y36">
        <v>0</v>
      </c>
    </row>
    <row r="37" spans="1:25" x14ac:dyDescent="0.25">
      <c r="A37">
        <v>410</v>
      </c>
      <c r="B37">
        <v>76635</v>
      </c>
      <c r="C37">
        <v>76635</v>
      </c>
      <c r="D37">
        <v>76635</v>
      </c>
      <c r="E37">
        <v>1</v>
      </c>
      <c r="F37" s="1">
        <f t="shared" si="0"/>
        <v>76636</v>
      </c>
      <c r="G37">
        <v>0</v>
      </c>
      <c r="H37">
        <v>405</v>
      </c>
      <c r="I37">
        <v>405</v>
      </c>
      <c r="J37">
        <v>405</v>
      </c>
      <c r="K37">
        <v>405</v>
      </c>
      <c r="L37">
        <v>406</v>
      </c>
      <c r="M37">
        <v>406</v>
      </c>
      <c r="N37">
        <v>406</v>
      </c>
      <c r="O37">
        <v>406</v>
      </c>
      <c r="P37">
        <v>4</v>
      </c>
      <c r="Q37">
        <v>-166527098</v>
      </c>
      <c r="R37">
        <v>15267274</v>
      </c>
      <c r="S37">
        <v>8873840</v>
      </c>
      <c r="T37">
        <v>-166527098</v>
      </c>
      <c r="U37">
        <v>15267274</v>
      </c>
      <c r="V37">
        <v>8873840</v>
      </c>
      <c r="W37">
        <v>0</v>
      </c>
      <c r="X37">
        <v>0</v>
      </c>
      <c r="Y37">
        <v>0</v>
      </c>
    </row>
    <row r="38" spans="1:25" x14ac:dyDescent="0.25">
      <c r="A38">
        <v>411</v>
      </c>
      <c r="B38">
        <v>76636</v>
      </c>
      <c r="C38">
        <v>76636</v>
      </c>
      <c r="D38">
        <v>76636</v>
      </c>
      <c r="E38">
        <v>1</v>
      </c>
      <c r="F38" s="1">
        <f t="shared" si="0"/>
        <v>76637</v>
      </c>
      <c r="G38">
        <v>0</v>
      </c>
      <c r="H38">
        <v>406</v>
      </c>
      <c r="I38">
        <v>406</v>
      </c>
      <c r="J38">
        <v>406</v>
      </c>
      <c r="K38">
        <v>406</v>
      </c>
      <c r="L38">
        <v>407</v>
      </c>
      <c r="M38">
        <v>407</v>
      </c>
      <c r="N38">
        <v>407</v>
      </c>
      <c r="O38">
        <v>407</v>
      </c>
      <c r="P38">
        <v>4</v>
      </c>
      <c r="Q38">
        <v>-166331313</v>
      </c>
      <c r="R38">
        <v>15871904</v>
      </c>
      <c r="S38">
        <v>8882125</v>
      </c>
      <c r="T38">
        <v>-166331313</v>
      </c>
      <c r="U38">
        <v>15871904</v>
      </c>
      <c r="V38">
        <v>8882125</v>
      </c>
      <c r="W38">
        <v>0</v>
      </c>
      <c r="X38">
        <v>0</v>
      </c>
      <c r="Y38">
        <v>0</v>
      </c>
    </row>
    <row r="39" spans="1:25" x14ac:dyDescent="0.25">
      <c r="A39">
        <v>412</v>
      </c>
      <c r="B39">
        <v>76637</v>
      </c>
      <c r="C39">
        <v>76637</v>
      </c>
      <c r="D39">
        <v>76637</v>
      </c>
      <c r="E39">
        <v>1</v>
      </c>
      <c r="F39" s="1">
        <f t="shared" si="0"/>
        <v>76638</v>
      </c>
      <c r="G39">
        <v>0</v>
      </c>
      <c r="H39">
        <v>407</v>
      </c>
      <c r="I39">
        <v>407</v>
      </c>
      <c r="J39">
        <v>407</v>
      </c>
      <c r="K39">
        <v>407</v>
      </c>
      <c r="L39">
        <v>408</v>
      </c>
      <c r="M39">
        <v>408</v>
      </c>
      <c r="N39">
        <v>408</v>
      </c>
      <c r="O39">
        <v>408</v>
      </c>
      <c r="P39">
        <v>4</v>
      </c>
      <c r="Q39">
        <v>-166142949</v>
      </c>
      <c r="R39">
        <v>16521663</v>
      </c>
      <c r="S39">
        <v>8892742</v>
      </c>
      <c r="T39">
        <v>-166142949</v>
      </c>
      <c r="U39">
        <v>16521663</v>
      </c>
      <c r="V39">
        <v>8892742</v>
      </c>
      <c r="W39">
        <v>0</v>
      </c>
      <c r="X39">
        <v>0</v>
      </c>
      <c r="Y39">
        <v>0</v>
      </c>
    </row>
    <row r="40" spans="1:25" x14ac:dyDescent="0.25">
      <c r="A40">
        <v>413</v>
      </c>
      <c r="B40">
        <v>76638</v>
      </c>
      <c r="C40">
        <v>76638</v>
      </c>
      <c r="D40">
        <v>76638</v>
      </c>
      <c r="E40">
        <v>1</v>
      </c>
      <c r="F40" s="1">
        <f t="shared" si="0"/>
        <v>76639</v>
      </c>
      <c r="G40">
        <v>0</v>
      </c>
      <c r="H40">
        <v>408</v>
      </c>
      <c r="I40">
        <v>408</v>
      </c>
      <c r="J40">
        <v>408</v>
      </c>
      <c r="K40">
        <v>408</v>
      </c>
      <c r="L40">
        <v>409</v>
      </c>
      <c r="M40">
        <v>409</v>
      </c>
      <c r="N40">
        <v>409</v>
      </c>
      <c r="O40">
        <v>409</v>
      </c>
      <c r="P40">
        <v>4</v>
      </c>
      <c r="Q40">
        <v>-165964439</v>
      </c>
      <c r="R40">
        <v>17212608</v>
      </c>
      <c r="S40">
        <v>8905727</v>
      </c>
      <c r="T40">
        <v>-165964439</v>
      </c>
      <c r="U40">
        <v>17212608</v>
      </c>
      <c r="V40">
        <v>8905727</v>
      </c>
      <c r="W40">
        <v>0</v>
      </c>
      <c r="X40">
        <v>0</v>
      </c>
      <c r="Y40">
        <v>0</v>
      </c>
    </row>
    <row r="41" spans="1:25" x14ac:dyDescent="0.25">
      <c r="A41">
        <v>414</v>
      </c>
      <c r="B41">
        <v>76639</v>
      </c>
      <c r="C41">
        <v>76639</v>
      </c>
      <c r="D41">
        <v>76639</v>
      </c>
      <c r="E41">
        <v>1</v>
      </c>
      <c r="F41" s="1">
        <f t="shared" si="0"/>
        <v>76640</v>
      </c>
      <c r="G41">
        <v>0</v>
      </c>
      <c r="H41">
        <v>409</v>
      </c>
      <c r="I41">
        <v>409</v>
      </c>
      <c r="J41">
        <v>409</v>
      </c>
      <c r="K41">
        <v>409</v>
      </c>
      <c r="L41">
        <v>410</v>
      </c>
      <c r="M41">
        <v>410</v>
      </c>
      <c r="N41">
        <v>410</v>
      </c>
      <c r="O41">
        <v>410</v>
      </c>
      <c r="P41">
        <v>4</v>
      </c>
      <c r="Q41">
        <v>-165796740</v>
      </c>
      <c r="R41">
        <v>17941004</v>
      </c>
      <c r="S41">
        <v>8905727</v>
      </c>
      <c r="T41">
        <v>-165796740</v>
      </c>
      <c r="U41">
        <v>17941004</v>
      </c>
      <c r="V41">
        <v>8905727</v>
      </c>
      <c r="W41">
        <v>0</v>
      </c>
      <c r="X41">
        <v>0</v>
      </c>
      <c r="Y41">
        <v>0</v>
      </c>
    </row>
    <row r="42" spans="1:25" x14ac:dyDescent="0.25">
      <c r="A42">
        <v>415</v>
      </c>
      <c r="B42">
        <v>76640</v>
      </c>
      <c r="C42">
        <v>76640</v>
      </c>
      <c r="D42">
        <v>76640</v>
      </c>
      <c r="E42">
        <v>1</v>
      </c>
      <c r="F42" s="1">
        <f t="shared" si="0"/>
        <v>76641</v>
      </c>
      <c r="G42">
        <v>0</v>
      </c>
      <c r="H42">
        <v>410</v>
      </c>
      <c r="I42">
        <v>410</v>
      </c>
      <c r="J42">
        <v>410</v>
      </c>
      <c r="K42">
        <v>410</v>
      </c>
      <c r="L42">
        <v>411</v>
      </c>
      <c r="M42">
        <v>411</v>
      </c>
      <c r="N42">
        <v>411</v>
      </c>
      <c r="O42">
        <v>411</v>
      </c>
      <c r="P42">
        <v>4</v>
      </c>
      <c r="Q42">
        <v>-165629041</v>
      </c>
      <c r="R42">
        <v>18669400</v>
      </c>
      <c r="S42">
        <v>8821045</v>
      </c>
      <c r="T42">
        <v>-165629041</v>
      </c>
      <c r="U42">
        <v>18669400</v>
      </c>
      <c r="V42">
        <v>8821045</v>
      </c>
      <c r="W42">
        <v>0</v>
      </c>
      <c r="X42">
        <v>0</v>
      </c>
      <c r="Y42">
        <v>0</v>
      </c>
    </row>
    <row r="43" spans="1:25" x14ac:dyDescent="0.25">
      <c r="A43">
        <v>416</v>
      </c>
      <c r="B43">
        <v>76641</v>
      </c>
      <c r="C43">
        <v>76641</v>
      </c>
      <c r="D43">
        <v>76641</v>
      </c>
      <c r="E43">
        <v>1</v>
      </c>
      <c r="F43" s="1">
        <f t="shared" si="0"/>
        <v>76642</v>
      </c>
      <c r="G43">
        <v>0</v>
      </c>
      <c r="H43">
        <v>411</v>
      </c>
      <c r="I43">
        <v>411</v>
      </c>
      <c r="J43">
        <v>411</v>
      </c>
      <c r="K43">
        <v>411</v>
      </c>
      <c r="L43">
        <v>412</v>
      </c>
      <c r="M43">
        <v>412</v>
      </c>
      <c r="N43">
        <v>412</v>
      </c>
      <c r="O43">
        <v>412</v>
      </c>
      <c r="P43">
        <v>4</v>
      </c>
      <c r="Q43">
        <v>-165457282</v>
      </c>
      <c r="R43">
        <v>19500164</v>
      </c>
      <c r="S43">
        <v>8804348</v>
      </c>
      <c r="T43">
        <v>-165457282</v>
      </c>
      <c r="U43">
        <v>19500164</v>
      </c>
      <c r="V43">
        <v>8804348</v>
      </c>
      <c r="W43">
        <v>0</v>
      </c>
      <c r="X43">
        <v>0</v>
      </c>
      <c r="Y43">
        <v>0</v>
      </c>
    </row>
    <row r="44" spans="1:25" x14ac:dyDescent="0.25">
      <c r="A44">
        <v>417</v>
      </c>
      <c r="B44">
        <v>76642</v>
      </c>
      <c r="C44">
        <v>76642</v>
      </c>
      <c r="D44">
        <v>76642</v>
      </c>
      <c r="E44">
        <v>1</v>
      </c>
      <c r="F44" s="1">
        <f t="shared" si="0"/>
        <v>76643</v>
      </c>
      <c r="G44">
        <v>0</v>
      </c>
      <c r="H44">
        <v>412</v>
      </c>
      <c r="I44">
        <v>412</v>
      </c>
      <c r="J44">
        <v>412</v>
      </c>
      <c r="K44">
        <v>412</v>
      </c>
      <c r="L44">
        <v>413</v>
      </c>
      <c r="M44">
        <v>413</v>
      </c>
      <c r="N44">
        <v>413</v>
      </c>
      <c r="O44">
        <v>413</v>
      </c>
      <c r="P44">
        <v>4</v>
      </c>
      <c r="Q44">
        <v>-165300715</v>
      </c>
      <c r="R44">
        <v>20355438</v>
      </c>
      <c r="S44">
        <v>8789127</v>
      </c>
      <c r="T44">
        <v>-165300715</v>
      </c>
      <c r="U44">
        <v>20355438</v>
      </c>
      <c r="V44">
        <v>8789127</v>
      </c>
      <c r="W44">
        <v>0</v>
      </c>
      <c r="X44">
        <v>0</v>
      </c>
      <c r="Y44">
        <v>0</v>
      </c>
    </row>
    <row r="45" spans="1:25" x14ac:dyDescent="0.25">
      <c r="A45">
        <v>418</v>
      </c>
      <c r="B45">
        <v>76643</v>
      </c>
      <c r="C45">
        <v>76643</v>
      </c>
      <c r="D45">
        <v>76643</v>
      </c>
      <c r="E45">
        <v>1</v>
      </c>
      <c r="F45" s="1">
        <f t="shared" si="0"/>
        <v>76644</v>
      </c>
      <c r="G45">
        <v>0</v>
      </c>
      <c r="H45">
        <v>413</v>
      </c>
      <c r="I45">
        <v>413</v>
      </c>
      <c r="J45">
        <v>413</v>
      </c>
      <c r="K45">
        <v>413</v>
      </c>
      <c r="L45">
        <v>414</v>
      </c>
      <c r="M45">
        <v>414</v>
      </c>
      <c r="N45">
        <v>414</v>
      </c>
      <c r="O45">
        <v>414</v>
      </c>
      <c r="P45">
        <v>4</v>
      </c>
      <c r="Q45">
        <v>-165159185</v>
      </c>
      <c r="R45">
        <v>21232928</v>
      </c>
      <c r="S45">
        <v>8775370</v>
      </c>
      <c r="T45">
        <v>-165159185</v>
      </c>
      <c r="U45">
        <v>21232928</v>
      </c>
      <c r="V45">
        <v>8775370</v>
      </c>
      <c r="W45">
        <v>0</v>
      </c>
      <c r="X45">
        <v>0</v>
      </c>
      <c r="Y45">
        <v>0</v>
      </c>
    </row>
    <row r="46" spans="1:25" x14ac:dyDescent="0.25">
      <c r="A46">
        <v>419</v>
      </c>
      <c r="B46">
        <v>76644</v>
      </c>
      <c r="C46">
        <v>76644</v>
      </c>
      <c r="D46">
        <v>76644</v>
      </c>
      <c r="E46">
        <v>1</v>
      </c>
      <c r="F46" s="1">
        <f t="shared" si="0"/>
        <v>76645</v>
      </c>
      <c r="G46">
        <v>0</v>
      </c>
      <c r="H46">
        <v>414</v>
      </c>
      <c r="I46">
        <v>414</v>
      </c>
      <c r="J46">
        <v>414</v>
      </c>
      <c r="K46">
        <v>414</v>
      </c>
      <c r="L46">
        <v>415</v>
      </c>
      <c r="M46">
        <v>415</v>
      </c>
      <c r="N46">
        <v>415</v>
      </c>
      <c r="O46">
        <v>415</v>
      </c>
      <c r="P46">
        <v>4</v>
      </c>
      <c r="Q46">
        <v>-165031915</v>
      </c>
      <c r="R46">
        <v>22130546</v>
      </c>
      <c r="S46">
        <v>8762997</v>
      </c>
      <c r="T46">
        <v>-165031915</v>
      </c>
      <c r="U46">
        <v>22130546</v>
      </c>
      <c r="V46">
        <v>8762997</v>
      </c>
      <c r="W46">
        <v>0</v>
      </c>
      <c r="X46">
        <v>0</v>
      </c>
      <c r="Y46">
        <v>0</v>
      </c>
    </row>
    <row r="47" spans="1:25" x14ac:dyDescent="0.25">
      <c r="A47">
        <v>420</v>
      </c>
      <c r="B47">
        <v>76645</v>
      </c>
      <c r="C47">
        <v>76645</v>
      </c>
      <c r="D47">
        <v>76645</v>
      </c>
      <c r="E47">
        <v>1</v>
      </c>
      <c r="F47" s="1">
        <f t="shared" si="0"/>
        <v>76646</v>
      </c>
      <c r="G47">
        <v>0</v>
      </c>
      <c r="H47">
        <v>415</v>
      </c>
      <c r="I47">
        <v>415</v>
      </c>
      <c r="J47">
        <v>415</v>
      </c>
      <c r="K47">
        <v>415</v>
      </c>
      <c r="L47">
        <v>416</v>
      </c>
      <c r="M47">
        <v>416</v>
      </c>
      <c r="N47">
        <v>416</v>
      </c>
      <c r="O47">
        <v>416</v>
      </c>
      <c r="P47">
        <v>4</v>
      </c>
      <c r="Q47">
        <v>-164918203</v>
      </c>
      <c r="R47">
        <v>23046397</v>
      </c>
      <c r="S47">
        <v>8751943</v>
      </c>
      <c r="T47">
        <v>-164918203</v>
      </c>
      <c r="U47">
        <v>23046397</v>
      </c>
      <c r="V47">
        <v>8751943</v>
      </c>
      <c r="W47">
        <v>0</v>
      </c>
      <c r="X47">
        <v>0</v>
      </c>
      <c r="Y47">
        <v>0</v>
      </c>
    </row>
    <row r="48" spans="1:25" x14ac:dyDescent="0.25">
      <c r="A48">
        <v>421</v>
      </c>
      <c r="B48">
        <v>76646</v>
      </c>
      <c r="C48">
        <v>76646</v>
      </c>
      <c r="D48">
        <v>76646</v>
      </c>
      <c r="E48">
        <v>1</v>
      </c>
      <c r="F48" s="1">
        <f t="shared" si="0"/>
        <v>76647</v>
      </c>
      <c r="G48">
        <v>0</v>
      </c>
      <c r="H48">
        <v>416</v>
      </c>
      <c r="I48">
        <v>416</v>
      </c>
      <c r="J48">
        <v>416</v>
      </c>
      <c r="K48">
        <v>416</v>
      </c>
      <c r="L48">
        <v>417</v>
      </c>
      <c r="M48">
        <v>417</v>
      </c>
      <c r="N48">
        <v>417</v>
      </c>
      <c r="O48">
        <v>417</v>
      </c>
      <c r="P48">
        <v>4</v>
      </c>
      <c r="Q48">
        <v>-164817411</v>
      </c>
      <c r="R48">
        <v>23978761</v>
      </c>
      <c r="S48">
        <v>8742145</v>
      </c>
      <c r="T48">
        <v>-164817411</v>
      </c>
      <c r="U48">
        <v>23978761</v>
      </c>
      <c r="V48">
        <v>8742145</v>
      </c>
      <c r="W48">
        <v>0</v>
      </c>
      <c r="X48">
        <v>0</v>
      </c>
      <c r="Y48">
        <v>0</v>
      </c>
    </row>
    <row r="49" spans="1:25" x14ac:dyDescent="0.25">
      <c r="A49">
        <v>422</v>
      </c>
      <c r="B49">
        <v>76647</v>
      </c>
      <c r="C49">
        <v>76647</v>
      </c>
      <c r="D49">
        <v>76647</v>
      </c>
      <c r="E49">
        <v>1</v>
      </c>
      <c r="F49" s="1">
        <f t="shared" si="0"/>
        <v>76648</v>
      </c>
      <c r="G49">
        <v>0</v>
      </c>
      <c r="H49">
        <v>417</v>
      </c>
      <c r="I49">
        <v>417</v>
      </c>
      <c r="J49">
        <v>417</v>
      </c>
      <c r="K49">
        <v>417</v>
      </c>
      <c r="L49">
        <v>418</v>
      </c>
      <c r="M49">
        <v>418</v>
      </c>
      <c r="N49">
        <v>418</v>
      </c>
      <c r="O49">
        <v>418</v>
      </c>
      <c r="P49">
        <v>4</v>
      </c>
      <c r="Q49">
        <v>-164729914</v>
      </c>
      <c r="R49">
        <v>24926043</v>
      </c>
      <c r="S49">
        <v>8733639</v>
      </c>
      <c r="T49">
        <v>-164729914</v>
      </c>
      <c r="U49">
        <v>24926043</v>
      </c>
      <c r="V49">
        <v>8733639</v>
      </c>
      <c r="W49">
        <v>0</v>
      </c>
      <c r="X49">
        <v>0</v>
      </c>
      <c r="Y49">
        <v>0</v>
      </c>
    </row>
    <row r="50" spans="1:25" x14ac:dyDescent="0.25">
      <c r="A50">
        <v>423</v>
      </c>
      <c r="B50">
        <v>76648</v>
      </c>
      <c r="C50">
        <v>76648</v>
      </c>
      <c r="D50">
        <v>76648</v>
      </c>
      <c r="E50">
        <v>1</v>
      </c>
      <c r="F50" s="1">
        <f t="shared" si="0"/>
        <v>76649</v>
      </c>
      <c r="G50">
        <v>0</v>
      </c>
      <c r="H50">
        <v>418</v>
      </c>
      <c r="I50">
        <v>418</v>
      </c>
      <c r="J50">
        <v>418</v>
      </c>
      <c r="K50">
        <v>418</v>
      </c>
      <c r="L50">
        <v>419</v>
      </c>
      <c r="M50">
        <v>419</v>
      </c>
      <c r="N50">
        <v>419</v>
      </c>
      <c r="O50">
        <v>419</v>
      </c>
      <c r="P50">
        <v>4</v>
      </c>
      <c r="Q50">
        <v>-164656048</v>
      </c>
      <c r="R50">
        <v>25886774</v>
      </c>
      <c r="S50">
        <v>8729327</v>
      </c>
      <c r="T50">
        <v>-164656048</v>
      </c>
      <c r="U50">
        <v>25886774</v>
      </c>
      <c r="V50">
        <v>8729327</v>
      </c>
      <c r="W50">
        <v>0</v>
      </c>
      <c r="X50">
        <v>0</v>
      </c>
      <c r="Y50">
        <v>0</v>
      </c>
    </row>
    <row r="51" spans="1:25" x14ac:dyDescent="0.25">
      <c r="A51">
        <v>424</v>
      </c>
      <c r="B51">
        <v>76649</v>
      </c>
      <c r="C51">
        <v>76649</v>
      </c>
      <c r="D51">
        <v>76649</v>
      </c>
      <c r="E51">
        <v>1</v>
      </c>
      <c r="F51" s="1">
        <f t="shared" si="0"/>
        <v>76650</v>
      </c>
      <c r="G51">
        <v>0</v>
      </c>
      <c r="H51">
        <v>419</v>
      </c>
      <c r="I51">
        <v>419</v>
      </c>
      <c r="J51">
        <v>419</v>
      </c>
      <c r="K51">
        <v>419</v>
      </c>
      <c r="L51">
        <v>420</v>
      </c>
      <c r="M51">
        <v>420</v>
      </c>
      <c r="N51">
        <v>420</v>
      </c>
      <c r="O51">
        <v>420</v>
      </c>
      <c r="P51">
        <v>4</v>
      </c>
      <c r="Q51">
        <v>-164596355</v>
      </c>
      <c r="R51">
        <v>26859620</v>
      </c>
      <c r="S51">
        <v>8758374</v>
      </c>
      <c r="T51">
        <v>-164596355</v>
      </c>
      <c r="U51">
        <v>26859620</v>
      </c>
      <c r="V51">
        <v>8758374</v>
      </c>
      <c r="W51">
        <v>0</v>
      </c>
      <c r="X51">
        <v>0</v>
      </c>
      <c r="Y51">
        <v>0</v>
      </c>
    </row>
    <row r="52" spans="1:25" x14ac:dyDescent="0.25">
      <c r="A52">
        <v>425</v>
      </c>
      <c r="B52">
        <v>76650</v>
      </c>
      <c r="C52">
        <v>76650</v>
      </c>
      <c r="D52">
        <v>76650</v>
      </c>
      <c r="E52">
        <v>1</v>
      </c>
      <c r="F52" s="1">
        <f t="shared" si="0"/>
        <v>76651</v>
      </c>
      <c r="G52">
        <v>0</v>
      </c>
      <c r="H52">
        <v>420</v>
      </c>
      <c r="I52">
        <v>420</v>
      </c>
      <c r="J52">
        <v>420</v>
      </c>
      <c r="K52">
        <v>420</v>
      </c>
      <c r="L52">
        <v>421</v>
      </c>
      <c r="M52">
        <v>421</v>
      </c>
      <c r="N52">
        <v>421</v>
      </c>
      <c r="O52">
        <v>421</v>
      </c>
      <c r="P52">
        <v>4</v>
      </c>
      <c r="Q52">
        <v>-164630937</v>
      </c>
      <c r="R52">
        <v>27837868</v>
      </c>
      <c r="S52">
        <v>8758374</v>
      </c>
      <c r="T52">
        <v>-164630937</v>
      </c>
      <c r="U52">
        <v>27837868</v>
      </c>
      <c r="V52">
        <v>8758374</v>
      </c>
      <c r="W52">
        <v>0</v>
      </c>
      <c r="X52">
        <v>0</v>
      </c>
      <c r="Y52">
        <v>0</v>
      </c>
    </row>
    <row r="53" spans="1:25" x14ac:dyDescent="0.25">
      <c r="A53">
        <v>426</v>
      </c>
      <c r="B53">
        <v>76651</v>
      </c>
      <c r="C53">
        <v>76651</v>
      </c>
      <c r="D53">
        <v>76651</v>
      </c>
      <c r="E53">
        <v>1</v>
      </c>
      <c r="F53" s="1">
        <f t="shared" si="0"/>
        <v>76652</v>
      </c>
      <c r="G53">
        <v>0</v>
      </c>
      <c r="H53">
        <v>421</v>
      </c>
      <c r="I53">
        <v>421</v>
      </c>
      <c r="J53">
        <v>421</v>
      </c>
      <c r="K53">
        <v>421</v>
      </c>
      <c r="L53">
        <v>422</v>
      </c>
      <c r="M53">
        <v>422</v>
      </c>
      <c r="N53">
        <v>422</v>
      </c>
      <c r="O53">
        <v>422</v>
      </c>
      <c r="P53">
        <v>4</v>
      </c>
      <c r="Q53">
        <v>-164665519</v>
      </c>
      <c r="R53">
        <v>28816116</v>
      </c>
      <c r="S53">
        <v>8721610</v>
      </c>
      <c r="T53">
        <v>-164665519</v>
      </c>
      <c r="U53">
        <v>28816116</v>
      </c>
      <c r="V53">
        <v>8721610</v>
      </c>
      <c r="W53">
        <v>0</v>
      </c>
      <c r="X53">
        <v>0</v>
      </c>
      <c r="Y53">
        <v>0</v>
      </c>
    </row>
    <row r="54" spans="1:25" x14ac:dyDescent="0.25">
      <c r="A54">
        <v>427</v>
      </c>
      <c r="B54">
        <v>76652</v>
      </c>
      <c r="C54">
        <v>76652</v>
      </c>
      <c r="D54">
        <v>76652</v>
      </c>
      <c r="E54">
        <v>1</v>
      </c>
      <c r="F54" s="1">
        <f t="shared" si="0"/>
        <v>76653</v>
      </c>
      <c r="G54">
        <v>0</v>
      </c>
      <c r="H54">
        <v>422</v>
      </c>
      <c r="I54">
        <v>422</v>
      </c>
      <c r="J54">
        <v>422</v>
      </c>
      <c r="K54">
        <v>422</v>
      </c>
      <c r="L54">
        <v>423</v>
      </c>
      <c r="M54">
        <v>423</v>
      </c>
      <c r="N54">
        <v>423</v>
      </c>
      <c r="O54">
        <v>423</v>
      </c>
      <c r="P54">
        <v>4</v>
      </c>
      <c r="Q54">
        <v>-164788475</v>
      </c>
      <c r="R54">
        <v>29890150</v>
      </c>
      <c r="S54">
        <v>8733659</v>
      </c>
      <c r="T54">
        <v>-164788475</v>
      </c>
      <c r="U54">
        <v>29890150</v>
      </c>
      <c r="V54">
        <v>8733659</v>
      </c>
      <c r="W54">
        <v>0</v>
      </c>
      <c r="X54">
        <v>0</v>
      </c>
      <c r="Y54">
        <v>0</v>
      </c>
    </row>
    <row r="55" spans="1:25" x14ac:dyDescent="0.25">
      <c r="A55">
        <v>428</v>
      </c>
      <c r="B55">
        <v>76653</v>
      </c>
      <c r="C55">
        <v>76653</v>
      </c>
      <c r="D55">
        <v>76653</v>
      </c>
      <c r="E55">
        <v>1</v>
      </c>
      <c r="F55" s="1">
        <f t="shared" si="0"/>
        <v>76654</v>
      </c>
      <c r="G55">
        <v>0</v>
      </c>
      <c r="H55">
        <v>423</v>
      </c>
      <c r="I55">
        <v>423</v>
      </c>
      <c r="J55">
        <v>423</v>
      </c>
      <c r="K55">
        <v>423</v>
      </c>
      <c r="L55">
        <v>424</v>
      </c>
      <c r="M55">
        <v>424</v>
      </c>
      <c r="N55">
        <v>424</v>
      </c>
      <c r="O55">
        <v>424</v>
      </c>
      <c r="P55">
        <v>4</v>
      </c>
      <c r="Q55">
        <v>-164907714</v>
      </c>
      <c r="R55">
        <v>30965588</v>
      </c>
      <c r="S55">
        <v>8745345</v>
      </c>
      <c r="T55">
        <v>-164907714</v>
      </c>
      <c r="U55">
        <v>30965588</v>
      </c>
      <c r="V55">
        <v>8745345</v>
      </c>
      <c r="W55">
        <v>0</v>
      </c>
      <c r="X55">
        <v>0</v>
      </c>
      <c r="Y55">
        <v>0</v>
      </c>
    </row>
    <row r="56" spans="1:25" x14ac:dyDescent="0.25">
      <c r="A56">
        <v>429</v>
      </c>
      <c r="B56">
        <v>76654</v>
      </c>
      <c r="C56">
        <v>76654</v>
      </c>
      <c r="D56">
        <v>76654</v>
      </c>
      <c r="E56">
        <v>1</v>
      </c>
      <c r="F56" s="1">
        <f t="shared" si="0"/>
        <v>76655</v>
      </c>
      <c r="G56">
        <v>0</v>
      </c>
      <c r="H56">
        <v>424</v>
      </c>
      <c r="I56">
        <v>424</v>
      </c>
      <c r="J56">
        <v>424</v>
      </c>
      <c r="K56">
        <v>424</v>
      </c>
      <c r="L56">
        <v>425</v>
      </c>
      <c r="M56">
        <v>425</v>
      </c>
      <c r="N56">
        <v>425</v>
      </c>
      <c r="O56">
        <v>425</v>
      </c>
      <c r="P56">
        <v>4</v>
      </c>
      <c r="Q56">
        <v>-165023584</v>
      </c>
      <c r="R56">
        <v>32042298</v>
      </c>
      <c r="S56">
        <v>8756700</v>
      </c>
      <c r="T56">
        <v>-165023584</v>
      </c>
      <c r="U56">
        <v>32042298</v>
      </c>
      <c r="V56">
        <v>8756700</v>
      </c>
      <c r="W56">
        <v>0</v>
      </c>
      <c r="X56">
        <v>0</v>
      </c>
      <c r="Y56">
        <v>0</v>
      </c>
    </row>
    <row r="57" spans="1:25" x14ac:dyDescent="0.25">
      <c r="A57">
        <v>430</v>
      </c>
      <c r="B57">
        <v>76655</v>
      </c>
      <c r="C57">
        <v>76655</v>
      </c>
      <c r="D57">
        <v>76655</v>
      </c>
      <c r="E57">
        <v>1</v>
      </c>
      <c r="F57" s="1">
        <f t="shared" si="0"/>
        <v>76656</v>
      </c>
      <c r="G57">
        <v>0</v>
      </c>
      <c r="H57">
        <v>425</v>
      </c>
      <c r="I57">
        <v>425</v>
      </c>
      <c r="J57">
        <v>425</v>
      </c>
      <c r="K57">
        <v>425</v>
      </c>
      <c r="L57">
        <v>426</v>
      </c>
      <c r="M57">
        <v>426</v>
      </c>
      <c r="N57">
        <v>426</v>
      </c>
      <c r="O57">
        <v>426</v>
      </c>
      <c r="P57">
        <v>4</v>
      </c>
      <c r="Q57">
        <v>-165136401</v>
      </c>
      <c r="R57">
        <v>33120162</v>
      </c>
      <c r="S57">
        <v>8767757</v>
      </c>
      <c r="T57">
        <v>-165136401</v>
      </c>
      <c r="U57">
        <v>33120162</v>
      </c>
      <c r="V57">
        <v>8767757</v>
      </c>
      <c r="W57">
        <v>0</v>
      </c>
      <c r="X57">
        <v>0</v>
      </c>
      <c r="Y57">
        <v>0</v>
      </c>
    </row>
    <row r="58" spans="1:25" x14ac:dyDescent="0.25">
      <c r="A58">
        <v>431</v>
      </c>
      <c r="B58">
        <v>76656</v>
      </c>
      <c r="C58">
        <v>76656</v>
      </c>
      <c r="D58">
        <v>76656</v>
      </c>
      <c r="E58">
        <v>1</v>
      </c>
      <c r="F58" s="1">
        <f t="shared" si="0"/>
        <v>76657</v>
      </c>
      <c r="G58">
        <v>0</v>
      </c>
      <c r="H58">
        <v>426</v>
      </c>
      <c r="I58">
        <v>426</v>
      </c>
      <c r="J58">
        <v>426</v>
      </c>
      <c r="K58">
        <v>426</v>
      </c>
      <c r="L58">
        <v>427</v>
      </c>
      <c r="M58">
        <v>427</v>
      </c>
      <c r="N58">
        <v>427</v>
      </c>
      <c r="O58">
        <v>427</v>
      </c>
      <c r="P58">
        <v>4</v>
      </c>
      <c r="Q58">
        <v>-165246452</v>
      </c>
      <c r="R58">
        <v>34199070</v>
      </c>
      <c r="S58">
        <v>8804030</v>
      </c>
      <c r="T58">
        <v>-165246452</v>
      </c>
      <c r="U58">
        <v>34199070</v>
      </c>
      <c r="V58">
        <v>8804030</v>
      </c>
      <c r="W58">
        <v>0</v>
      </c>
      <c r="X58">
        <v>0</v>
      </c>
      <c r="Y58">
        <v>0</v>
      </c>
    </row>
    <row r="59" spans="1:25" x14ac:dyDescent="0.25">
      <c r="A59">
        <v>432</v>
      </c>
      <c r="B59">
        <v>76657</v>
      </c>
      <c r="C59">
        <v>76657</v>
      </c>
      <c r="D59">
        <v>76657</v>
      </c>
      <c r="E59">
        <v>1</v>
      </c>
      <c r="F59" s="1">
        <f t="shared" si="0"/>
        <v>76658</v>
      </c>
      <c r="G59">
        <v>0</v>
      </c>
      <c r="H59">
        <v>427</v>
      </c>
      <c r="I59">
        <v>427</v>
      </c>
      <c r="J59">
        <v>427</v>
      </c>
      <c r="K59">
        <v>427</v>
      </c>
      <c r="L59">
        <v>428</v>
      </c>
      <c r="M59">
        <v>428</v>
      </c>
      <c r="N59">
        <v>428</v>
      </c>
      <c r="O59">
        <v>428</v>
      </c>
      <c r="P59">
        <v>4</v>
      </c>
      <c r="Q59">
        <v>-165355035</v>
      </c>
      <c r="R59">
        <v>35278926</v>
      </c>
      <c r="S59">
        <v>8804030</v>
      </c>
      <c r="T59">
        <v>-165355035</v>
      </c>
      <c r="U59">
        <v>35278926</v>
      </c>
      <c r="V59">
        <v>8804030</v>
      </c>
      <c r="W59">
        <v>0</v>
      </c>
      <c r="X59">
        <v>0</v>
      </c>
      <c r="Y59">
        <v>0</v>
      </c>
    </row>
    <row r="60" spans="1:25" x14ac:dyDescent="0.25">
      <c r="A60">
        <v>433</v>
      </c>
      <c r="B60">
        <v>76658</v>
      </c>
      <c r="C60">
        <v>76658</v>
      </c>
      <c r="D60">
        <v>76658</v>
      </c>
      <c r="E60">
        <v>1</v>
      </c>
      <c r="F60" s="1">
        <f t="shared" si="0"/>
        <v>76659</v>
      </c>
      <c r="G60">
        <v>0</v>
      </c>
      <c r="H60">
        <v>428</v>
      </c>
      <c r="I60">
        <v>428</v>
      </c>
      <c r="J60">
        <v>428</v>
      </c>
      <c r="K60">
        <v>428</v>
      </c>
      <c r="L60">
        <v>429</v>
      </c>
      <c r="M60">
        <v>429</v>
      </c>
      <c r="N60">
        <v>429</v>
      </c>
      <c r="O60">
        <v>429</v>
      </c>
      <c r="P60">
        <v>4</v>
      </c>
      <c r="Q60">
        <v>-165463618</v>
      </c>
      <c r="R60">
        <v>36358782</v>
      </c>
      <c r="S60">
        <v>8672958</v>
      </c>
      <c r="T60">
        <v>-165463618</v>
      </c>
      <c r="U60">
        <v>36358782</v>
      </c>
      <c r="V60">
        <v>8672958</v>
      </c>
      <c r="W60">
        <v>0</v>
      </c>
      <c r="X60">
        <v>0</v>
      </c>
      <c r="Y60">
        <v>0</v>
      </c>
    </row>
    <row r="61" spans="1:25" x14ac:dyDescent="0.25">
      <c r="A61">
        <v>434</v>
      </c>
      <c r="B61">
        <v>76659</v>
      </c>
      <c r="C61">
        <v>76659</v>
      </c>
      <c r="D61">
        <v>76659</v>
      </c>
      <c r="E61">
        <v>1</v>
      </c>
      <c r="F61" s="1">
        <f t="shared" si="0"/>
        <v>76660</v>
      </c>
      <c r="G61">
        <v>0</v>
      </c>
      <c r="H61">
        <v>429</v>
      </c>
      <c r="I61">
        <v>429</v>
      </c>
      <c r="J61">
        <v>429</v>
      </c>
      <c r="K61">
        <v>429</v>
      </c>
      <c r="L61">
        <v>430</v>
      </c>
      <c r="M61">
        <v>430</v>
      </c>
      <c r="N61">
        <v>430</v>
      </c>
      <c r="O61">
        <v>430</v>
      </c>
      <c r="P61">
        <v>4</v>
      </c>
      <c r="Q61">
        <v>-165572201</v>
      </c>
      <c r="R61">
        <v>37438638</v>
      </c>
      <c r="S61">
        <v>8476350</v>
      </c>
      <c r="T61">
        <v>-165572201</v>
      </c>
      <c r="U61">
        <v>37438638</v>
      </c>
      <c r="V61">
        <v>8476350</v>
      </c>
      <c r="W61">
        <v>0</v>
      </c>
      <c r="X61">
        <v>0</v>
      </c>
      <c r="Y61">
        <v>0</v>
      </c>
    </row>
    <row r="62" spans="1:25" x14ac:dyDescent="0.25">
      <c r="A62">
        <v>435</v>
      </c>
      <c r="B62">
        <v>76660</v>
      </c>
      <c r="C62">
        <v>76660</v>
      </c>
      <c r="D62">
        <v>76660</v>
      </c>
      <c r="E62">
        <v>1</v>
      </c>
      <c r="F62" s="1">
        <f t="shared" si="0"/>
        <v>76661</v>
      </c>
      <c r="G62">
        <v>0</v>
      </c>
      <c r="H62">
        <v>430</v>
      </c>
      <c r="I62">
        <v>430</v>
      </c>
      <c r="J62">
        <v>430</v>
      </c>
      <c r="K62">
        <v>430</v>
      </c>
      <c r="L62">
        <v>431</v>
      </c>
      <c r="M62">
        <v>431</v>
      </c>
      <c r="N62">
        <v>431</v>
      </c>
      <c r="O62">
        <v>431</v>
      </c>
      <c r="P62">
        <v>4</v>
      </c>
      <c r="Q62">
        <v>-165680784</v>
      </c>
      <c r="R62">
        <v>38518494</v>
      </c>
      <c r="S62">
        <v>8214206</v>
      </c>
      <c r="T62">
        <v>-165680784</v>
      </c>
      <c r="U62">
        <v>38518494</v>
      </c>
      <c r="V62">
        <v>8214206</v>
      </c>
      <c r="W62">
        <v>0</v>
      </c>
      <c r="X62">
        <v>0</v>
      </c>
      <c r="Y62">
        <v>0</v>
      </c>
    </row>
    <row r="63" spans="1:25" x14ac:dyDescent="0.25">
      <c r="A63">
        <v>436</v>
      </c>
      <c r="B63">
        <v>76661</v>
      </c>
      <c r="C63">
        <v>76661</v>
      </c>
      <c r="D63">
        <v>76661</v>
      </c>
      <c r="E63">
        <v>1</v>
      </c>
      <c r="F63" s="1">
        <f t="shared" si="0"/>
        <v>76662</v>
      </c>
      <c r="G63" s="3">
        <v>0</v>
      </c>
      <c r="H63">
        <v>431</v>
      </c>
      <c r="I63">
        <v>431</v>
      </c>
      <c r="J63">
        <v>431</v>
      </c>
      <c r="K63">
        <v>431</v>
      </c>
      <c r="L63">
        <v>432</v>
      </c>
      <c r="M63">
        <v>432</v>
      </c>
      <c r="N63">
        <v>432</v>
      </c>
      <c r="O63">
        <v>432</v>
      </c>
      <c r="P63">
        <v>4</v>
      </c>
      <c r="Q63">
        <v>-165789367</v>
      </c>
      <c r="R63">
        <v>39598350</v>
      </c>
      <c r="S63">
        <v>7886526</v>
      </c>
      <c r="T63">
        <v>-165789367</v>
      </c>
      <c r="U63">
        <v>39598350</v>
      </c>
      <c r="V63">
        <v>7886526</v>
      </c>
      <c r="W63">
        <v>0</v>
      </c>
      <c r="X63">
        <v>0</v>
      </c>
      <c r="Y63">
        <v>0</v>
      </c>
    </row>
    <row r="64" spans="1:25" x14ac:dyDescent="0.25">
      <c r="A64">
        <v>437</v>
      </c>
      <c r="B64">
        <v>76662</v>
      </c>
      <c r="C64">
        <v>76663</v>
      </c>
      <c r="D64">
        <v>76662</v>
      </c>
      <c r="E64">
        <v>1</v>
      </c>
      <c r="F64" s="1">
        <f t="shared" si="0"/>
        <v>76663</v>
      </c>
      <c r="G64" s="2">
        <v>5</v>
      </c>
      <c r="H64">
        <v>432</v>
      </c>
      <c r="I64">
        <v>432</v>
      </c>
      <c r="J64">
        <v>432</v>
      </c>
      <c r="K64">
        <v>432</v>
      </c>
      <c r="L64">
        <v>433</v>
      </c>
      <c r="M64">
        <v>433</v>
      </c>
      <c r="N64">
        <v>433</v>
      </c>
      <c r="O64">
        <v>433</v>
      </c>
      <c r="P64">
        <v>4</v>
      </c>
      <c r="Q64">
        <v>-165897950</v>
      </c>
      <c r="R64">
        <v>40678206</v>
      </c>
      <c r="S64">
        <v>7493310</v>
      </c>
      <c r="T64">
        <v>-165897950</v>
      </c>
      <c r="U64">
        <v>40678206</v>
      </c>
      <c r="V64">
        <v>7493310</v>
      </c>
      <c r="W64">
        <v>0</v>
      </c>
      <c r="X64">
        <v>0</v>
      </c>
      <c r="Y64">
        <v>0</v>
      </c>
    </row>
    <row r="65" spans="1:25" x14ac:dyDescent="0.25">
      <c r="A65">
        <v>438</v>
      </c>
      <c r="B65">
        <v>76662</v>
      </c>
      <c r="C65">
        <v>76663</v>
      </c>
      <c r="D65">
        <v>76663</v>
      </c>
      <c r="E65">
        <v>1</v>
      </c>
      <c r="F65" s="1">
        <f t="shared" si="0"/>
        <v>76664</v>
      </c>
      <c r="G65" s="2">
        <v>5</v>
      </c>
      <c r="H65">
        <v>432</v>
      </c>
      <c r="I65">
        <v>432</v>
      </c>
      <c r="J65">
        <v>432</v>
      </c>
      <c r="K65">
        <v>432</v>
      </c>
      <c r="L65">
        <v>433</v>
      </c>
      <c r="M65">
        <v>433</v>
      </c>
      <c r="N65">
        <v>433</v>
      </c>
      <c r="O65">
        <v>433</v>
      </c>
      <c r="P65">
        <v>5</v>
      </c>
      <c r="Q65">
        <v>-166006533</v>
      </c>
      <c r="R65">
        <v>41758062</v>
      </c>
      <c r="S65">
        <v>7286501</v>
      </c>
      <c r="T65">
        <v>-166006533</v>
      </c>
      <c r="U65">
        <v>41758062</v>
      </c>
      <c r="V65">
        <v>7286501</v>
      </c>
      <c r="W65">
        <v>0</v>
      </c>
      <c r="X65">
        <v>0</v>
      </c>
      <c r="Y65">
        <v>0</v>
      </c>
    </row>
    <row r="66" spans="1:25" x14ac:dyDescent="0.25">
      <c r="A66">
        <v>439</v>
      </c>
      <c r="B66">
        <v>76664</v>
      </c>
      <c r="C66">
        <v>76664</v>
      </c>
      <c r="D66">
        <v>76664</v>
      </c>
      <c r="E66">
        <v>1</v>
      </c>
      <c r="F66" s="1">
        <f t="shared" si="0"/>
        <v>76665</v>
      </c>
      <c r="G66">
        <v>0</v>
      </c>
      <c r="H66">
        <v>434</v>
      </c>
      <c r="I66">
        <v>434</v>
      </c>
      <c r="J66">
        <v>434</v>
      </c>
      <c r="K66">
        <v>434</v>
      </c>
      <c r="L66">
        <v>435</v>
      </c>
      <c r="M66">
        <v>435</v>
      </c>
      <c r="N66">
        <v>435</v>
      </c>
      <c r="O66">
        <v>435</v>
      </c>
      <c r="P66">
        <v>4</v>
      </c>
      <c r="Q66">
        <v>-166118469</v>
      </c>
      <c r="R66">
        <v>42939106</v>
      </c>
      <c r="S66">
        <v>7321652</v>
      </c>
      <c r="T66">
        <v>-166118469</v>
      </c>
      <c r="U66">
        <v>42939106</v>
      </c>
      <c r="V66">
        <v>7321652</v>
      </c>
      <c r="W66">
        <v>0</v>
      </c>
      <c r="X66">
        <v>0</v>
      </c>
      <c r="Y66">
        <v>0</v>
      </c>
    </row>
    <row r="67" spans="1:25" x14ac:dyDescent="0.25">
      <c r="A67">
        <v>440</v>
      </c>
      <c r="B67">
        <v>76665</v>
      </c>
      <c r="C67">
        <v>76665</v>
      </c>
      <c r="D67">
        <v>76665</v>
      </c>
      <c r="E67">
        <v>1</v>
      </c>
      <c r="F67" s="1">
        <f t="shared" ref="F67:F130" si="1">D67+E67</f>
        <v>76666</v>
      </c>
      <c r="G67">
        <v>0</v>
      </c>
      <c r="H67">
        <v>435</v>
      </c>
      <c r="I67">
        <v>435</v>
      </c>
      <c r="J67">
        <v>435</v>
      </c>
      <c r="K67">
        <v>435</v>
      </c>
      <c r="L67">
        <v>436</v>
      </c>
      <c r="M67">
        <v>436</v>
      </c>
      <c r="N67">
        <v>436</v>
      </c>
      <c r="O67">
        <v>436</v>
      </c>
      <c r="P67">
        <v>4</v>
      </c>
      <c r="Q67">
        <v>-166226230</v>
      </c>
      <c r="R67">
        <v>44111208</v>
      </c>
      <c r="S67">
        <v>7365687</v>
      </c>
      <c r="T67">
        <v>-166226230</v>
      </c>
      <c r="U67">
        <v>44111208</v>
      </c>
      <c r="V67">
        <v>7365687</v>
      </c>
      <c r="W67">
        <v>0</v>
      </c>
      <c r="X67">
        <v>0</v>
      </c>
      <c r="Y67">
        <v>0</v>
      </c>
    </row>
    <row r="68" spans="1:25" x14ac:dyDescent="0.25">
      <c r="A68">
        <v>441</v>
      </c>
      <c r="B68">
        <v>76666</v>
      </c>
      <c r="C68">
        <v>76666</v>
      </c>
      <c r="D68">
        <v>76666</v>
      </c>
      <c r="E68">
        <v>1</v>
      </c>
      <c r="F68" s="1">
        <f t="shared" si="1"/>
        <v>76667</v>
      </c>
      <c r="G68">
        <v>0</v>
      </c>
      <c r="H68">
        <v>436</v>
      </c>
      <c r="I68">
        <v>436</v>
      </c>
      <c r="J68">
        <v>436</v>
      </c>
      <c r="K68">
        <v>436</v>
      </c>
      <c r="L68">
        <v>437</v>
      </c>
      <c r="M68">
        <v>437</v>
      </c>
      <c r="N68">
        <v>437</v>
      </c>
      <c r="O68">
        <v>437</v>
      </c>
      <c r="P68">
        <v>4</v>
      </c>
      <c r="Q68">
        <v>-166331312</v>
      </c>
      <c r="R68">
        <v>45275428</v>
      </c>
      <c r="S68">
        <v>7409175</v>
      </c>
      <c r="T68">
        <v>-166331312</v>
      </c>
      <c r="U68">
        <v>45275428</v>
      </c>
      <c r="V68">
        <v>7409175</v>
      </c>
      <c r="W68">
        <v>0</v>
      </c>
      <c r="X68">
        <v>0</v>
      </c>
      <c r="Y68">
        <v>0</v>
      </c>
    </row>
    <row r="69" spans="1:25" x14ac:dyDescent="0.25">
      <c r="A69">
        <v>442</v>
      </c>
      <c r="B69">
        <v>76667</v>
      </c>
      <c r="C69">
        <v>76667</v>
      </c>
      <c r="D69">
        <v>76667</v>
      </c>
      <c r="E69">
        <v>1</v>
      </c>
      <c r="F69" s="1">
        <f t="shared" si="1"/>
        <v>76668</v>
      </c>
      <c r="G69">
        <v>0</v>
      </c>
      <c r="H69">
        <v>437</v>
      </c>
      <c r="I69">
        <v>437</v>
      </c>
      <c r="J69">
        <v>437</v>
      </c>
      <c r="K69">
        <v>437</v>
      </c>
      <c r="L69">
        <v>438</v>
      </c>
      <c r="M69">
        <v>438</v>
      </c>
      <c r="N69">
        <v>438</v>
      </c>
      <c r="O69">
        <v>438</v>
      </c>
      <c r="P69">
        <v>4</v>
      </c>
      <c r="Q69">
        <v>-166433967</v>
      </c>
      <c r="R69">
        <v>46432504</v>
      </c>
      <c r="S69">
        <v>7452166</v>
      </c>
      <c r="T69">
        <v>-166433967</v>
      </c>
      <c r="U69">
        <v>46432504</v>
      </c>
      <c r="V69">
        <v>7452166</v>
      </c>
      <c r="W69">
        <v>0</v>
      </c>
      <c r="X69">
        <v>0</v>
      </c>
      <c r="Y69">
        <v>0</v>
      </c>
    </row>
    <row r="70" spans="1:25" x14ac:dyDescent="0.25">
      <c r="A70">
        <v>443</v>
      </c>
      <c r="B70">
        <v>76668</v>
      </c>
      <c r="C70">
        <v>76668</v>
      </c>
      <c r="D70">
        <v>76668</v>
      </c>
      <c r="E70">
        <v>1</v>
      </c>
      <c r="F70" s="1">
        <f t="shared" si="1"/>
        <v>76669</v>
      </c>
      <c r="G70">
        <v>0</v>
      </c>
      <c r="H70">
        <v>438</v>
      </c>
      <c r="I70">
        <v>438</v>
      </c>
      <c r="J70">
        <v>438</v>
      </c>
      <c r="K70">
        <v>438</v>
      </c>
      <c r="L70">
        <v>439</v>
      </c>
      <c r="M70">
        <v>439</v>
      </c>
      <c r="N70">
        <v>439</v>
      </c>
      <c r="O70">
        <v>439</v>
      </c>
      <c r="P70">
        <v>4</v>
      </c>
      <c r="Q70">
        <v>-166534422</v>
      </c>
      <c r="R70">
        <v>47583106</v>
      </c>
      <c r="S70">
        <v>7494708</v>
      </c>
      <c r="T70">
        <v>-166534422</v>
      </c>
      <c r="U70">
        <v>47583106</v>
      </c>
      <c r="V70">
        <v>7494708</v>
      </c>
      <c r="W70">
        <v>0</v>
      </c>
      <c r="X70">
        <v>0</v>
      </c>
      <c r="Y70">
        <v>0</v>
      </c>
    </row>
    <row r="71" spans="1:25" x14ac:dyDescent="0.25">
      <c r="A71">
        <v>444</v>
      </c>
      <c r="B71">
        <v>76669</v>
      </c>
      <c r="C71">
        <v>76669</v>
      </c>
      <c r="D71">
        <v>76669</v>
      </c>
      <c r="E71">
        <v>1</v>
      </c>
      <c r="F71" s="1">
        <f t="shared" si="1"/>
        <v>76670</v>
      </c>
      <c r="G71">
        <v>0</v>
      </c>
      <c r="H71">
        <v>439</v>
      </c>
      <c r="I71">
        <v>439</v>
      </c>
      <c r="J71">
        <v>439</v>
      </c>
      <c r="K71">
        <v>439</v>
      </c>
      <c r="L71">
        <v>440</v>
      </c>
      <c r="M71">
        <v>440</v>
      </c>
      <c r="N71">
        <v>440</v>
      </c>
      <c r="O71">
        <v>440</v>
      </c>
      <c r="P71">
        <v>4</v>
      </c>
      <c r="Q71">
        <v>-166632883</v>
      </c>
      <c r="R71">
        <v>48727842</v>
      </c>
      <c r="S71">
        <v>7536843</v>
      </c>
      <c r="T71">
        <v>-166632883</v>
      </c>
      <c r="U71">
        <v>48727842</v>
      </c>
      <c r="V71">
        <v>7536843</v>
      </c>
      <c r="W71">
        <v>0</v>
      </c>
      <c r="X71">
        <v>0</v>
      </c>
      <c r="Y71">
        <v>0</v>
      </c>
    </row>
    <row r="72" spans="1:25" x14ac:dyDescent="0.25">
      <c r="A72">
        <v>445</v>
      </c>
      <c r="B72">
        <v>76670</v>
      </c>
      <c r="C72">
        <v>76670</v>
      </c>
      <c r="D72">
        <v>76670</v>
      </c>
      <c r="E72">
        <v>1</v>
      </c>
      <c r="F72" s="1">
        <f t="shared" si="1"/>
        <v>76671</v>
      </c>
      <c r="G72">
        <v>0</v>
      </c>
      <c r="H72">
        <v>440</v>
      </c>
      <c r="I72">
        <v>440</v>
      </c>
      <c r="J72">
        <v>440</v>
      </c>
      <c r="K72">
        <v>440</v>
      </c>
      <c r="L72">
        <v>441</v>
      </c>
      <c r="M72">
        <v>441</v>
      </c>
      <c r="N72">
        <v>441</v>
      </c>
      <c r="O72">
        <v>441</v>
      </c>
      <c r="P72">
        <v>4</v>
      </c>
      <c r="Q72">
        <v>-166729537</v>
      </c>
      <c r="R72">
        <v>49867262</v>
      </c>
      <c r="S72">
        <v>7578608</v>
      </c>
      <c r="T72">
        <v>-166729537</v>
      </c>
      <c r="U72">
        <v>49867262</v>
      </c>
      <c r="V72">
        <v>7578608</v>
      </c>
      <c r="W72">
        <v>0</v>
      </c>
      <c r="X72">
        <v>0</v>
      </c>
      <c r="Y72">
        <v>0</v>
      </c>
    </row>
    <row r="73" spans="1:25" x14ac:dyDescent="0.25">
      <c r="A73">
        <v>446</v>
      </c>
      <c r="B73">
        <v>76671</v>
      </c>
      <c r="C73">
        <v>76671</v>
      </c>
      <c r="D73">
        <v>76671</v>
      </c>
      <c r="E73">
        <v>1</v>
      </c>
      <c r="F73" s="1">
        <f t="shared" si="1"/>
        <v>76672</v>
      </c>
      <c r="G73">
        <v>0</v>
      </c>
      <c r="H73">
        <v>441</v>
      </c>
      <c r="I73">
        <v>441</v>
      </c>
      <c r="J73">
        <v>441</v>
      </c>
      <c r="K73">
        <v>441</v>
      </c>
      <c r="L73">
        <v>442</v>
      </c>
      <c r="M73">
        <v>442</v>
      </c>
      <c r="N73">
        <v>442</v>
      </c>
      <c r="O73">
        <v>442</v>
      </c>
      <c r="P73">
        <v>4</v>
      </c>
      <c r="Q73">
        <v>-166824554</v>
      </c>
      <c r="R73">
        <v>51001864</v>
      </c>
      <c r="S73">
        <v>7620038</v>
      </c>
      <c r="T73">
        <v>-166824554</v>
      </c>
      <c r="U73">
        <v>51001864</v>
      </c>
      <c r="V73">
        <v>7620038</v>
      </c>
      <c r="W73">
        <v>0</v>
      </c>
      <c r="X73">
        <v>0</v>
      </c>
      <c r="Y73">
        <v>0</v>
      </c>
    </row>
    <row r="74" spans="1:25" x14ac:dyDescent="0.25">
      <c r="A74">
        <v>447</v>
      </c>
      <c r="B74">
        <v>76672</v>
      </c>
      <c r="C74">
        <v>76672</v>
      </c>
      <c r="D74">
        <v>76672</v>
      </c>
      <c r="E74">
        <v>1</v>
      </c>
      <c r="F74" s="1">
        <f t="shared" si="1"/>
        <v>76673</v>
      </c>
      <c r="G74">
        <v>0</v>
      </c>
      <c r="H74">
        <v>442</v>
      </c>
      <c r="I74">
        <v>442</v>
      </c>
      <c r="J74">
        <v>442</v>
      </c>
      <c r="K74">
        <v>442</v>
      </c>
      <c r="L74">
        <v>443</v>
      </c>
      <c r="M74">
        <v>443</v>
      </c>
      <c r="N74">
        <v>443</v>
      </c>
      <c r="O74">
        <v>443</v>
      </c>
      <c r="P74">
        <v>4</v>
      </c>
      <c r="Q74">
        <v>-166918087</v>
      </c>
      <c r="R74">
        <v>52132098</v>
      </c>
      <c r="S74">
        <v>7661165</v>
      </c>
      <c r="T74">
        <v>-166918087</v>
      </c>
      <c r="U74">
        <v>52132098</v>
      </c>
      <c r="V74">
        <v>7661165</v>
      </c>
      <c r="W74">
        <v>0</v>
      </c>
      <c r="X74">
        <v>0</v>
      </c>
      <c r="Y74">
        <v>0</v>
      </c>
    </row>
    <row r="75" spans="1:25" x14ac:dyDescent="0.25">
      <c r="A75">
        <v>448</v>
      </c>
      <c r="B75">
        <v>76673</v>
      </c>
      <c r="C75">
        <v>76673</v>
      </c>
      <c r="D75">
        <v>76673</v>
      </c>
      <c r="E75">
        <v>1</v>
      </c>
      <c r="F75" s="1">
        <f t="shared" si="1"/>
        <v>76674</v>
      </c>
      <c r="G75">
        <v>0</v>
      </c>
      <c r="H75">
        <v>443</v>
      </c>
      <c r="I75">
        <v>443</v>
      </c>
      <c r="J75">
        <v>443</v>
      </c>
      <c r="K75">
        <v>443</v>
      </c>
      <c r="L75">
        <v>444</v>
      </c>
      <c r="M75">
        <v>444</v>
      </c>
      <c r="N75">
        <v>444</v>
      </c>
      <c r="O75">
        <v>444</v>
      </c>
      <c r="P75">
        <v>4</v>
      </c>
      <c r="Q75">
        <v>-167010275</v>
      </c>
      <c r="R75">
        <v>53258374</v>
      </c>
      <c r="S75">
        <v>7702018</v>
      </c>
      <c r="T75">
        <v>-167010275</v>
      </c>
      <c r="U75">
        <v>53258374</v>
      </c>
      <c r="V75">
        <v>7702018</v>
      </c>
      <c r="W75">
        <v>0</v>
      </c>
      <c r="X75">
        <v>0</v>
      </c>
      <c r="Y75">
        <v>0</v>
      </c>
    </row>
    <row r="76" spans="1:25" x14ac:dyDescent="0.25">
      <c r="A76">
        <v>449</v>
      </c>
      <c r="B76">
        <v>76674</v>
      </c>
      <c r="C76">
        <v>76674</v>
      </c>
      <c r="D76">
        <v>76674</v>
      </c>
      <c r="E76">
        <v>1</v>
      </c>
      <c r="F76" s="1">
        <f t="shared" si="1"/>
        <v>76675</v>
      </c>
      <c r="G76">
        <v>0</v>
      </c>
      <c r="H76">
        <v>444</v>
      </c>
      <c r="I76">
        <v>444</v>
      </c>
      <c r="J76">
        <v>444</v>
      </c>
      <c r="K76">
        <v>444</v>
      </c>
      <c r="L76">
        <v>445</v>
      </c>
      <c r="M76">
        <v>445</v>
      </c>
      <c r="N76">
        <v>445</v>
      </c>
      <c r="O76">
        <v>445</v>
      </c>
      <c r="P76">
        <v>4</v>
      </c>
      <c r="Q76">
        <v>-167101245</v>
      </c>
      <c r="R76">
        <v>54381064</v>
      </c>
      <c r="S76">
        <v>7742621</v>
      </c>
      <c r="T76">
        <v>-167101245</v>
      </c>
      <c r="U76">
        <v>54381064</v>
      </c>
      <c r="V76">
        <v>7742621</v>
      </c>
      <c r="W76">
        <v>0</v>
      </c>
      <c r="X76">
        <v>0</v>
      </c>
      <c r="Y76">
        <v>0</v>
      </c>
    </row>
    <row r="77" spans="1:25" x14ac:dyDescent="0.25">
      <c r="A77">
        <v>450</v>
      </c>
      <c r="B77">
        <v>76675</v>
      </c>
      <c r="C77">
        <v>76675</v>
      </c>
      <c r="D77">
        <v>76675</v>
      </c>
      <c r="E77">
        <v>1</v>
      </c>
      <c r="F77" s="1">
        <f t="shared" si="1"/>
        <v>76676</v>
      </c>
      <c r="G77">
        <v>0</v>
      </c>
      <c r="H77">
        <v>445</v>
      </c>
      <c r="I77">
        <v>445</v>
      </c>
      <c r="J77">
        <v>445</v>
      </c>
      <c r="K77">
        <v>445</v>
      </c>
      <c r="L77">
        <v>446</v>
      </c>
      <c r="M77">
        <v>446</v>
      </c>
      <c r="N77">
        <v>446</v>
      </c>
      <c r="O77">
        <v>446</v>
      </c>
      <c r="P77">
        <v>4</v>
      </c>
      <c r="Q77">
        <v>-167191109</v>
      </c>
      <c r="R77">
        <v>55500504</v>
      </c>
      <c r="S77">
        <v>7782999</v>
      </c>
      <c r="T77">
        <v>-167191109</v>
      </c>
      <c r="U77">
        <v>55500504</v>
      </c>
      <c r="V77">
        <v>7782999</v>
      </c>
      <c r="W77">
        <v>0</v>
      </c>
      <c r="X77">
        <v>0</v>
      </c>
      <c r="Y77">
        <v>0</v>
      </c>
    </row>
    <row r="78" spans="1:25" x14ac:dyDescent="0.25">
      <c r="A78">
        <v>451</v>
      </c>
      <c r="B78">
        <v>76676</v>
      </c>
      <c r="C78">
        <v>76676</v>
      </c>
      <c r="D78">
        <v>76676</v>
      </c>
      <c r="E78">
        <v>1</v>
      </c>
      <c r="F78" s="1">
        <f t="shared" si="1"/>
        <v>76677</v>
      </c>
      <c r="G78">
        <v>0</v>
      </c>
      <c r="H78">
        <v>446</v>
      </c>
      <c r="I78">
        <v>446</v>
      </c>
      <c r="J78">
        <v>446</v>
      </c>
      <c r="K78">
        <v>446</v>
      </c>
      <c r="L78">
        <v>447</v>
      </c>
      <c r="M78">
        <v>447</v>
      </c>
      <c r="N78">
        <v>447</v>
      </c>
      <c r="O78">
        <v>447</v>
      </c>
      <c r="P78">
        <v>4</v>
      </c>
      <c r="Q78">
        <v>-167279973</v>
      </c>
      <c r="R78">
        <v>56616998</v>
      </c>
      <c r="S78">
        <v>7823172</v>
      </c>
      <c r="T78">
        <v>-167279973</v>
      </c>
      <c r="U78">
        <v>56616998</v>
      </c>
      <c r="V78">
        <v>7823172</v>
      </c>
      <c r="W78">
        <v>0</v>
      </c>
      <c r="X78">
        <v>0</v>
      </c>
      <c r="Y78">
        <v>0</v>
      </c>
    </row>
    <row r="79" spans="1:25" x14ac:dyDescent="0.25">
      <c r="A79">
        <v>452</v>
      </c>
      <c r="B79">
        <v>76677</v>
      </c>
      <c r="C79">
        <v>76677</v>
      </c>
      <c r="D79">
        <v>76677</v>
      </c>
      <c r="E79">
        <v>1</v>
      </c>
      <c r="F79" s="1">
        <f t="shared" si="1"/>
        <v>76678</v>
      </c>
      <c r="G79">
        <v>0</v>
      </c>
      <c r="H79">
        <v>447</v>
      </c>
      <c r="I79">
        <v>447</v>
      </c>
      <c r="J79">
        <v>447</v>
      </c>
      <c r="K79">
        <v>447</v>
      </c>
      <c r="L79">
        <v>448</v>
      </c>
      <c r="M79">
        <v>448</v>
      </c>
      <c r="N79">
        <v>448</v>
      </c>
      <c r="O79">
        <v>448</v>
      </c>
      <c r="P79">
        <v>4</v>
      </c>
      <c r="Q79">
        <v>-167367929</v>
      </c>
      <c r="R79">
        <v>57730824</v>
      </c>
      <c r="S79">
        <v>7863159</v>
      </c>
      <c r="T79">
        <v>-167367929</v>
      </c>
      <c r="U79">
        <v>57730824</v>
      </c>
      <c r="V79">
        <v>7863159</v>
      </c>
      <c r="W79">
        <v>0</v>
      </c>
      <c r="X79">
        <v>0</v>
      </c>
      <c r="Y79">
        <v>0</v>
      </c>
    </row>
    <row r="80" spans="1:25" x14ac:dyDescent="0.25">
      <c r="A80">
        <v>453</v>
      </c>
      <c r="B80">
        <v>76678</v>
      </c>
      <c r="C80">
        <v>76678</v>
      </c>
      <c r="D80">
        <v>76678</v>
      </c>
      <c r="E80">
        <v>1</v>
      </c>
      <c r="F80" s="1">
        <f t="shared" si="1"/>
        <v>76679</v>
      </c>
      <c r="G80">
        <v>0</v>
      </c>
      <c r="H80">
        <v>448</v>
      </c>
      <c r="I80">
        <v>448</v>
      </c>
      <c r="J80">
        <v>448</v>
      </c>
      <c r="K80">
        <v>448</v>
      </c>
      <c r="L80">
        <v>449</v>
      </c>
      <c r="M80">
        <v>449</v>
      </c>
      <c r="N80">
        <v>449</v>
      </c>
      <c r="O80">
        <v>449</v>
      </c>
      <c r="P80">
        <v>4</v>
      </c>
      <c r="Q80">
        <v>-167455063</v>
      </c>
      <c r="R80">
        <v>58842230</v>
      </c>
      <c r="S80">
        <v>7902979</v>
      </c>
      <c r="T80">
        <v>-167455063</v>
      </c>
      <c r="U80">
        <v>58842230</v>
      </c>
      <c r="V80">
        <v>7902979</v>
      </c>
      <c r="W80">
        <v>0</v>
      </c>
      <c r="X80">
        <v>0</v>
      </c>
      <c r="Y80">
        <v>0</v>
      </c>
    </row>
    <row r="81" spans="1:25" x14ac:dyDescent="0.25">
      <c r="A81">
        <v>454</v>
      </c>
      <c r="B81">
        <v>76679</v>
      </c>
      <c r="C81">
        <v>76679</v>
      </c>
      <c r="D81">
        <v>76679</v>
      </c>
      <c r="E81">
        <v>1</v>
      </c>
      <c r="F81" s="1">
        <f t="shared" si="1"/>
        <v>76680</v>
      </c>
      <c r="G81">
        <v>0</v>
      </c>
      <c r="H81">
        <v>449</v>
      </c>
      <c r="I81">
        <v>449</v>
      </c>
      <c r="J81">
        <v>449</v>
      </c>
      <c r="K81">
        <v>449</v>
      </c>
      <c r="L81">
        <v>450</v>
      </c>
      <c r="M81">
        <v>450</v>
      </c>
      <c r="N81">
        <v>450</v>
      </c>
      <c r="O81">
        <v>450</v>
      </c>
      <c r="P81">
        <v>4</v>
      </c>
      <c r="Q81">
        <v>-167541452</v>
      </c>
      <c r="R81">
        <v>59951444</v>
      </c>
      <c r="S81">
        <v>7942647</v>
      </c>
      <c r="T81">
        <v>-167541452</v>
      </c>
      <c r="U81">
        <v>59951444</v>
      </c>
      <c r="V81">
        <v>7942647</v>
      </c>
      <c r="W81">
        <v>0</v>
      </c>
      <c r="X81">
        <v>0</v>
      </c>
      <c r="Y81">
        <v>0</v>
      </c>
    </row>
    <row r="82" spans="1:25" x14ac:dyDescent="0.25">
      <c r="A82">
        <v>455</v>
      </c>
      <c r="B82">
        <v>76680</v>
      </c>
      <c r="C82">
        <v>76680</v>
      </c>
      <c r="D82">
        <v>76680</v>
      </c>
      <c r="E82">
        <v>1</v>
      </c>
      <c r="F82" s="1">
        <f t="shared" si="1"/>
        <v>76681</v>
      </c>
      <c r="G82">
        <v>0</v>
      </c>
      <c r="H82">
        <v>450</v>
      </c>
      <c r="I82">
        <v>450</v>
      </c>
      <c r="J82">
        <v>450</v>
      </c>
      <c r="K82">
        <v>450</v>
      </c>
      <c r="L82">
        <v>451</v>
      </c>
      <c r="M82">
        <v>451</v>
      </c>
      <c r="N82">
        <v>451</v>
      </c>
      <c r="O82">
        <v>451</v>
      </c>
      <c r="P82">
        <v>4</v>
      </c>
      <c r="Q82">
        <v>-167627474</v>
      </c>
      <c r="R82">
        <v>61058646</v>
      </c>
      <c r="S82">
        <v>7982216</v>
      </c>
      <c r="T82">
        <v>-167627474</v>
      </c>
      <c r="U82">
        <v>61058646</v>
      </c>
      <c r="V82">
        <v>7982216</v>
      </c>
      <c r="W82">
        <v>0</v>
      </c>
      <c r="X82">
        <v>0</v>
      </c>
      <c r="Y82">
        <v>0</v>
      </c>
    </row>
    <row r="83" spans="1:25" x14ac:dyDescent="0.25">
      <c r="A83">
        <v>456</v>
      </c>
      <c r="B83">
        <v>76681</v>
      </c>
      <c r="C83">
        <v>76681</v>
      </c>
      <c r="D83">
        <v>76681</v>
      </c>
      <c r="E83">
        <v>1</v>
      </c>
      <c r="F83" s="1">
        <f t="shared" si="1"/>
        <v>76682</v>
      </c>
      <c r="G83">
        <v>0</v>
      </c>
      <c r="H83">
        <v>451</v>
      </c>
      <c r="I83">
        <v>451</v>
      </c>
      <c r="J83">
        <v>451</v>
      </c>
      <c r="K83">
        <v>451</v>
      </c>
      <c r="L83">
        <v>452</v>
      </c>
      <c r="M83">
        <v>452</v>
      </c>
      <c r="N83">
        <v>452</v>
      </c>
      <c r="O83">
        <v>452</v>
      </c>
      <c r="P83">
        <v>4</v>
      </c>
      <c r="Q83">
        <v>-167713780</v>
      </c>
      <c r="R83">
        <v>62163970</v>
      </c>
      <c r="S83">
        <v>8021771</v>
      </c>
      <c r="T83">
        <v>-167713780</v>
      </c>
      <c r="U83">
        <v>62163970</v>
      </c>
      <c r="V83">
        <v>8021771</v>
      </c>
      <c r="W83">
        <v>0</v>
      </c>
      <c r="X83">
        <v>0</v>
      </c>
      <c r="Y83">
        <v>0</v>
      </c>
    </row>
    <row r="84" spans="1:25" x14ac:dyDescent="0.25">
      <c r="A84">
        <v>457</v>
      </c>
      <c r="B84">
        <v>76682</v>
      </c>
      <c r="C84">
        <v>76682</v>
      </c>
      <c r="D84">
        <v>76682</v>
      </c>
      <c r="E84">
        <v>1</v>
      </c>
      <c r="F84" s="1">
        <f t="shared" si="1"/>
        <v>76683</v>
      </c>
      <c r="G84">
        <v>0</v>
      </c>
      <c r="H84">
        <v>452</v>
      </c>
      <c r="I84">
        <v>452</v>
      </c>
      <c r="J84">
        <v>452</v>
      </c>
      <c r="K84">
        <v>452</v>
      </c>
      <c r="L84">
        <v>453</v>
      </c>
      <c r="M84">
        <v>453</v>
      </c>
      <c r="N84">
        <v>453</v>
      </c>
      <c r="O84">
        <v>453</v>
      </c>
      <c r="P84">
        <v>4</v>
      </c>
      <c r="Q84">
        <v>-167800651</v>
      </c>
      <c r="R84">
        <v>63267564</v>
      </c>
      <c r="S84">
        <v>8061356</v>
      </c>
      <c r="T84">
        <v>-167800651</v>
      </c>
      <c r="U84">
        <v>63267564</v>
      </c>
      <c r="V84">
        <v>8061356</v>
      </c>
      <c r="W84">
        <v>0</v>
      </c>
      <c r="X84">
        <v>0</v>
      </c>
      <c r="Y84">
        <v>0</v>
      </c>
    </row>
    <row r="85" spans="1:25" x14ac:dyDescent="0.25">
      <c r="A85">
        <v>458</v>
      </c>
      <c r="B85">
        <v>76683</v>
      </c>
      <c r="C85">
        <v>76683</v>
      </c>
      <c r="D85">
        <v>76683</v>
      </c>
      <c r="E85">
        <v>1</v>
      </c>
      <c r="F85" s="1">
        <f t="shared" si="1"/>
        <v>76684</v>
      </c>
      <c r="G85">
        <v>0</v>
      </c>
      <c r="H85">
        <v>453</v>
      </c>
      <c r="I85">
        <v>453</v>
      </c>
      <c r="J85">
        <v>453</v>
      </c>
      <c r="K85">
        <v>453</v>
      </c>
      <c r="L85">
        <v>454</v>
      </c>
      <c r="M85">
        <v>454</v>
      </c>
      <c r="N85">
        <v>454</v>
      </c>
      <c r="O85">
        <v>454</v>
      </c>
      <c r="P85">
        <v>4</v>
      </c>
      <c r="Q85">
        <v>-167968610</v>
      </c>
      <c r="R85">
        <v>64361740</v>
      </c>
      <c r="S85">
        <v>8111126</v>
      </c>
      <c r="T85">
        <v>-167968610</v>
      </c>
      <c r="U85">
        <v>64361740</v>
      </c>
      <c r="V85">
        <v>8111126</v>
      </c>
      <c r="W85">
        <v>0</v>
      </c>
      <c r="X85">
        <v>0</v>
      </c>
      <c r="Y85">
        <v>0</v>
      </c>
    </row>
    <row r="86" spans="1:25" x14ac:dyDescent="0.25">
      <c r="A86">
        <v>459</v>
      </c>
      <c r="B86">
        <v>76684</v>
      </c>
      <c r="C86">
        <v>76684</v>
      </c>
      <c r="D86">
        <v>76684</v>
      </c>
      <c r="E86">
        <v>1</v>
      </c>
      <c r="F86" s="1">
        <f t="shared" si="1"/>
        <v>76685</v>
      </c>
      <c r="G86">
        <v>0</v>
      </c>
      <c r="H86">
        <v>454</v>
      </c>
      <c r="I86">
        <v>454</v>
      </c>
      <c r="J86">
        <v>454</v>
      </c>
      <c r="K86">
        <v>454</v>
      </c>
      <c r="L86">
        <v>455</v>
      </c>
      <c r="M86">
        <v>455</v>
      </c>
      <c r="N86">
        <v>455</v>
      </c>
      <c r="O86">
        <v>455</v>
      </c>
      <c r="P86">
        <v>4</v>
      </c>
      <c r="Q86">
        <v>-168210055</v>
      </c>
      <c r="R86">
        <v>65447380</v>
      </c>
      <c r="S86">
        <v>8170126</v>
      </c>
      <c r="T86">
        <v>-168210055</v>
      </c>
      <c r="U86">
        <v>65447380</v>
      </c>
      <c r="V86">
        <v>8170126</v>
      </c>
      <c r="W86">
        <v>0</v>
      </c>
      <c r="X86">
        <v>0</v>
      </c>
      <c r="Y86">
        <v>0</v>
      </c>
    </row>
    <row r="87" spans="1:25" x14ac:dyDescent="0.25">
      <c r="A87">
        <v>460</v>
      </c>
      <c r="B87">
        <v>76685</v>
      </c>
      <c r="C87">
        <v>76685</v>
      </c>
      <c r="D87">
        <v>76685</v>
      </c>
      <c r="E87">
        <v>1</v>
      </c>
      <c r="F87" s="1">
        <f t="shared" si="1"/>
        <v>76686</v>
      </c>
      <c r="G87">
        <v>0</v>
      </c>
      <c r="H87">
        <v>455</v>
      </c>
      <c r="I87">
        <v>455</v>
      </c>
      <c r="J87">
        <v>455</v>
      </c>
      <c r="K87">
        <v>455</v>
      </c>
      <c r="L87">
        <v>456</v>
      </c>
      <c r="M87">
        <v>456</v>
      </c>
      <c r="N87">
        <v>456</v>
      </c>
      <c r="O87">
        <v>456</v>
      </c>
      <c r="P87">
        <v>4</v>
      </c>
      <c r="Q87">
        <v>-168518097</v>
      </c>
      <c r="R87">
        <v>66525284</v>
      </c>
      <c r="S87">
        <v>8237490</v>
      </c>
      <c r="T87">
        <v>-168518097</v>
      </c>
      <c r="U87">
        <v>66525284</v>
      </c>
      <c r="V87">
        <v>8237490</v>
      </c>
      <c r="W87">
        <v>0</v>
      </c>
      <c r="X87">
        <v>0</v>
      </c>
      <c r="Y87">
        <v>0</v>
      </c>
    </row>
    <row r="88" spans="1:25" x14ac:dyDescent="0.25">
      <c r="A88">
        <v>461</v>
      </c>
      <c r="B88">
        <v>76686</v>
      </c>
      <c r="C88">
        <v>76686</v>
      </c>
      <c r="D88">
        <v>76686</v>
      </c>
      <c r="E88">
        <v>1</v>
      </c>
      <c r="F88" s="1">
        <f t="shared" si="1"/>
        <v>76687</v>
      </c>
      <c r="G88">
        <v>0</v>
      </c>
      <c r="H88">
        <v>456</v>
      </c>
      <c r="I88">
        <v>456</v>
      </c>
      <c r="J88">
        <v>456</v>
      </c>
      <c r="K88">
        <v>456</v>
      </c>
      <c r="L88">
        <v>457</v>
      </c>
      <c r="M88">
        <v>457</v>
      </c>
      <c r="N88">
        <v>457</v>
      </c>
      <c r="O88">
        <v>457</v>
      </c>
      <c r="P88">
        <v>4</v>
      </c>
      <c r="Q88">
        <v>-168886492</v>
      </c>
      <c r="R88">
        <v>67596178</v>
      </c>
      <c r="S88">
        <v>8312437</v>
      </c>
      <c r="T88">
        <v>-168886492</v>
      </c>
      <c r="U88">
        <v>67596178</v>
      </c>
      <c r="V88">
        <v>8312437</v>
      </c>
      <c r="W88">
        <v>0</v>
      </c>
      <c r="X88">
        <v>0</v>
      </c>
      <c r="Y88">
        <v>0</v>
      </c>
    </row>
    <row r="89" spans="1:25" x14ac:dyDescent="0.25">
      <c r="A89">
        <v>462</v>
      </c>
      <c r="B89">
        <v>76687</v>
      </c>
      <c r="C89">
        <v>76687</v>
      </c>
      <c r="D89">
        <v>76687</v>
      </c>
      <c r="E89">
        <v>1</v>
      </c>
      <c r="F89" s="1">
        <f t="shared" si="1"/>
        <v>76688</v>
      </c>
      <c r="G89">
        <v>0</v>
      </c>
      <c r="H89">
        <v>457</v>
      </c>
      <c r="I89">
        <v>457</v>
      </c>
      <c r="J89">
        <v>457</v>
      </c>
      <c r="K89">
        <v>457</v>
      </c>
      <c r="L89">
        <v>458</v>
      </c>
      <c r="M89">
        <v>458</v>
      </c>
      <c r="N89">
        <v>458</v>
      </c>
      <c r="O89">
        <v>458</v>
      </c>
      <c r="P89">
        <v>4</v>
      </c>
      <c r="Q89">
        <v>-169229315</v>
      </c>
      <c r="R89">
        <v>68668540</v>
      </c>
      <c r="S89">
        <v>8384130</v>
      </c>
      <c r="T89">
        <v>-169229315</v>
      </c>
      <c r="U89">
        <v>68668540</v>
      </c>
      <c r="V89">
        <v>8384130</v>
      </c>
      <c r="W89">
        <v>0</v>
      </c>
      <c r="X89">
        <v>0</v>
      </c>
      <c r="Y89">
        <v>0</v>
      </c>
    </row>
    <row r="90" spans="1:25" x14ac:dyDescent="0.25">
      <c r="A90">
        <v>463</v>
      </c>
      <c r="B90">
        <v>76688</v>
      </c>
      <c r="C90">
        <v>76688</v>
      </c>
      <c r="D90">
        <v>76688</v>
      </c>
      <c r="E90">
        <v>1</v>
      </c>
      <c r="F90" s="1">
        <f t="shared" si="1"/>
        <v>76689</v>
      </c>
      <c r="G90">
        <v>0</v>
      </c>
      <c r="H90">
        <v>458</v>
      </c>
      <c r="I90">
        <v>458</v>
      </c>
      <c r="J90">
        <v>458</v>
      </c>
      <c r="K90">
        <v>458</v>
      </c>
      <c r="L90">
        <v>459</v>
      </c>
      <c r="M90">
        <v>459</v>
      </c>
      <c r="N90">
        <v>459</v>
      </c>
      <c r="O90">
        <v>459</v>
      </c>
      <c r="P90">
        <v>4</v>
      </c>
      <c r="Q90">
        <v>-169548961</v>
      </c>
      <c r="R90">
        <v>69742232</v>
      </c>
      <c r="S90">
        <v>8452879</v>
      </c>
      <c r="T90">
        <v>-169548961</v>
      </c>
      <c r="U90">
        <v>69742232</v>
      </c>
      <c r="V90">
        <v>8452879</v>
      </c>
      <c r="W90">
        <v>0</v>
      </c>
      <c r="X90">
        <v>0</v>
      </c>
      <c r="Y90">
        <v>0</v>
      </c>
    </row>
    <row r="91" spans="1:25" x14ac:dyDescent="0.25">
      <c r="A91">
        <v>464</v>
      </c>
      <c r="B91">
        <v>76689</v>
      </c>
      <c r="C91">
        <v>76689</v>
      </c>
      <c r="D91">
        <v>76689</v>
      </c>
      <c r="E91">
        <v>1</v>
      </c>
      <c r="F91" s="1">
        <f t="shared" si="1"/>
        <v>76690</v>
      </c>
      <c r="G91">
        <v>0</v>
      </c>
      <c r="H91">
        <v>459</v>
      </c>
      <c r="I91">
        <v>459</v>
      </c>
      <c r="J91">
        <v>459</v>
      </c>
      <c r="K91">
        <v>459</v>
      </c>
      <c r="L91">
        <v>460</v>
      </c>
      <c r="M91">
        <v>460</v>
      </c>
      <c r="N91">
        <v>460</v>
      </c>
      <c r="O91">
        <v>460</v>
      </c>
      <c r="P91">
        <v>4</v>
      </c>
      <c r="Q91">
        <v>-169847604</v>
      </c>
      <c r="R91">
        <v>70817130</v>
      </c>
      <c r="S91">
        <v>8518957</v>
      </c>
      <c r="T91">
        <v>-169847604</v>
      </c>
      <c r="U91">
        <v>70817130</v>
      </c>
      <c r="V91">
        <v>8518957</v>
      </c>
      <c r="W91">
        <v>0</v>
      </c>
      <c r="X91">
        <v>0</v>
      </c>
      <c r="Y91">
        <v>0</v>
      </c>
    </row>
    <row r="92" spans="1:25" x14ac:dyDescent="0.25">
      <c r="A92">
        <v>465</v>
      </c>
      <c r="B92">
        <v>76690</v>
      </c>
      <c r="C92">
        <v>76690</v>
      </c>
      <c r="D92">
        <v>76690</v>
      </c>
      <c r="E92">
        <v>1</v>
      </c>
      <c r="F92" s="1">
        <f t="shared" si="1"/>
        <v>76691</v>
      </c>
      <c r="G92">
        <v>0</v>
      </c>
      <c r="H92">
        <v>460</v>
      </c>
      <c r="I92">
        <v>460</v>
      </c>
      <c r="J92">
        <v>460</v>
      </c>
      <c r="K92">
        <v>460</v>
      </c>
      <c r="L92">
        <v>461</v>
      </c>
      <c r="M92">
        <v>461</v>
      </c>
      <c r="N92">
        <v>461</v>
      </c>
      <c r="O92">
        <v>461</v>
      </c>
      <c r="P92">
        <v>4</v>
      </c>
      <c r="Q92">
        <v>-170127213</v>
      </c>
      <c r="R92">
        <v>71893120</v>
      </c>
      <c r="S92">
        <v>8582617</v>
      </c>
      <c r="T92">
        <v>-170127213</v>
      </c>
      <c r="U92">
        <v>71893120</v>
      </c>
      <c r="V92">
        <v>8582617</v>
      </c>
      <c r="W92">
        <v>0</v>
      </c>
      <c r="X92">
        <v>0</v>
      </c>
      <c r="Y92">
        <v>0</v>
      </c>
    </row>
    <row r="93" spans="1:25" x14ac:dyDescent="0.25">
      <c r="A93">
        <v>466</v>
      </c>
      <c r="B93">
        <v>76691</v>
      </c>
      <c r="C93">
        <v>76691</v>
      </c>
      <c r="D93">
        <v>76691</v>
      </c>
      <c r="E93">
        <v>1</v>
      </c>
      <c r="F93" s="1">
        <f t="shared" si="1"/>
        <v>76692</v>
      </c>
      <c r="G93">
        <v>0</v>
      </c>
      <c r="H93">
        <v>461</v>
      </c>
      <c r="I93">
        <v>461</v>
      </c>
      <c r="J93">
        <v>461</v>
      </c>
      <c r="K93">
        <v>461</v>
      </c>
      <c r="L93">
        <v>462</v>
      </c>
      <c r="M93">
        <v>462</v>
      </c>
      <c r="N93">
        <v>462</v>
      </c>
      <c r="O93">
        <v>462</v>
      </c>
      <c r="P93">
        <v>4</v>
      </c>
      <c r="Q93">
        <v>-170389573</v>
      </c>
      <c r="R93">
        <v>72970100</v>
      </c>
      <c r="S93">
        <v>8644082</v>
      </c>
      <c r="T93">
        <v>-170389573</v>
      </c>
      <c r="U93">
        <v>72970100</v>
      </c>
      <c r="V93">
        <v>8644082</v>
      </c>
      <c r="W93">
        <v>0</v>
      </c>
      <c r="X93">
        <v>0</v>
      </c>
      <c r="Y93">
        <v>0</v>
      </c>
    </row>
    <row r="94" spans="1:25" x14ac:dyDescent="0.25">
      <c r="A94">
        <v>467</v>
      </c>
      <c r="B94">
        <v>76692</v>
      </c>
      <c r="C94">
        <v>76692</v>
      </c>
      <c r="D94">
        <v>76692</v>
      </c>
      <c r="E94">
        <v>1</v>
      </c>
      <c r="F94" s="1">
        <f t="shared" si="1"/>
        <v>76693</v>
      </c>
      <c r="G94">
        <v>0</v>
      </c>
      <c r="H94">
        <v>462</v>
      </c>
      <c r="I94">
        <v>462</v>
      </c>
      <c r="J94">
        <v>462</v>
      </c>
      <c r="K94">
        <v>462</v>
      </c>
      <c r="L94">
        <v>463</v>
      </c>
      <c r="M94">
        <v>463</v>
      </c>
      <c r="N94">
        <v>463</v>
      </c>
      <c r="O94">
        <v>463</v>
      </c>
      <c r="P94">
        <v>4</v>
      </c>
      <c r="Q94">
        <v>-170636300</v>
      </c>
      <c r="R94">
        <v>74047976</v>
      </c>
      <c r="S94">
        <v>8703561</v>
      </c>
      <c r="T94">
        <v>-170636300</v>
      </c>
      <c r="U94">
        <v>74047976</v>
      </c>
      <c r="V94">
        <v>8703561</v>
      </c>
      <c r="W94">
        <v>0</v>
      </c>
      <c r="X94">
        <v>0</v>
      </c>
      <c r="Y94">
        <v>0</v>
      </c>
    </row>
    <row r="95" spans="1:25" x14ac:dyDescent="0.25">
      <c r="A95">
        <v>468</v>
      </c>
      <c r="B95">
        <v>76693</v>
      </c>
      <c r="C95">
        <v>76693</v>
      </c>
      <c r="D95">
        <v>76693</v>
      </c>
      <c r="E95">
        <v>1</v>
      </c>
      <c r="F95" s="1">
        <f t="shared" si="1"/>
        <v>76694</v>
      </c>
      <c r="G95">
        <v>0</v>
      </c>
      <c r="H95">
        <v>463</v>
      </c>
      <c r="I95">
        <v>463</v>
      </c>
      <c r="J95">
        <v>463</v>
      </c>
      <c r="K95">
        <v>463</v>
      </c>
      <c r="L95">
        <v>464</v>
      </c>
      <c r="M95">
        <v>464</v>
      </c>
      <c r="N95">
        <v>464</v>
      </c>
      <c r="O95">
        <v>464</v>
      </c>
      <c r="P95">
        <v>4</v>
      </c>
      <c r="Q95">
        <v>-170868860</v>
      </c>
      <c r="R95">
        <v>75126666</v>
      </c>
      <c r="S95">
        <v>8912896</v>
      </c>
      <c r="T95">
        <v>-170868860</v>
      </c>
      <c r="U95">
        <v>75126666</v>
      </c>
      <c r="V95">
        <v>8912896</v>
      </c>
      <c r="W95">
        <v>0</v>
      </c>
      <c r="X95">
        <v>0</v>
      </c>
      <c r="Y95">
        <v>0</v>
      </c>
    </row>
    <row r="96" spans="1:25" x14ac:dyDescent="0.25">
      <c r="A96">
        <v>469</v>
      </c>
      <c r="B96">
        <v>76694</v>
      </c>
      <c r="C96">
        <v>76694</v>
      </c>
      <c r="D96">
        <v>76694</v>
      </c>
      <c r="E96">
        <v>1</v>
      </c>
      <c r="F96" s="1">
        <f t="shared" si="1"/>
        <v>76695</v>
      </c>
      <c r="G96">
        <v>0</v>
      </c>
      <c r="H96">
        <v>464</v>
      </c>
      <c r="I96">
        <v>464</v>
      </c>
      <c r="J96">
        <v>464</v>
      </c>
      <c r="K96">
        <v>464</v>
      </c>
      <c r="L96">
        <v>465</v>
      </c>
      <c r="M96">
        <v>465</v>
      </c>
      <c r="N96">
        <v>465</v>
      </c>
      <c r="O96">
        <v>465</v>
      </c>
      <c r="P96">
        <v>4</v>
      </c>
      <c r="Q96">
        <v>-171095802</v>
      </c>
      <c r="R96">
        <v>76207538</v>
      </c>
      <c r="S96">
        <v>8912896</v>
      </c>
      <c r="T96">
        <v>-171095802</v>
      </c>
      <c r="U96">
        <v>76207538</v>
      </c>
      <c r="V96">
        <v>8912896</v>
      </c>
      <c r="W96">
        <v>0</v>
      </c>
      <c r="X96">
        <v>0</v>
      </c>
      <c r="Y96">
        <v>0</v>
      </c>
    </row>
    <row r="97" spans="1:25" x14ac:dyDescent="0.25">
      <c r="A97">
        <v>470</v>
      </c>
      <c r="B97">
        <v>76695</v>
      </c>
      <c r="C97">
        <v>76695</v>
      </c>
      <c r="D97">
        <v>76695</v>
      </c>
      <c r="E97">
        <v>1</v>
      </c>
      <c r="F97" s="1">
        <f t="shared" si="1"/>
        <v>76696</v>
      </c>
      <c r="G97">
        <v>0</v>
      </c>
      <c r="H97">
        <v>465</v>
      </c>
      <c r="I97">
        <v>465</v>
      </c>
      <c r="J97">
        <v>465</v>
      </c>
      <c r="K97">
        <v>465</v>
      </c>
      <c r="L97">
        <v>466</v>
      </c>
      <c r="M97">
        <v>466</v>
      </c>
      <c r="N97">
        <v>466</v>
      </c>
      <c r="O97">
        <v>466</v>
      </c>
      <c r="P97">
        <v>4</v>
      </c>
      <c r="Q97">
        <v>-171310919</v>
      </c>
      <c r="R97">
        <v>77289040</v>
      </c>
      <c r="S97">
        <v>8912896</v>
      </c>
      <c r="T97">
        <v>-171310919</v>
      </c>
      <c r="U97">
        <v>77289040</v>
      </c>
      <c r="V97">
        <v>8912896</v>
      </c>
      <c r="W97">
        <v>0</v>
      </c>
      <c r="X97">
        <v>0</v>
      </c>
      <c r="Y97">
        <v>0</v>
      </c>
    </row>
    <row r="98" spans="1:25" x14ac:dyDescent="0.25">
      <c r="A98">
        <v>471</v>
      </c>
      <c r="B98">
        <v>76696</v>
      </c>
      <c r="C98">
        <v>76696</v>
      </c>
      <c r="D98">
        <v>76696</v>
      </c>
      <c r="E98">
        <v>1</v>
      </c>
      <c r="F98" s="1">
        <f t="shared" si="1"/>
        <v>76697</v>
      </c>
      <c r="G98">
        <v>0</v>
      </c>
      <c r="H98">
        <v>466</v>
      </c>
      <c r="I98">
        <v>466</v>
      </c>
      <c r="J98">
        <v>466</v>
      </c>
      <c r="K98">
        <v>466</v>
      </c>
      <c r="L98">
        <v>467</v>
      </c>
      <c r="M98">
        <v>467</v>
      </c>
      <c r="N98">
        <v>467</v>
      </c>
      <c r="O98">
        <v>467</v>
      </c>
      <c r="P98">
        <v>4</v>
      </c>
      <c r="Q98">
        <v>-171515319</v>
      </c>
      <c r="R98">
        <v>78371114</v>
      </c>
      <c r="S98">
        <v>8912896</v>
      </c>
      <c r="T98">
        <v>-171515319</v>
      </c>
      <c r="U98">
        <v>78371114</v>
      </c>
      <c r="V98">
        <v>8912896</v>
      </c>
      <c r="W98">
        <v>0</v>
      </c>
      <c r="X98">
        <v>0</v>
      </c>
      <c r="Y98">
        <v>0</v>
      </c>
    </row>
    <row r="99" spans="1:25" x14ac:dyDescent="0.25">
      <c r="A99">
        <v>472</v>
      </c>
      <c r="B99">
        <v>76697</v>
      </c>
      <c r="C99">
        <v>76697</v>
      </c>
      <c r="D99">
        <v>76697</v>
      </c>
      <c r="E99">
        <v>1</v>
      </c>
      <c r="F99" s="1">
        <f t="shared" si="1"/>
        <v>76698</v>
      </c>
      <c r="G99">
        <v>0</v>
      </c>
      <c r="H99">
        <v>467</v>
      </c>
      <c r="I99">
        <v>467</v>
      </c>
      <c r="J99">
        <v>467</v>
      </c>
      <c r="K99">
        <v>467</v>
      </c>
      <c r="L99">
        <v>468</v>
      </c>
      <c r="M99">
        <v>468</v>
      </c>
      <c r="N99">
        <v>468</v>
      </c>
      <c r="O99">
        <v>468</v>
      </c>
      <c r="P99">
        <v>4</v>
      </c>
      <c r="Q99">
        <v>-171710007</v>
      </c>
      <c r="R99">
        <v>79453704</v>
      </c>
      <c r="S99">
        <v>8912896</v>
      </c>
      <c r="T99">
        <v>-171710007</v>
      </c>
      <c r="U99">
        <v>79453704</v>
      </c>
      <c r="V99">
        <v>8912896</v>
      </c>
      <c r="W99">
        <v>0</v>
      </c>
      <c r="X99">
        <v>0</v>
      </c>
      <c r="Y99">
        <v>0</v>
      </c>
    </row>
    <row r="100" spans="1:25" x14ac:dyDescent="0.25">
      <c r="A100">
        <v>473</v>
      </c>
      <c r="B100">
        <v>76698</v>
      </c>
      <c r="C100">
        <v>76698</v>
      </c>
      <c r="D100">
        <v>76698</v>
      </c>
      <c r="E100">
        <v>1</v>
      </c>
      <c r="F100" s="1">
        <f t="shared" si="1"/>
        <v>76699</v>
      </c>
      <c r="G100">
        <v>0</v>
      </c>
      <c r="H100">
        <v>468</v>
      </c>
      <c r="I100">
        <v>468</v>
      </c>
      <c r="J100">
        <v>468</v>
      </c>
      <c r="K100">
        <v>468</v>
      </c>
      <c r="L100">
        <v>469</v>
      </c>
      <c r="M100">
        <v>469</v>
      </c>
      <c r="N100">
        <v>469</v>
      </c>
      <c r="O100">
        <v>469</v>
      </c>
      <c r="P100">
        <v>4</v>
      </c>
      <c r="Q100">
        <v>-171895893</v>
      </c>
      <c r="R100">
        <v>80536764</v>
      </c>
      <c r="S100">
        <v>8912896</v>
      </c>
      <c r="T100">
        <v>-171895893</v>
      </c>
      <c r="U100">
        <v>80536764</v>
      </c>
      <c r="V100">
        <v>8912896</v>
      </c>
      <c r="W100">
        <v>0</v>
      </c>
      <c r="X100">
        <v>0</v>
      </c>
      <c r="Y100">
        <v>0</v>
      </c>
    </row>
    <row r="101" spans="1:25" x14ac:dyDescent="0.25">
      <c r="A101">
        <v>474</v>
      </c>
      <c r="B101">
        <v>76699</v>
      </c>
      <c r="C101">
        <v>76699</v>
      </c>
      <c r="D101">
        <v>76699</v>
      </c>
      <c r="E101">
        <v>1</v>
      </c>
      <c r="F101" s="1">
        <f t="shared" si="1"/>
        <v>76700</v>
      </c>
      <c r="G101">
        <v>0</v>
      </c>
      <c r="H101">
        <v>469</v>
      </c>
      <c r="I101">
        <v>469</v>
      </c>
      <c r="J101">
        <v>469</v>
      </c>
      <c r="K101">
        <v>469</v>
      </c>
      <c r="L101">
        <v>470</v>
      </c>
      <c r="M101">
        <v>470</v>
      </c>
      <c r="N101">
        <v>470</v>
      </c>
      <c r="O101">
        <v>470</v>
      </c>
      <c r="P101">
        <v>4</v>
      </c>
      <c r="Q101">
        <v>-172073803</v>
      </c>
      <c r="R101">
        <v>81620248</v>
      </c>
      <c r="S101">
        <v>8912896</v>
      </c>
      <c r="T101">
        <v>-172073803</v>
      </c>
      <c r="U101">
        <v>81620248</v>
      </c>
      <c r="V101">
        <v>8912896</v>
      </c>
      <c r="W101">
        <v>0</v>
      </c>
      <c r="X101">
        <v>0</v>
      </c>
      <c r="Y101">
        <v>0</v>
      </c>
    </row>
    <row r="102" spans="1:25" x14ac:dyDescent="0.25">
      <c r="A102">
        <v>475</v>
      </c>
      <c r="B102">
        <v>76700</v>
      </c>
      <c r="C102">
        <v>76700</v>
      </c>
      <c r="D102">
        <v>76700</v>
      </c>
      <c r="E102">
        <v>1</v>
      </c>
      <c r="F102" s="1">
        <f t="shared" si="1"/>
        <v>76701</v>
      </c>
      <c r="G102">
        <v>0</v>
      </c>
      <c r="H102">
        <v>470</v>
      </c>
      <c r="I102">
        <v>470</v>
      </c>
      <c r="J102">
        <v>470</v>
      </c>
      <c r="K102">
        <v>470</v>
      </c>
      <c r="L102">
        <v>471</v>
      </c>
      <c r="M102">
        <v>471</v>
      </c>
      <c r="N102">
        <v>471</v>
      </c>
      <c r="O102">
        <v>471</v>
      </c>
      <c r="P102">
        <v>4</v>
      </c>
      <c r="Q102">
        <v>-172244172</v>
      </c>
      <c r="R102">
        <v>82704146</v>
      </c>
      <c r="S102">
        <v>8912896</v>
      </c>
      <c r="T102">
        <v>-172244172</v>
      </c>
      <c r="U102">
        <v>82704146</v>
      </c>
      <c r="V102">
        <v>8912896</v>
      </c>
      <c r="W102">
        <v>0</v>
      </c>
      <c r="X102">
        <v>0</v>
      </c>
      <c r="Y102">
        <v>0</v>
      </c>
    </row>
    <row r="103" spans="1:25" x14ac:dyDescent="0.25">
      <c r="A103">
        <v>476</v>
      </c>
      <c r="B103">
        <v>76701</v>
      </c>
      <c r="C103">
        <v>76701</v>
      </c>
      <c r="D103">
        <v>76701</v>
      </c>
      <c r="E103">
        <v>1</v>
      </c>
      <c r="F103" s="1">
        <f t="shared" si="1"/>
        <v>76702</v>
      </c>
      <c r="G103">
        <v>0</v>
      </c>
      <c r="H103">
        <v>471</v>
      </c>
      <c r="I103">
        <v>471</v>
      </c>
      <c r="J103">
        <v>471</v>
      </c>
      <c r="K103">
        <v>471</v>
      </c>
      <c r="L103">
        <v>472</v>
      </c>
      <c r="M103">
        <v>472</v>
      </c>
      <c r="N103">
        <v>472</v>
      </c>
      <c r="O103">
        <v>472</v>
      </c>
      <c r="P103">
        <v>4</v>
      </c>
      <c r="Q103">
        <v>-172405827</v>
      </c>
      <c r="R103">
        <v>83788570</v>
      </c>
      <c r="S103">
        <v>8912896</v>
      </c>
      <c r="T103">
        <v>-172405827</v>
      </c>
      <c r="U103">
        <v>83788570</v>
      </c>
      <c r="V103">
        <v>8912896</v>
      </c>
      <c r="W103">
        <v>0</v>
      </c>
      <c r="X103">
        <v>0</v>
      </c>
      <c r="Y103">
        <v>0</v>
      </c>
    </row>
    <row r="104" spans="1:25" x14ac:dyDescent="0.25">
      <c r="A104">
        <v>477</v>
      </c>
      <c r="B104">
        <v>76702</v>
      </c>
      <c r="C104">
        <v>76702</v>
      </c>
      <c r="D104">
        <v>76702</v>
      </c>
      <c r="E104">
        <v>1</v>
      </c>
      <c r="F104" s="1">
        <f t="shared" si="1"/>
        <v>76703</v>
      </c>
      <c r="G104">
        <v>0</v>
      </c>
      <c r="H104">
        <v>472</v>
      </c>
      <c r="I104">
        <v>472</v>
      </c>
      <c r="J104">
        <v>472</v>
      </c>
      <c r="K104">
        <v>472</v>
      </c>
      <c r="L104">
        <v>473</v>
      </c>
      <c r="M104">
        <v>473</v>
      </c>
      <c r="N104">
        <v>473</v>
      </c>
      <c r="O104">
        <v>473</v>
      </c>
      <c r="P104">
        <v>4</v>
      </c>
      <c r="Q104">
        <v>-172556763</v>
      </c>
      <c r="R104">
        <v>84873632</v>
      </c>
      <c r="S104">
        <v>8912896</v>
      </c>
      <c r="T104">
        <v>-172556763</v>
      </c>
      <c r="U104">
        <v>84873632</v>
      </c>
      <c r="V104">
        <v>8912896</v>
      </c>
      <c r="W104">
        <v>0</v>
      </c>
      <c r="X104">
        <v>0</v>
      </c>
      <c r="Y104">
        <v>0</v>
      </c>
    </row>
    <row r="105" spans="1:25" x14ac:dyDescent="0.25">
      <c r="A105">
        <v>478</v>
      </c>
      <c r="B105">
        <v>76703</v>
      </c>
      <c r="C105">
        <v>76703</v>
      </c>
      <c r="D105">
        <v>76703</v>
      </c>
      <c r="E105">
        <v>1</v>
      </c>
      <c r="F105" s="1">
        <f t="shared" si="1"/>
        <v>76704</v>
      </c>
      <c r="G105">
        <v>0</v>
      </c>
      <c r="H105">
        <v>473</v>
      </c>
      <c r="I105">
        <v>473</v>
      </c>
      <c r="J105">
        <v>473</v>
      </c>
      <c r="K105">
        <v>473</v>
      </c>
      <c r="L105">
        <v>474</v>
      </c>
      <c r="M105">
        <v>474</v>
      </c>
      <c r="N105">
        <v>474</v>
      </c>
      <c r="O105">
        <v>474</v>
      </c>
      <c r="P105">
        <v>4</v>
      </c>
      <c r="Q105">
        <v>-172695473</v>
      </c>
      <c r="R105">
        <v>85959350</v>
      </c>
      <c r="S105">
        <v>8912896</v>
      </c>
      <c r="T105">
        <v>-172695473</v>
      </c>
      <c r="U105">
        <v>85959350</v>
      </c>
      <c r="V105">
        <v>8912896</v>
      </c>
      <c r="W105">
        <v>0</v>
      </c>
      <c r="X105">
        <v>0</v>
      </c>
      <c r="Y105">
        <v>0</v>
      </c>
    </row>
    <row r="106" spans="1:25" x14ac:dyDescent="0.25">
      <c r="A106">
        <v>479</v>
      </c>
      <c r="B106">
        <v>76704</v>
      </c>
      <c r="C106">
        <v>76704</v>
      </c>
      <c r="D106">
        <v>76704</v>
      </c>
      <c r="E106">
        <v>1</v>
      </c>
      <c r="F106" s="1">
        <f t="shared" si="1"/>
        <v>76705</v>
      </c>
      <c r="G106">
        <v>0</v>
      </c>
      <c r="H106">
        <v>474</v>
      </c>
      <c r="I106">
        <v>474</v>
      </c>
      <c r="J106">
        <v>474</v>
      </c>
      <c r="K106">
        <v>474</v>
      </c>
      <c r="L106">
        <v>475</v>
      </c>
      <c r="M106">
        <v>475</v>
      </c>
      <c r="N106">
        <v>475</v>
      </c>
      <c r="O106">
        <v>475</v>
      </c>
      <c r="P106">
        <v>4</v>
      </c>
      <c r="Q106">
        <v>-172820592</v>
      </c>
      <c r="R106">
        <v>87045676</v>
      </c>
      <c r="S106">
        <v>8912896</v>
      </c>
      <c r="T106">
        <v>-172820592</v>
      </c>
      <c r="U106">
        <v>87045676</v>
      </c>
      <c r="V106">
        <v>8912896</v>
      </c>
      <c r="W106">
        <v>0</v>
      </c>
      <c r="X106">
        <v>0</v>
      </c>
      <c r="Y106">
        <v>0</v>
      </c>
    </row>
    <row r="107" spans="1:25" x14ac:dyDescent="0.25">
      <c r="A107">
        <v>480</v>
      </c>
      <c r="B107">
        <v>76705</v>
      </c>
      <c r="C107">
        <v>76705</v>
      </c>
      <c r="D107">
        <v>76705</v>
      </c>
      <c r="E107">
        <v>1</v>
      </c>
      <c r="F107" s="1">
        <f t="shared" si="1"/>
        <v>76706</v>
      </c>
      <c r="G107">
        <v>0</v>
      </c>
      <c r="H107">
        <v>475</v>
      </c>
      <c r="I107">
        <v>475</v>
      </c>
      <c r="J107">
        <v>475</v>
      </c>
      <c r="K107">
        <v>475</v>
      </c>
      <c r="L107">
        <v>476</v>
      </c>
      <c r="M107">
        <v>476</v>
      </c>
      <c r="N107">
        <v>476</v>
      </c>
      <c r="O107">
        <v>476</v>
      </c>
      <c r="P107">
        <v>4</v>
      </c>
      <c r="Q107">
        <v>-172931195</v>
      </c>
      <c r="R107">
        <v>88132518</v>
      </c>
      <c r="S107">
        <v>8912896</v>
      </c>
      <c r="T107">
        <v>-172931195</v>
      </c>
      <c r="U107">
        <v>88132518</v>
      </c>
      <c r="V107">
        <v>8912896</v>
      </c>
      <c r="W107">
        <v>0</v>
      </c>
      <c r="X107">
        <v>0</v>
      </c>
      <c r="Y107">
        <v>0</v>
      </c>
    </row>
    <row r="108" spans="1:25" x14ac:dyDescent="0.25">
      <c r="A108">
        <v>481</v>
      </c>
      <c r="B108">
        <v>76706</v>
      </c>
      <c r="C108">
        <v>76706</v>
      </c>
      <c r="D108">
        <v>76706</v>
      </c>
      <c r="E108">
        <v>1</v>
      </c>
      <c r="F108" s="1">
        <f t="shared" si="1"/>
        <v>76707</v>
      </c>
      <c r="G108">
        <v>0</v>
      </c>
      <c r="H108">
        <v>476</v>
      </c>
      <c r="I108">
        <v>476</v>
      </c>
      <c r="J108">
        <v>476</v>
      </c>
      <c r="K108">
        <v>476</v>
      </c>
      <c r="L108">
        <v>477</v>
      </c>
      <c r="M108">
        <v>477</v>
      </c>
      <c r="N108">
        <v>477</v>
      </c>
      <c r="O108">
        <v>477</v>
      </c>
      <c r="P108">
        <v>4</v>
      </c>
      <c r="Q108">
        <v>-173027073</v>
      </c>
      <c r="R108">
        <v>89219774</v>
      </c>
      <c r="S108">
        <v>8912896</v>
      </c>
      <c r="T108">
        <v>-173027073</v>
      </c>
      <c r="U108">
        <v>89219774</v>
      </c>
      <c r="V108">
        <v>8912896</v>
      </c>
      <c r="W108">
        <v>0</v>
      </c>
      <c r="X108">
        <v>0</v>
      </c>
      <c r="Y108">
        <v>0</v>
      </c>
    </row>
    <row r="109" spans="1:25" x14ac:dyDescent="0.25">
      <c r="A109">
        <v>482</v>
      </c>
      <c r="B109">
        <v>76707</v>
      </c>
      <c r="C109">
        <v>76707</v>
      </c>
      <c r="D109">
        <v>76707</v>
      </c>
      <c r="E109">
        <v>1</v>
      </c>
      <c r="F109" s="1">
        <f t="shared" si="1"/>
        <v>76708</v>
      </c>
      <c r="G109">
        <v>0</v>
      </c>
      <c r="H109">
        <v>477</v>
      </c>
      <c r="I109">
        <v>477</v>
      </c>
      <c r="J109">
        <v>477</v>
      </c>
      <c r="K109">
        <v>477</v>
      </c>
      <c r="L109">
        <v>478</v>
      </c>
      <c r="M109">
        <v>478</v>
      </c>
      <c r="N109">
        <v>478</v>
      </c>
      <c r="O109">
        <v>478</v>
      </c>
      <c r="P109">
        <v>4</v>
      </c>
      <c r="Q109">
        <v>-173108665</v>
      </c>
      <c r="R109">
        <v>90307362</v>
      </c>
      <c r="S109">
        <v>8912896</v>
      </c>
      <c r="T109">
        <v>-173108665</v>
      </c>
      <c r="U109">
        <v>90307362</v>
      </c>
      <c r="V109">
        <v>8912896</v>
      </c>
      <c r="W109">
        <v>0</v>
      </c>
      <c r="X109">
        <v>0</v>
      </c>
      <c r="Y109">
        <v>0</v>
      </c>
    </row>
    <row r="110" spans="1:25" x14ac:dyDescent="0.25">
      <c r="A110">
        <v>483</v>
      </c>
      <c r="B110">
        <v>76708</v>
      </c>
      <c r="C110">
        <v>76708</v>
      </c>
      <c r="D110">
        <v>76708</v>
      </c>
      <c r="E110">
        <v>1</v>
      </c>
      <c r="F110" s="1">
        <f t="shared" si="1"/>
        <v>76709</v>
      </c>
      <c r="G110">
        <v>0</v>
      </c>
      <c r="H110">
        <v>478</v>
      </c>
      <c r="I110">
        <v>478</v>
      </c>
      <c r="J110">
        <v>478</v>
      </c>
      <c r="K110">
        <v>478</v>
      </c>
      <c r="L110">
        <v>479</v>
      </c>
      <c r="M110">
        <v>479</v>
      </c>
      <c r="N110">
        <v>479</v>
      </c>
      <c r="O110">
        <v>479</v>
      </c>
      <c r="P110">
        <v>4</v>
      </c>
      <c r="Q110">
        <v>-173176683</v>
      </c>
      <c r="R110">
        <v>91395216</v>
      </c>
      <c r="S110">
        <v>8912896</v>
      </c>
      <c r="T110">
        <v>-173176683</v>
      </c>
      <c r="U110">
        <v>91395216</v>
      </c>
      <c r="V110">
        <v>8912896</v>
      </c>
      <c r="W110">
        <v>0</v>
      </c>
      <c r="X110">
        <v>0</v>
      </c>
      <c r="Y110">
        <v>0</v>
      </c>
    </row>
    <row r="111" spans="1:25" x14ac:dyDescent="0.25">
      <c r="A111">
        <v>484</v>
      </c>
      <c r="B111">
        <v>76709</v>
      </c>
      <c r="C111">
        <v>76709</v>
      </c>
      <c r="D111">
        <v>76709</v>
      </c>
      <c r="E111">
        <v>1</v>
      </c>
      <c r="F111" s="1">
        <f t="shared" si="1"/>
        <v>76710</v>
      </c>
      <c r="G111">
        <v>0</v>
      </c>
      <c r="H111">
        <v>479</v>
      </c>
      <c r="I111">
        <v>479</v>
      </c>
      <c r="J111">
        <v>479</v>
      </c>
      <c r="K111">
        <v>479</v>
      </c>
      <c r="L111">
        <v>480</v>
      </c>
      <c r="M111">
        <v>480</v>
      </c>
      <c r="N111">
        <v>480</v>
      </c>
      <c r="O111">
        <v>480</v>
      </c>
      <c r="P111">
        <v>4</v>
      </c>
      <c r="Q111">
        <v>-173231772</v>
      </c>
      <c r="R111">
        <v>92483272</v>
      </c>
      <c r="S111">
        <v>8912896</v>
      </c>
      <c r="T111">
        <v>-173231772</v>
      </c>
      <c r="U111">
        <v>92483272</v>
      </c>
      <c r="V111">
        <v>8912896</v>
      </c>
      <c r="W111">
        <v>0</v>
      </c>
      <c r="X111">
        <v>0</v>
      </c>
      <c r="Y111">
        <v>0</v>
      </c>
    </row>
    <row r="112" spans="1:25" x14ac:dyDescent="0.25">
      <c r="A112">
        <v>485</v>
      </c>
      <c r="B112">
        <v>76710</v>
      </c>
      <c r="C112">
        <v>76710</v>
      </c>
      <c r="D112">
        <v>76710</v>
      </c>
      <c r="E112">
        <v>1</v>
      </c>
      <c r="F112" s="1">
        <f t="shared" si="1"/>
        <v>76711</v>
      </c>
      <c r="G112">
        <v>0</v>
      </c>
      <c r="H112">
        <v>480</v>
      </c>
      <c r="I112">
        <v>480</v>
      </c>
      <c r="J112">
        <v>480</v>
      </c>
      <c r="K112">
        <v>480</v>
      </c>
      <c r="L112">
        <v>481</v>
      </c>
      <c r="M112">
        <v>481</v>
      </c>
      <c r="N112">
        <v>481</v>
      </c>
      <c r="O112">
        <v>481</v>
      </c>
      <c r="P112">
        <v>4</v>
      </c>
      <c r="Q112">
        <v>-173274204</v>
      </c>
      <c r="R112">
        <v>93571446</v>
      </c>
      <c r="S112">
        <v>8912896</v>
      </c>
      <c r="T112">
        <v>-173274204</v>
      </c>
      <c r="U112">
        <v>93571446</v>
      </c>
      <c r="V112">
        <v>8912896</v>
      </c>
      <c r="W112">
        <v>0</v>
      </c>
      <c r="X112">
        <v>0</v>
      </c>
      <c r="Y112">
        <v>0</v>
      </c>
    </row>
    <row r="113" spans="1:25" x14ac:dyDescent="0.25">
      <c r="A113">
        <v>486</v>
      </c>
      <c r="B113">
        <v>76711</v>
      </c>
      <c r="C113">
        <v>76711</v>
      </c>
      <c r="D113">
        <v>76711</v>
      </c>
      <c r="E113">
        <v>1</v>
      </c>
      <c r="F113" s="1">
        <f t="shared" si="1"/>
        <v>76712</v>
      </c>
      <c r="G113">
        <v>0</v>
      </c>
      <c r="H113">
        <v>481</v>
      </c>
      <c r="I113">
        <v>481</v>
      </c>
      <c r="J113">
        <v>481</v>
      </c>
      <c r="K113">
        <v>481</v>
      </c>
      <c r="L113">
        <v>482</v>
      </c>
      <c r="M113">
        <v>482</v>
      </c>
      <c r="N113">
        <v>482</v>
      </c>
      <c r="O113">
        <v>482</v>
      </c>
      <c r="P113">
        <v>4</v>
      </c>
      <c r="Q113">
        <v>-173304226</v>
      </c>
      <c r="R113">
        <v>94659654</v>
      </c>
      <c r="S113">
        <v>8912896</v>
      </c>
      <c r="T113">
        <v>-173304226</v>
      </c>
      <c r="U113">
        <v>94659654</v>
      </c>
      <c r="V113">
        <v>8912896</v>
      </c>
      <c r="W113">
        <v>0</v>
      </c>
      <c r="X113">
        <v>0</v>
      </c>
      <c r="Y113">
        <v>0</v>
      </c>
    </row>
    <row r="114" spans="1:25" x14ac:dyDescent="0.25">
      <c r="A114">
        <v>487</v>
      </c>
      <c r="B114">
        <v>76712</v>
      </c>
      <c r="C114">
        <v>76712</v>
      </c>
      <c r="D114">
        <v>76712</v>
      </c>
      <c r="E114">
        <v>1</v>
      </c>
      <c r="F114" s="1">
        <f t="shared" si="1"/>
        <v>76713</v>
      </c>
      <c r="G114">
        <v>0</v>
      </c>
      <c r="H114">
        <v>482</v>
      </c>
      <c r="I114">
        <v>482</v>
      </c>
      <c r="J114">
        <v>482</v>
      </c>
      <c r="K114">
        <v>482</v>
      </c>
      <c r="L114">
        <v>483</v>
      </c>
      <c r="M114">
        <v>483</v>
      </c>
      <c r="N114">
        <v>483</v>
      </c>
      <c r="O114">
        <v>483</v>
      </c>
      <c r="P114">
        <v>4</v>
      </c>
      <c r="Q114">
        <v>-173321750</v>
      </c>
      <c r="R114">
        <v>95747782</v>
      </c>
      <c r="S114">
        <v>8912896</v>
      </c>
      <c r="T114">
        <v>-173321750</v>
      </c>
      <c r="U114">
        <v>95747782</v>
      </c>
      <c r="V114">
        <v>8912896</v>
      </c>
      <c r="W114">
        <v>0</v>
      </c>
      <c r="X114">
        <v>0</v>
      </c>
      <c r="Y114">
        <v>0</v>
      </c>
    </row>
    <row r="115" spans="1:25" x14ac:dyDescent="0.25">
      <c r="A115">
        <v>488</v>
      </c>
      <c r="B115">
        <v>76713</v>
      </c>
      <c r="C115">
        <v>76713</v>
      </c>
      <c r="D115">
        <v>76713</v>
      </c>
      <c r="E115">
        <v>1</v>
      </c>
      <c r="F115" s="1">
        <f t="shared" si="1"/>
        <v>76714</v>
      </c>
      <c r="G115">
        <v>0</v>
      </c>
      <c r="H115">
        <v>483</v>
      </c>
      <c r="I115">
        <v>483</v>
      </c>
      <c r="J115">
        <v>483</v>
      </c>
      <c r="K115">
        <v>483</v>
      </c>
      <c r="L115">
        <v>484</v>
      </c>
      <c r="M115">
        <v>484</v>
      </c>
      <c r="N115">
        <v>484</v>
      </c>
      <c r="O115">
        <v>484</v>
      </c>
      <c r="P115">
        <v>4</v>
      </c>
      <c r="Q115">
        <v>-173327011</v>
      </c>
      <c r="R115">
        <v>96835744</v>
      </c>
      <c r="S115">
        <v>8917411</v>
      </c>
      <c r="T115">
        <v>-173327011</v>
      </c>
      <c r="U115">
        <v>96835744</v>
      </c>
      <c r="V115">
        <v>8917411</v>
      </c>
      <c r="W115">
        <v>0</v>
      </c>
      <c r="X115">
        <v>0</v>
      </c>
      <c r="Y115">
        <v>0</v>
      </c>
    </row>
    <row r="116" spans="1:25" x14ac:dyDescent="0.25">
      <c r="A116">
        <v>489</v>
      </c>
      <c r="B116">
        <v>76714</v>
      </c>
      <c r="C116">
        <v>76714</v>
      </c>
      <c r="D116">
        <v>76714</v>
      </c>
      <c r="E116">
        <v>1</v>
      </c>
      <c r="F116" s="1">
        <f t="shared" si="1"/>
        <v>76715</v>
      </c>
      <c r="G116">
        <v>0</v>
      </c>
      <c r="H116">
        <v>484</v>
      </c>
      <c r="I116">
        <v>484</v>
      </c>
      <c r="J116">
        <v>484</v>
      </c>
      <c r="K116">
        <v>484</v>
      </c>
      <c r="L116">
        <v>485</v>
      </c>
      <c r="M116">
        <v>485</v>
      </c>
      <c r="N116">
        <v>485</v>
      </c>
      <c r="O116">
        <v>485</v>
      </c>
      <c r="P116">
        <v>4</v>
      </c>
      <c r="Q116">
        <v>-173320221</v>
      </c>
      <c r="R116">
        <v>97923454</v>
      </c>
      <c r="S116">
        <v>8917411</v>
      </c>
      <c r="T116">
        <v>-173320221</v>
      </c>
      <c r="U116">
        <v>97923454</v>
      </c>
      <c r="V116">
        <v>8917411</v>
      </c>
      <c r="W116">
        <v>0</v>
      </c>
      <c r="X116">
        <v>0</v>
      </c>
      <c r="Y116">
        <v>0</v>
      </c>
    </row>
    <row r="117" spans="1:25" x14ac:dyDescent="0.25">
      <c r="A117">
        <v>490</v>
      </c>
      <c r="B117">
        <v>76715</v>
      </c>
      <c r="C117">
        <v>76715</v>
      </c>
      <c r="D117">
        <v>76715</v>
      </c>
      <c r="E117">
        <v>1</v>
      </c>
      <c r="F117" s="1">
        <f t="shared" si="1"/>
        <v>76716</v>
      </c>
      <c r="G117">
        <v>0</v>
      </c>
      <c r="H117">
        <v>485</v>
      </c>
      <c r="I117">
        <v>485</v>
      </c>
      <c r="J117">
        <v>485</v>
      </c>
      <c r="K117">
        <v>485</v>
      </c>
      <c r="L117">
        <v>486</v>
      </c>
      <c r="M117">
        <v>486</v>
      </c>
      <c r="N117">
        <v>486</v>
      </c>
      <c r="O117">
        <v>486</v>
      </c>
      <c r="P117">
        <v>4</v>
      </c>
      <c r="Q117">
        <v>-173313431</v>
      </c>
      <c r="R117">
        <v>99011164</v>
      </c>
      <c r="S117">
        <v>9053131</v>
      </c>
      <c r="T117">
        <v>-173313431</v>
      </c>
      <c r="U117">
        <v>99011164</v>
      </c>
      <c r="V117">
        <v>9053131</v>
      </c>
      <c r="W117">
        <v>0</v>
      </c>
      <c r="X117">
        <v>0</v>
      </c>
      <c r="Y117">
        <v>0</v>
      </c>
    </row>
    <row r="118" spans="1:25" x14ac:dyDescent="0.25">
      <c r="A118">
        <v>491</v>
      </c>
      <c r="B118">
        <v>76716</v>
      </c>
      <c r="C118">
        <v>76716</v>
      </c>
      <c r="D118">
        <v>76716</v>
      </c>
      <c r="E118">
        <v>1</v>
      </c>
      <c r="F118" s="1">
        <f t="shared" si="1"/>
        <v>76717</v>
      </c>
      <c r="G118">
        <v>0</v>
      </c>
      <c r="H118">
        <v>486</v>
      </c>
      <c r="I118">
        <v>486</v>
      </c>
      <c r="J118">
        <v>486</v>
      </c>
      <c r="K118">
        <v>486</v>
      </c>
      <c r="L118">
        <v>487</v>
      </c>
      <c r="M118">
        <v>487</v>
      </c>
      <c r="N118">
        <v>487</v>
      </c>
      <c r="O118">
        <v>487</v>
      </c>
      <c r="P118">
        <v>4</v>
      </c>
      <c r="Q118">
        <v>-173298801</v>
      </c>
      <c r="R118">
        <v>100081070</v>
      </c>
      <c r="S118">
        <v>9189706</v>
      </c>
      <c r="T118">
        <v>-173298801</v>
      </c>
      <c r="U118">
        <v>100081070</v>
      </c>
      <c r="V118">
        <v>9189706</v>
      </c>
      <c r="W118">
        <v>0</v>
      </c>
      <c r="X118">
        <v>0</v>
      </c>
      <c r="Y118">
        <v>0</v>
      </c>
    </row>
    <row r="119" spans="1:25" x14ac:dyDescent="0.25">
      <c r="A119">
        <v>492</v>
      </c>
      <c r="B119">
        <v>76717</v>
      </c>
      <c r="C119">
        <v>76717</v>
      </c>
      <c r="D119">
        <v>76717</v>
      </c>
      <c r="E119">
        <v>1</v>
      </c>
      <c r="F119" s="1">
        <f t="shared" si="1"/>
        <v>76718</v>
      </c>
      <c r="G119">
        <v>0</v>
      </c>
      <c r="H119">
        <v>487</v>
      </c>
      <c r="I119">
        <v>487</v>
      </c>
      <c r="J119">
        <v>487</v>
      </c>
      <c r="K119">
        <v>487</v>
      </c>
      <c r="L119">
        <v>488</v>
      </c>
      <c r="M119">
        <v>488</v>
      </c>
      <c r="N119">
        <v>488</v>
      </c>
      <c r="O119">
        <v>488</v>
      </c>
      <c r="P119">
        <v>4</v>
      </c>
      <c r="Q119">
        <v>-173271627</v>
      </c>
      <c r="R119">
        <v>101150382</v>
      </c>
      <c r="S119">
        <v>9326629</v>
      </c>
      <c r="T119">
        <v>-173271627</v>
      </c>
      <c r="U119">
        <v>101150382</v>
      </c>
      <c r="V119">
        <v>9326629</v>
      </c>
      <c r="W119">
        <v>0</v>
      </c>
      <c r="X119">
        <v>0</v>
      </c>
      <c r="Y119">
        <v>0</v>
      </c>
    </row>
    <row r="120" spans="1:25" x14ac:dyDescent="0.25">
      <c r="A120">
        <v>493</v>
      </c>
      <c r="B120">
        <v>76718</v>
      </c>
      <c r="C120">
        <v>76718</v>
      </c>
      <c r="D120">
        <v>76718</v>
      </c>
      <c r="E120">
        <v>1</v>
      </c>
      <c r="F120" s="1">
        <f t="shared" si="1"/>
        <v>76719</v>
      </c>
      <c r="G120">
        <v>0</v>
      </c>
      <c r="H120">
        <v>488</v>
      </c>
      <c r="I120">
        <v>488</v>
      </c>
      <c r="J120">
        <v>488</v>
      </c>
      <c r="K120">
        <v>488</v>
      </c>
      <c r="L120">
        <v>489</v>
      </c>
      <c r="M120">
        <v>489</v>
      </c>
      <c r="N120">
        <v>489</v>
      </c>
      <c r="O120">
        <v>489</v>
      </c>
      <c r="P120">
        <v>4</v>
      </c>
      <c r="Q120">
        <v>-173232153</v>
      </c>
      <c r="R120">
        <v>102219018</v>
      </c>
      <c r="S120">
        <v>9463885</v>
      </c>
      <c r="T120">
        <v>-173232153</v>
      </c>
      <c r="U120">
        <v>102219018</v>
      </c>
      <c r="V120">
        <v>9463885</v>
      </c>
      <c r="W120">
        <v>0</v>
      </c>
      <c r="X120">
        <v>0</v>
      </c>
      <c r="Y120">
        <v>0</v>
      </c>
    </row>
    <row r="121" spans="1:25" x14ac:dyDescent="0.25">
      <c r="A121">
        <v>494</v>
      </c>
      <c r="B121">
        <v>76719</v>
      </c>
      <c r="C121">
        <v>76719</v>
      </c>
      <c r="D121">
        <v>76719</v>
      </c>
      <c r="E121">
        <v>1</v>
      </c>
      <c r="F121" s="1">
        <f t="shared" si="1"/>
        <v>76720</v>
      </c>
      <c r="G121">
        <v>0</v>
      </c>
      <c r="H121">
        <v>489</v>
      </c>
      <c r="I121">
        <v>489</v>
      </c>
      <c r="J121">
        <v>489</v>
      </c>
      <c r="K121">
        <v>489</v>
      </c>
      <c r="L121">
        <v>490</v>
      </c>
      <c r="M121">
        <v>490</v>
      </c>
      <c r="N121">
        <v>490</v>
      </c>
      <c r="O121">
        <v>490</v>
      </c>
      <c r="P121">
        <v>4</v>
      </c>
      <c r="Q121">
        <v>-173180291</v>
      </c>
      <c r="R121">
        <v>103286844</v>
      </c>
      <c r="S121">
        <v>9601458</v>
      </c>
      <c r="T121">
        <v>-173180291</v>
      </c>
      <c r="U121">
        <v>103286844</v>
      </c>
      <c r="V121">
        <v>9601458</v>
      </c>
      <c r="W121">
        <v>0</v>
      </c>
      <c r="X121">
        <v>0</v>
      </c>
      <c r="Y121">
        <v>0</v>
      </c>
    </row>
    <row r="122" spans="1:25" x14ac:dyDescent="0.25">
      <c r="A122">
        <v>495</v>
      </c>
      <c r="B122">
        <v>76720</v>
      </c>
      <c r="C122">
        <v>76720</v>
      </c>
      <c r="D122">
        <v>76720</v>
      </c>
      <c r="E122">
        <v>1</v>
      </c>
      <c r="F122" s="1">
        <f t="shared" si="1"/>
        <v>76721</v>
      </c>
      <c r="G122">
        <v>0</v>
      </c>
      <c r="H122">
        <v>490</v>
      </c>
      <c r="I122">
        <v>490</v>
      </c>
      <c r="J122">
        <v>490</v>
      </c>
      <c r="K122">
        <v>490</v>
      </c>
      <c r="L122">
        <v>491</v>
      </c>
      <c r="M122">
        <v>491</v>
      </c>
      <c r="N122">
        <v>491</v>
      </c>
      <c r="O122">
        <v>491</v>
      </c>
      <c r="P122">
        <v>4</v>
      </c>
      <c r="Q122">
        <v>-173116273</v>
      </c>
      <c r="R122">
        <v>104353780</v>
      </c>
      <c r="S122">
        <v>9739332</v>
      </c>
      <c r="T122">
        <v>-173116273</v>
      </c>
      <c r="U122">
        <v>104353780</v>
      </c>
      <c r="V122">
        <v>9739332</v>
      </c>
      <c r="W122">
        <v>0</v>
      </c>
      <c r="X122">
        <v>0</v>
      </c>
      <c r="Y122">
        <v>0</v>
      </c>
    </row>
    <row r="123" spans="1:25" x14ac:dyDescent="0.25">
      <c r="A123">
        <v>496</v>
      </c>
      <c r="B123">
        <v>76721</v>
      </c>
      <c r="C123">
        <v>76721</v>
      </c>
      <c r="D123">
        <v>76721</v>
      </c>
      <c r="E123">
        <v>1</v>
      </c>
      <c r="F123" s="1">
        <f t="shared" si="1"/>
        <v>76722</v>
      </c>
      <c r="G123">
        <v>0</v>
      </c>
      <c r="H123">
        <v>491</v>
      </c>
      <c r="I123">
        <v>491</v>
      </c>
      <c r="J123">
        <v>491</v>
      </c>
      <c r="K123">
        <v>491</v>
      </c>
      <c r="L123">
        <v>492</v>
      </c>
      <c r="M123">
        <v>492</v>
      </c>
      <c r="N123">
        <v>492</v>
      </c>
      <c r="O123">
        <v>492</v>
      </c>
      <c r="P123">
        <v>4</v>
      </c>
      <c r="Q123">
        <v>-173040311</v>
      </c>
      <c r="R123">
        <v>105419740</v>
      </c>
      <c r="S123">
        <v>9877488</v>
      </c>
      <c r="T123">
        <v>-173040311</v>
      </c>
      <c r="U123">
        <v>105419740</v>
      </c>
      <c r="V123">
        <v>9877488</v>
      </c>
      <c r="W123">
        <v>0</v>
      </c>
      <c r="X123">
        <v>0</v>
      </c>
      <c r="Y123">
        <v>0</v>
      </c>
    </row>
    <row r="124" spans="1:25" x14ac:dyDescent="0.25">
      <c r="A124">
        <v>497</v>
      </c>
      <c r="B124">
        <v>76722</v>
      </c>
      <c r="C124">
        <v>76722</v>
      </c>
      <c r="D124">
        <v>76722</v>
      </c>
      <c r="E124">
        <v>1</v>
      </c>
      <c r="F124" s="1">
        <f t="shared" si="1"/>
        <v>76723</v>
      </c>
      <c r="G124">
        <v>0</v>
      </c>
      <c r="H124">
        <v>492</v>
      </c>
      <c r="I124">
        <v>492</v>
      </c>
      <c r="J124">
        <v>492</v>
      </c>
      <c r="K124">
        <v>492</v>
      </c>
      <c r="L124">
        <v>493</v>
      </c>
      <c r="M124">
        <v>493</v>
      </c>
      <c r="N124">
        <v>493</v>
      </c>
      <c r="O124">
        <v>493</v>
      </c>
      <c r="P124">
        <v>4</v>
      </c>
      <c r="Q124">
        <v>-172952293</v>
      </c>
      <c r="R124">
        <v>106484584</v>
      </c>
      <c r="S124">
        <v>10015911</v>
      </c>
      <c r="T124">
        <v>-172952293</v>
      </c>
      <c r="U124">
        <v>106484584</v>
      </c>
      <c r="V124">
        <v>10015911</v>
      </c>
      <c r="W124">
        <v>0</v>
      </c>
      <c r="X124">
        <v>0</v>
      </c>
      <c r="Y124">
        <v>0</v>
      </c>
    </row>
    <row r="125" spans="1:25" x14ac:dyDescent="0.25">
      <c r="A125">
        <v>498</v>
      </c>
      <c r="B125">
        <v>76723</v>
      </c>
      <c r="C125">
        <v>76723</v>
      </c>
      <c r="D125">
        <v>76723</v>
      </c>
      <c r="E125">
        <v>1</v>
      </c>
      <c r="F125" s="1">
        <f t="shared" si="1"/>
        <v>76724</v>
      </c>
      <c r="G125">
        <v>0</v>
      </c>
      <c r="H125">
        <v>493</v>
      </c>
      <c r="I125">
        <v>493</v>
      </c>
      <c r="J125">
        <v>493</v>
      </c>
      <c r="K125">
        <v>493</v>
      </c>
      <c r="L125">
        <v>494</v>
      </c>
      <c r="M125">
        <v>494</v>
      </c>
      <c r="N125">
        <v>494</v>
      </c>
      <c r="O125">
        <v>494</v>
      </c>
      <c r="P125">
        <v>4</v>
      </c>
      <c r="Q125">
        <v>-172851499</v>
      </c>
      <c r="R125">
        <v>107548034</v>
      </c>
      <c r="S125">
        <v>10154590</v>
      </c>
      <c r="T125">
        <v>-172851499</v>
      </c>
      <c r="U125">
        <v>107548034</v>
      </c>
      <c r="V125">
        <v>10154590</v>
      </c>
      <c r="W125">
        <v>0</v>
      </c>
      <c r="X125">
        <v>0</v>
      </c>
      <c r="Y125">
        <v>0</v>
      </c>
    </row>
    <row r="126" spans="1:25" x14ac:dyDescent="0.25">
      <c r="A126">
        <v>499</v>
      </c>
      <c r="B126">
        <v>76724</v>
      </c>
      <c r="C126">
        <v>76724</v>
      </c>
      <c r="D126">
        <v>76724</v>
      </c>
      <c r="E126">
        <v>1</v>
      </c>
      <c r="F126" s="1">
        <f t="shared" si="1"/>
        <v>76725</v>
      </c>
      <c r="G126">
        <v>0</v>
      </c>
      <c r="H126">
        <v>494</v>
      </c>
      <c r="I126">
        <v>494</v>
      </c>
      <c r="J126">
        <v>494</v>
      </c>
      <c r="K126">
        <v>494</v>
      </c>
      <c r="L126">
        <v>495</v>
      </c>
      <c r="M126">
        <v>495</v>
      </c>
      <c r="N126">
        <v>495</v>
      </c>
      <c r="O126">
        <v>495</v>
      </c>
      <c r="P126">
        <v>4</v>
      </c>
      <c r="Q126">
        <v>-172737291</v>
      </c>
      <c r="R126">
        <v>108609808</v>
      </c>
      <c r="S126">
        <v>10293512</v>
      </c>
      <c r="T126">
        <v>-172737291</v>
      </c>
      <c r="U126">
        <v>108609808</v>
      </c>
      <c r="V126">
        <v>10293512</v>
      </c>
      <c r="W126">
        <v>0</v>
      </c>
      <c r="X126">
        <v>0</v>
      </c>
      <c r="Y126">
        <v>0</v>
      </c>
    </row>
    <row r="127" spans="1:25" x14ac:dyDescent="0.25">
      <c r="A127">
        <v>500</v>
      </c>
      <c r="B127">
        <v>76725</v>
      </c>
      <c r="C127">
        <v>76725</v>
      </c>
      <c r="D127">
        <v>76725</v>
      </c>
      <c r="E127">
        <v>1</v>
      </c>
      <c r="F127" s="1">
        <f t="shared" si="1"/>
        <v>76726</v>
      </c>
      <c r="G127">
        <v>0</v>
      </c>
      <c r="H127">
        <v>495</v>
      </c>
      <c r="I127">
        <v>495</v>
      </c>
      <c r="J127">
        <v>495</v>
      </c>
      <c r="K127">
        <v>495</v>
      </c>
      <c r="L127">
        <v>496</v>
      </c>
      <c r="M127">
        <v>496</v>
      </c>
      <c r="N127">
        <v>496</v>
      </c>
      <c r="O127">
        <v>496</v>
      </c>
      <c r="P127">
        <v>4</v>
      </c>
      <c r="Q127">
        <v>-172608485</v>
      </c>
      <c r="R127">
        <v>109669460</v>
      </c>
      <c r="S127">
        <v>10432659</v>
      </c>
      <c r="T127">
        <v>-172608485</v>
      </c>
      <c r="U127">
        <v>109669460</v>
      </c>
      <c r="V127">
        <v>10432659</v>
      </c>
      <c r="W127">
        <v>0</v>
      </c>
      <c r="X127">
        <v>0</v>
      </c>
      <c r="Y127">
        <v>0</v>
      </c>
    </row>
    <row r="128" spans="1:25" x14ac:dyDescent="0.25">
      <c r="A128">
        <v>501</v>
      </c>
      <c r="B128">
        <v>76726</v>
      </c>
      <c r="C128">
        <v>76726</v>
      </c>
      <c r="D128">
        <v>76726</v>
      </c>
      <c r="E128">
        <v>1</v>
      </c>
      <c r="F128" s="1">
        <f t="shared" si="1"/>
        <v>76727</v>
      </c>
      <c r="G128">
        <v>0</v>
      </c>
      <c r="H128">
        <v>496</v>
      </c>
      <c r="I128">
        <v>496</v>
      </c>
      <c r="J128">
        <v>496</v>
      </c>
      <c r="K128">
        <v>496</v>
      </c>
      <c r="L128">
        <v>497</v>
      </c>
      <c r="M128">
        <v>497</v>
      </c>
      <c r="N128">
        <v>497</v>
      </c>
      <c r="O128">
        <v>497</v>
      </c>
      <c r="P128">
        <v>4</v>
      </c>
      <c r="Q128">
        <v>-172464027</v>
      </c>
      <c r="R128">
        <v>110726526</v>
      </c>
      <c r="S128">
        <v>10572009</v>
      </c>
      <c r="T128">
        <v>-172464027</v>
      </c>
      <c r="U128">
        <v>110726526</v>
      </c>
      <c r="V128">
        <v>10572009</v>
      </c>
      <c r="W128">
        <v>0</v>
      </c>
      <c r="X128">
        <v>0</v>
      </c>
      <c r="Y128">
        <v>0</v>
      </c>
    </row>
    <row r="129" spans="1:25" x14ac:dyDescent="0.25">
      <c r="A129">
        <v>502</v>
      </c>
      <c r="B129">
        <v>76727</v>
      </c>
      <c r="C129">
        <v>76727</v>
      </c>
      <c r="D129">
        <v>76727</v>
      </c>
      <c r="E129">
        <v>1</v>
      </c>
      <c r="F129" s="1">
        <f t="shared" si="1"/>
        <v>76728</v>
      </c>
      <c r="G129">
        <v>0</v>
      </c>
      <c r="H129">
        <v>497</v>
      </c>
      <c r="I129">
        <v>497</v>
      </c>
      <c r="J129">
        <v>497</v>
      </c>
      <c r="K129">
        <v>497</v>
      </c>
      <c r="L129">
        <v>498</v>
      </c>
      <c r="M129">
        <v>498</v>
      </c>
      <c r="N129">
        <v>498</v>
      </c>
      <c r="O129">
        <v>498</v>
      </c>
      <c r="P129">
        <v>4</v>
      </c>
      <c r="Q129">
        <v>-172302975</v>
      </c>
      <c r="R129">
        <v>111780528</v>
      </c>
      <c r="S129">
        <v>10711534</v>
      </c>
      <c r="T129">
        <v>-172302975</v>
      </c>
      <c r="U129">
        <v>111780528</v>
      </c>
      <c r="V129">
        <v>10711534</v>
      </c>
      <c r="W129">
        <v>0</v>
      </c>
      <c r="X129">
        <v>0</v>
      </c>
      <c r="Y129">
        <v>0</v>
      </c>
    </row>
    <row r="130" spans="1:25" x14ac:dyDescent="0.25">
      <c r="A130">
        <v>503</v>
      </c>
      <c r="B130">
        <v>76728</v>
      </c>
      <c r="C130">
        <v>76728</v>
      </c>
      <c r="D130">
        <v>76728</v>
      </c>
      <c r="E130">
        <v>1</v>
      </c>
      <c r="F130" s="1">
        <f t="shared" si="1"/>
        <v>76729</v>
      </c>
      <c r="G130">
        <v>0</v>
      </c>
      <c r="H130">
        <v>498</v>
      </c>
      <c r="I130">
        <v>498</v>
      </c>
      <c r="J130">
        <v>498</v>
      </c>
      <c r="K130">
        <v>498</v>
      </c>
      <c r="L130">
        <v>499</v>
      </c>
      <c r="M130">
        <v>499</v>
      </c>
      <c r="N130">
        <v>499</v>
      </c>
      <c r="O130">
        <v>499</v>
      </c>
      <c r="P130">
        <v>4</v>
      </c>
      <c r="Q130">
        <v>-172125091</v>
      </c>
      <c r="R130">
        <v>112831176</v>
      </c>
      <c r="S130">
        <v>10851204</v>
      </c>
      <c r="T130">
        <v>-172125091</v>
      </c>
      <c r="U130">
        <v>112831176</v>
      </c>
      <c r="V130">
        <v>10851204</v>
      </c>
      <c r="W130">
        <v>0</v>
      </c>
      <c r="X130">
        <v>0</v>
      </c>
      <c r="Y130">
        <v>0</v>
      </c>
    </row>
    <row r="131" spans="1:25" x14ac:dyDescent="0.25">
      <c r="A131">
        <v>504</v>
      </c>
      <c r="B131">
        <v>76729</v>
      </c>
      <c r="C131">
        <v>76729</v>
      </c>
      <c r="D131">
        <v>76729</v>
      </c>
      <c r="E131">
        <v>1</v>
      </c>
      <c r="F131" s="1">
        <f t="shared" ref="F131:F194" si="2">D131+E131</f>
        <v>76730</v>
      </c>
      <c r="G131">
        <v>0</v>
      </c>
      <c r="H131">
        <v>499</v>
      </c>
      <c r="I131">
        <v>499</v>
      </c>
      <c r="J131">
        <v>499</v>
      </c>
      <c r="K131">
        <v>499</v>
      </c>
      <c r="L131">
        <v>500</v>
      </c>
      <c r="M131">
        <v>500</v>
      </c>
      <c r="N131">
        <v>500</v>
      </c>
      <c r="O131">
        <v>500</v>
      </c>
      <c r="P131">
        <v>4</v>
      </c>
      <c r="Q131">
        <v>-171930467</v>
      </c>
      <c r="R131">
        <v>113878278</v>
      </c>
      <c r="S131">
        <v>10990991</v>
      </c>
      <c r="T131">
        <v>-171930467</v>
      </c>
      <c r="U131">
        <v>113878278</v>
      </c>
      <c r="V131">
        <v>10990991</v>
      </c>
      <c r="W131">
        <v>0</v>
      </c>
      <c r="X131">
        <v>0</v>
      </c>
      <c r="Y131">
        <v>0</v>
      </c>
    </row>
    <row r="132" spans="1:25" x14ac:dyDescent="0.25">
      <c r="A132">
        <v>505</v>
      </c>
      <c r="B132">
        <v>76730</v>
      </c>
      <c r="C132">
        <v>76730</v>
      </c>
      <c r="D132">
        <v>76730</v>
      </c>
      <c r="E132">
        <v>1</v>
      </c>
      <c r="F132" s="1">
        <f t="shared" si="2"/>
        <v>76731</v>
      </c>
      <c r="G132">
        <v>0</v>
      </c>
      <c r="H132">
        <v>500</v>
      </c>
      <c r="I132">
        <v>500</v>
      </c>
      <c r="J132">
        <v>500</v>
      </c>
      <c r="K132">
        <v>500</v>
      </c>
      <c r="L132">
        <v>501</v>
      </c>
      <c r="M132">
        <v>501</v>
      </c>
      <c r="N132">
        <v>501</v>
      </c>
      <c r="O132">
        <v>501</v>
      </c>
      <c r="P132">
        <v>4</v>
      </c>
      <c r="Q132">
        <v>-171719193</v>
      </c>
      <c r="R132">
        <v>114921638</v>
      </c>
      <c r="S132">
        <v>11130868</v>
      </c>
      <c r="T132">
        <v>-171719193</v>
      </c>
      <c r="U132">
        <v>114921638</v>
      </c>
      <c r="V132">
        <v>11130868</v>
      </c>
      <c r="W132">
        <v>0</v>
      </c>
      <c r="X132">
        <v>0</v>
      </c>
      <c r="Y132">
        <v>0</v>
      </c>
    </row>
    <row r="133" spans="1:25" x14ac:dyDescent="0.25">
      <c r="A133">
        <v>506</v>
      </c>
      <c r="B133">
        <v>76731</v>
      </c>
      <c r="C133">
        <v>76731</v>
      </c>
      <c r="D133">
        <v>76731</v>
      </c>
      <c r="E133">
        <v>1</v>
      </c>
      <c r="F133" s="1">
        <f t="shared" si="2"/>
        <v>76732</v>
      </c>
      <c r="G133">
        <v>0</v>
      </c>
      <c r="H133">
        <v>501</v>
      </c>
      <c r="I133">
        <v>501</v>
      </c>
      <c r="J133">
        <v>501</v>
      </c>
      <c r="K133">
        <v>501</v>
      </c>
      <c r="L133">
        <v>502</v>
      </c>
      <c r="M133">
        <v>502</v>
      </c>
      <c r="N133">
        <v>502</v>
      </c>
      <c r="O133">
        <v>502</v>
      </c>
      <c r="P133">
        <v>4</v>
      </c>
      <c r="Q133">
        <v>-171491653</v>
      </c>
      <c r="R133">
        <v>115961168</v>
      </c>
      <c r="S133">
        <v>11270809</v>
      </c>
      <c r="T133">
        <v>-171491653</v>
      </c>
      <c r="U133">
        <v>115961168</v>
      </c>
      <c r="V133">
        <v>11270809</v>
      </c>
      <c r="W133">
        <v>0</v>
      </c>
      <c r="X133">
        <v>0</v>
      </c>
      <c r="Y133">
        <v>0</v>
      </c>
    </row>
    <row r="134" spans="1:25" x14ac:dyDescent="0.25">
      <c r="A134">
        <v>507</v>
      </c>
      <c r="B134">
        <v>76732</v>
      </c>
      <c r="C134">
        <v>76732</v>
      </c>
      <c r="D134">
        <v>76732</v>
      </c>
      <c r="E134">
        <v>1</v>
      </c>
      <c r="F134" s="1">
        <f t="shared" si="2"/>
        <v>76733</v>
      </c>
      <c r="G134">
        <v>0</v>
      </c>
      <c r="H134">
        <v>502</v>
      </c>
      <c r="I134">
        <v>502</v>
      </c>
      <c r="J134">
        <v>502</v>
      </c>
      <c r="K134">
        <v>502</v>
      </c>
      <c r="L134">
        <v>503</v>
      </c>
      <c r="M134">
        <v>503</v>
      </c>
      <c r="N134">
        <v>503</v>
      </c>
      <c r="O134">
        <v>503</v>
      </c>
      <c r="P134">
        <v>4</v>
      </c>
      <c r="Q134">
        <v>-171248199</v>
      </c>
      <c r="R134">
        <v>116996774</v>
      </c>
      <c r="S134">
        <v>11410794</v>
      </c>
      <c r="T134">
        <v>-171248199</v>
      </c>
      <c r="U134">
        <v>116996774</v>
      </c>
      <c r="V134">
        <v>11410794</v>
      </c>
      <c r="W134">
        <v>0</v>
      </c>
      <c r="X134">
        <v>0</v>
      </c>
      <c r="Y134">
        <v>0</v>
      </c>
    </row>
    <row r="135" spans="1:25" x14ac:dyDescent="0.25">
      <c r="A135">
        <v>508</v>
      </c>
      <c r="B135">
        <v>76733</v>
      </c>
      <c r="C135">
        <v>76733</v>
      </c>
      <c r="D135">
        <v>76733</v>
      </c>
      <c r="E135">
        <v>1</v>
      </c>
      <c r="F135" s="1">
        <f t="shared" si="2"/>
        <v>76734</v>
      </c>
      <c r="G135">
        <v>0</v>
      </c>
      <c r="H135">
        <v>503</v>
      </c>
      <c r="I135">
        <v>503</v>
      </c>
      <c r="J135">
        <v>503</v>
      </c>
      <c r="K135">
        <v>503</v>
      </c>
      <c r="L135">
        <v>504</v>
      </c>
      <c r="M135">
        <v>504</v>
      </c>
      <c r="N135">
        <v>504</v>
      </c>
      <c r="O135">
        <v>504</v>
      </c>
      <c r="P135">
        <v>4</v>
      </c>
      <c r="Q135">
        <v>-170989157</v>
      </c>
      <c r="R135">
        <v>118028358</v>
      </c>
      <c r="S135">
        <v>11550794</v>
      </c>
      <c r="T135">
        <v>-170989157</v>
      </c>
      <c r="U135">
        <v>118028358</v>
      </c>
      <c r="V135">
        <v>11550794</v>
      </c>
      <c r="W135">
        <v>0</v>
      </c>
      <c r="X135">
        <v>0</v>
      </c>
      <c r="Y135">
        <v>0</v>
      </c>
    </row>
    <row r="136" spans="1:25" x14ac:dyDescent="0.25">
      <c r="A136">
        <v>509</v>
      </c>
      <c r="B136">
        <v>76734</v>
      </c>
      <c r="C136">
        <v>76734</v>
      </c>
      <c r="D136">
        <v>76734</v>
      </c>
      <c r="E136">
        <v>1</v>
      </c>
      <c r="F136" s="1">
        <f t="shared" si="2"/>
        <v>76735</v>
      </c>
      <c r="G136">
        <v>0</v>
      </c>
      <c r="H136">
        <v>504</v>
      </c>
      <c r="I136">
        <v>504</v>
      </c>
      <c r="J136">
        <v>504</v>
      </c>
      <c r="K136">
        <v>504</v>
      </c>
      <c r="L136">
        <v>505</v>
      </c>
      <c r="M136">
        <v>505</v>
      </c>
      <c r="N136">
        <v>505</v>
      </c>
      <c r="O136">
        <v>505</v>
      </c>
      <c r="P136">
        <v>4</v>
      </c>
      <c r="Q136">
        <v>-170715119</v>
      </c>
      <c r="R136">
        <v>119055936</v>
      </c>
      <c r="S136">
        <v>11690796</v>
      </c>
      <c r="T136">
        <v>-170715119</v>
      </c>
      <c r="U136">
        <v>119055936</v>
      </c>
      <c r="V136">
        <v>11690796</v>
      </c>
      <c r="W136">
        <v>0</v>
      </c>
      <c r="X136">
        <v>0</v>
      </c>
      <c r="Y136">
        <v>0</v>
      </c>
    </row>
    <row r="137" spans="1:25" x14ac:dyDescent="0.25">
      <c r="A137">
        <v>510</v>
      </c>
      <c r="B137">
        <v>76735</v>
      </c>
      <c r="C137">
        <v>76735</v>
      </c>
      <c r="D137">
        <v>76735</v>
      </c>
      <c r="E137">
        <v>1</v>
      </c>
      <c r="F137" s="1">
        <f t="shared" si="2"/>
        <v>76736</v>
      </c>
      <c r="G137">
        <v>0</v>
      </c>
      <c r="H137">
        <v>505</v>
      </c>
      <c r="I137">
        <v>505</v>
      </c>
      <c r="J137">
        <v>505</v>
      </c>
      <c r="K137">
        <v>505</v>
      </c>
      <c r="L137">
        <v>506</v>
      </c>
      <c r="M137">
        <v>506</v>
      </c>
      <c r="N137">
        <v>506</v>
      </c>
      <c r="O137">
        <v>506</v>
      </c>
      <c r="P137">
        <v>4</v>
      </c>
      <c r="Q137">
        <v>-170426621</v>
      </c>
      <c r="R137">
        <v>120079516</v>
      </c>
      <c r="S137">
        <v>11830779</v>
      </c>
      <c r="T137">
        <v>-170426621</v>
      </c>
      <c r="U137">
        <v>120079516</v>
      </c>
      <c r="V137">
        <v>11830779</v>
      </c>
      <c r="W137">
        <v>0</v>
      </c>
      <c r="X137">
        <v>0</v>
      </c>
      <c r="Y137">
        <v>0</v>
      </c>
    </row>
    <row r="138" spans="1:25" x14ac:dyDescent="0.25">
      <c r="A138">
        <v>511</v>
      </c>
      <c r="B138">
        <v>76736</v>
      </c>
      <c r="C138">
        <v>76736</v>
      </c>
      <c r="D138">
        <v>76736</v>
      </c>
      <c r="E138">
        <v>1</v>
      </c>
      <c r="F138" s="1">
        <f t="shared" si="2"/>
        <v>76737</v>
      </c>
      <c r="G138">
        <v>0</v>
      </c>
      <c r="H138">
        <v>506</v>
      </c>
      <c r="I138">
        <v>506</v>
      </c>
      <c r="J138">
        <v>506</v>
      </c>
      <c r="K138">
        <v>506</v>
      </c>
      <c r="L138">
        <v>507</v>
      </c>
      <c r="M138">
        <v>507</v>
      </c>
      <c r="N138">
        <v>507</v>
      </c>
      <c r="O138">
        <v>507</v>
      </c>
      <c r="P138">
        <v>4</v>
      </c>
      <c r="Q138">
        <v>-170124445</v>
      </c>
      <c r="R138">
        <v>121099224</v>
      </c>
      <c r="S138">
        <v>11970737</v>
      </c>
      <c r="T138">
        <v>-170124445</v>
      </c>
      <c r="U138">
        <v>121099224</v>
      </c>
      <c r="V138">
        <v>11970737</v>
      </c>
      <c r="W138">
        <v>0</v>
      </c>
      <c r="X138">
        <v>0</v>
      </c>
      <c r="Y138">
        <v>0</v>
      </c>
    </row>
    <row r="139" spans="1:25" x14ac:dyDescent="0.25">
      <c r="A139">
        <v>512</v>
      </c>
      <c r="B139">
        <v>76737</v>
      </c>
      <c r="C139">
        <v>76737</v>
      </c>
      <c r="D139">
        <v>76737</v>
      </c>
      <c r="E139">
        <v>1</v>
      </c>
      <c r="F139" s="1">
        <f t="shared" si="2"/>
        <v>76738</v>
      </c>
      <c r="G139">
        <v>0</v>
      </c>
      <c r="H139">
        <v>507</v>
      </c>
      <c r="I139">
        <v>507</v>
      </c>
      <c r="J139">
        <v>507</v>
      </c>
      <c r="K139">
        <v>507</v>
      </c>
      <c r="L139">
        <v>508</v>
      </c>
      <c r="M139">
        <v>508</v>
      </c>
      <c r="N139">
        <v>508</v>
      </c>
      <c r="O139">
        <v>508</v>
      </c>
      <c r="P139">
        <v>4</v>
      </c>
      <c r="Q139">
        <v>-169809009</v>
      </c>
      <c r="R139">
        <v>122115042</v>
      </c>
      <c r="S139">
        <v>12110648</v>
      </c>
      <c r="T139">
        <v>-169809009</v>
      </c>
      <c r="U139">
        <v>122115042</v>
      </c>
      <c r="V139">
        <v>12110648</v>
      </c>
      <c r="W139">
        <v>0</v>
      </c>
      <c r="X139">
        <v>0</v>
      </c>
      <c r="Y139">
        <v>0</v>
      </c>
    </row>
    <row r="140" spans="1:25" x14ac:dyDescent="0.25">
      <c r="A140">
        <v>513</v>
      </c>
      <c r="B140">
        <v>76738</v>
      </c>
      <c r="C140">
        <v>76738</v>
      </c>
      <c r="D140">
        <v>76738</v>
      </c>
      <c r="E140">
        <v>1</v>
      </c>
      <c r="F140" s="1">
        <f t="shared" si="2"/>
        <v>76739</v>
      </c>
      <c r="G140">
        <v>0</v>
      </c>
      <c r="H140">
        <v>508</v>
      </c>
      <c r="I140">
        <v>508</v>
      </c>
      <c r="J140">
        <v>508</v>
      </c>
      <c r="K140">
        <v>508</v>
      </c>
      <c r="L140">
        <v>509</v>
      </c>
      <c r="M140">
        <v>509</v>
      </c>
      <c r="N140">
        <v>509</v>
      </c>
      <c r="O140">
        <v>509</v>
      </c>
      <c r="P140">
        <v>4</v>
      </c>
      <c r="Q140">
        <v>-169480415</v>
      </c>
      <c r="R140">
        <v>123126816</v>
      </c>
      <c r="S140">
        <v>12250493</v>
      </c>
      <c r="T140">
        <v>-169480415</v>
      </c>
      <c r="U140">
        <v>123126816</v>
      </c>
      <c r="V140">
        <v>12250493</v>
      </c>
      <c r="W140">
        <v>0</v>
      </c>
      <c r="X140">
        <v>0</v>
      </c>
      <c r="Y140">
        <v>0</v>
      </c>
    </row>
    <row r="141" spans="1:25" x14ac:dyDescent="0.25">
      <c r="A141">
        <v>514</v>
      </c>
      <c r="B141">
        <v>76739</v>
      </c>
      <c r="C141">
        <v>76739</v>
      </c>
      <c r="D141">
        <v>76739</v>
      </c>
      <c r="E141">
        <v>1</v>
      </c>
      <c r="F141" s="1">
        <f t="shared" si="2"/>
        <v>76740</v>
      </c>
      <c r="G141">
        <v>0</v>
      </c>
      <c r="H141">
        <v>509</v>
      </c>
      <c r="I141">
        <v>509</v>
      </c>
      <c r="J141">
        <v>509</v>
      </c>
      <c r="K141">
        <v>509</v>
      </c>
      <c r="L141">
        <v>510</v>
      </c>
      <c r="M141">
        <v>510</v>
      </c>
      <c r="N141">
        <v>510</v>
      </c>
      <c r="O141">
        <v>510</v>
      </c>
      <c r="P141">
        <v>4</v>
      </c>
      <c r="Q141">
        <v>-169138757</v>
      </c>
      <c r="R141">
        <v>124134392</v>
      </c>
      <c r="S141">
        <v>12390247</v>
      </c>
      <c r="T141">
        <v>-169138757</v>
      </c>
      <c r="U141">
        <v>124134392</v>
      </c>
      <c r="V141">
        <v>12390247</v>
      </c>
      <c r="W141">
        <v>0</v>
      </c>
      <c r="X141">
        <v>0</v>
      </c>
      <c r="Y141">
        <v>0</v>
      </c>
    </row>
    <row r="142" spans="1:25" x14ac:dyDescent="0.25">
      <c r="A142">
        <v>515</v>
      </c>
      <c r="B142">
        <v>76740</v>
      </c>
      <c r="C142">
        <v>76740</v>
      </c>
      <c r="D142">
        <v>76740</v>
      </c>
      <c r="E142">
        <v>1</v>
      </c>
      <c r="F142" s="1">
        <f t="shared" si="2"/>
        <v>76741</v>
      </c>
      <c r="G142">
        <v>0</v>
      </c>
      <c r="H142">
        <v>510</v>
      </c>
      <c r="I142">
        <v>510</v>
      </c>
      <c r="J142">
        <v>510</v>
      </c>
      <c r="K142">
        <v>510</v>
      </c>
      <c r="L142">
        <v>511</v>
      </c>
      <c r="M142">
        <v>511</v>
      </c>
      <c r="N142">
        <v>511</v>
      </c>
      <c r="O142">
        <v>511</v>
      </c>
      <c r="P142">
        <v>4</v>
      </c>
      <c r="Q142">
        <v>-168783567</v>
      </c>
      <c r="R142">
        <v>125137336</v>
      </c>
      <c r="S142">
        <v>12529871</v>
      </c>
      <c r="T142">
        <v>-168783567</v>
      </c>
      <c r="U142">
        <v>125137336</v>
      </c>
      <c r="V142">
        <v>12529871</v>
      </c>
      <c r="W142">
        <v>0</v>
      </c>
      <c r="X142">
        <v>0</v>
      </c>
      <c r="Y142">
        <v>0</v>
      </c>
    </row>
    <row r="143" spans="1:25" x14ac:dyDescent="0.25">
      <c r="A143">
        <v>516</v>
      </c>
      <c r="B143">
        <v>76741</v>
      </c>
      <c r="C143">
        <v>76741</v>
      </c>
      <c r="D143">
        <v>76741</v>
      </c>
      <c r="E143">
        <v>1</v>
      </c>
      <c r="F143" s="1">
        <f t="shared" si="2"/>
        <v>76742</v>
      </c>
      <c r="G143">
        <v>0</v>
      </c>
      <c r="H143">
        <v>511</v>
      </c>
      <c r="I143">
        <v>511</v>
      </c>
      <c r="J143">
        <v>511</v>
      </c>
      <c r="K143">
        <v>511</v>
      </c>
      <c r="L143">
        <v>512</v>
      </c>
      <c r="M143">
        <v>512</v>
      </c>
      <c r="N143">
        <v>512</v>
      </c>
      <c r="O143">
        <v>512</v>
      </c>
      <c r="P143">
        <v>4</v>
      </c>
      <c r="Q143">
        <v>-168414159</v>
      </c>
      <c r="R143">
        <v>126135082</v>
      </c>
      <c r="S143">
        <v>12669318</v>
      </c>
      <c r="T143">
        <v>-168414159</v>
      </c>
      <c r="U143">
        <v>126135082</v>
      </c>
      <c r="V143">
        <v>12669318</v>
      </c>
      <c r="W143">
        <v>0</v>
      </c>
      <c r="X143">
        <v>0</v>
      </c>
      <c r="Y143">
        <v>0</v>
      </c>
    </row>
    <row r="144" spans="1:25" x14ac:dyDescent="0.25">
      <c r="A144">
        <v>517</v>
      </c>
      <c r="B144">
        <v>76742</v>
      </c>
      <c r="C144">
        <v>76742</v>
      </c>
      <c r="D144">
        <v>76742</v>
      </c>
      <c r="E144">
        <v>1</v>
      </c>
      <c r="F144" s="1">
        <f t="shared" si="2"/>
        <v>76743</v>
      </c>
      <c r="G144">
        <v>0</v>
      </c>
      <c r="H144">
        <v>512</v>
      </c>
      <c r="I144">
        <v>512</v>
      </c>
      <c r="J144">
        <v>512</v>
      </c>
      <c r="K144">
        <v>512</v>
      </c>
      <c r="L144">
        <v>513</v>
      </c>
      <c r="M144">
        <v>513</v>
      </c>
      <c r="N144">
        <v>513</v>
      </c>
      <c r="O144">
        <v>513</v>
      </c>
      <c r="P144">
        <v>4</v>
      </c>
      <c r="Q144">
        <v>-168030205</v>
      </c>
      <c r="R144">
        <v>127127228</v>
      </c>
      <c r="S144">
        <v>12808547</v>
      </c>
      <c r="T144">
        <v>-168030205</v>
      </c>
      <c r="U144">
        <v>127127228</v>
      </c>
      <c r="V144">
        <v>12808547</v>
      </c>
      <c r="W144">
        <v>0</v>
      </c>
      <c r="X144">
        <v>0</v>
      </c>
      <c r="Y144">
        <v>0</v>
      </c>
    </row>
    <row r="145" spans="1:25" x14ac:dyDescent="0.25">
      <c r="A145">
        <v>518</v>
      </c>
      <c r="B145">
        <v>76743</v>
      </c>
      <c r="C145">
        <v>76743</v>
      </c>
      <c r="D145">
        <v>76743</v>
      </c>
      <c r="E145">
        <v>1</v>
      </c>
      <c r="F145" s="1">
        <f t="shared" si="2"/>
        <v>76744</v>
      </c>
      <c r="G145">
        <v>0</v>
      </c>
      <c r="H145">
        <v>513</v>
      </c>
      <c r="I145">
        <v>513</v>
      </c>
      <c r="J145">
        <v>513</v>
      </c>
      <c r="K145">
        <v>513</v>
      </c>
      <c r="L145">
        <v>514</v>
      </c>
      <c r="M145">
        <v>514</v>
      </c>
      <c r="N145">
        <v>514</v>
      </c>
      <c r="O145">
        <v>514</v>
      </c>
      <c r="P145">
        <v>4</v>
      </c>
      <c r="Q145">
        <v>-167630885</v>
      </c>
      <c r="R145">
        <v>128113064</v>
      </c>
      <c r="S145">
        <v>12947495</v>
      </c>
      <c r="T145">
        <v>-167630885</v>
      </c>
      <c r="U145">
        <v>128113064</v>
      </c>
      <c r="V145">
        <v>12947495</v>
      </c>
      <c r="W145">
        <v>0</v>
      </c>
      <c r="X145">
        <v>0</v>
      </c>
      <c r="Y145">
        <v>0</v>
      </c>
    </row>
    <row r="146" spans="1:25" x14ac:dyDescent="0.25">
      <c r="A146">
        <v>519</v>
      </c>
      <c r="B146">
        <v>76744</v>
      </c>
      <c r="C146">
        <v>76744</v>
      </c>
      <c r="D146">
        <v>76744</v>
      </c>
      <c r="E146">
        <v>1</v>
      </c>
      <c r="F146" s="1">
        <f t="shared" si="2"/>
        <v>76745</v>
      </c>
      <c r="G146">
        <v>0</v>
      </c>
      <c r="H146">
        <v>514</v>
      </c>
      <c r="I146">
        <v>514</v>
      </c>
      <c r="J146">
        <v>514</v>
      </c>
      <c r="K146">
        <v>514</v>
      </c>
      <c r="L146">
        <v>515</v>
      </c>
      <c r="M146">
        <v>515</v>
      </c>
      <c r="N146">
        <v>515</v>
      </c>
      <c r="O146">
        <v>515</v>
      </c>
      <c r="P146">
        <v>4</v>
      </c>
      <c r="Q146">
        <v>-167215481</v>
      </c>
      <c r="R146">
        <v>129091896</v>
      </c>
      <c r="S146">
        <v>13086097</v>
      </c>
      <c r="T146">
        <v>-167215481</v>
      </c>
      <c r="U146">
        <v>129091896</v>
      </c>
      <c r="V146">
        <v>13086097</v>
      </c>
      <c r="W146">
        <v>0</v>
      </c>
      <c r="X146">
        <v>0</v>
      </c>
      <c r="Y146">
        <v>0</v>
      </c>
    </row>
    <row r="147" spans="1:25" x14ac:dyDescent="0.25">
      <c r="A147">
        <v>520</v>
      </c>
      <c r="B147">
        <v>76745</v>
      </c>
      <c r="C147">
        <v>76745</v>
      </c>
      <c r="D147">
        <v>76745</v>
      </c>
      <c r="E147">
        <v>1</v>
      </c>
      <c r="F147" s="1">
        <f t="shared" si="2"/>
        <v>76746</v>
      </c>
      <c r="G147">
        <v>0</v>
      </c>
      <c r="H147">
        <v>515</v>
      </c>
      <c r="I147">
        <v>515</v>
      </c>
      <c r="J147">
        <v>515</v>
      </c>
      <c r="K147">
        <v>515</v>
      </c>
      <c r="L147">
        <v>516</v>
      </c>
      <c r="M147">
        <v>516</v>
      </c>
      <c r="N147">
        <v>516</v>
      </c>
      <c r="O147">
        <v>516</v>
      </c>
      <c r="P147">
        <v>4</v>
      </c>
      <c r="Q147">
        <v>-166783379</v>
      </c>
      <c r="R147">
        <v>130063041</v>
      </c>
      <c r="S147">
        <v>13224290</v>
      </c>
      <c r="T147">
        <v>-166783379</v>
      </c>
      <c r="U147">
        <v>130063041</v>
      </c>
      <c r="V147">
        <v>13224290</v>
      </c>
      <c r="W147">
        <v>0</v>
      </c>
      <c r="X147">
        <v>0</v>
      </c>
      <c r="Y147">
        <v>0</v>
      </c>
    </row>
    <row r="148" spans="1:25" x14ac:dyDescent="0.25">
      <c r="A148">
        <v>521</v>
      </c>
      <c r="B148">
        <v>76746</v>
      </c>
      <c r="C148">
        <v>76746</v>
      </c>
      <c r="D148">
        <v>76746</v>
      </c>
      <c r="E148">
        <v>1</v>
      </c>
      <c r="F148" s="1">
        <f t="shared" si="2"/>
        <v>76747</v>
      </c>
      <c r="G148">
        <v>0</v>
      </c>
      <c r="H148">
        <v>516</v>
      </c>
      <c r="I148">
        <v>516</v>
      </c>
      <c r="J148">
        <v>516</v>
      </c>
      <c r="K148">
        <v>516</v>
      </c>
      <c r="L148">
        <v>517</v>
      </c>
      <c r="M148">
        <v>517</v>
      </c>
      <c r="N148">
        <v>517</v>
      </c>
      <c r="O148">
        <v>517</v>
      </c>
      <c r="P148">
        <v>4</v>
      </c>
      <c r="Q148">
        <v>-166334314</v>
      </c>
      <c r="R148">
        <v>131026009</v>
      </c>
      <c r="S148">
        <v>13362020</v>
      </c>
      <c r="T148">
        <v>-166334314</v>
      </c>
      <c r="U148">
        <v>131026009</v>
      </c>
      <c r="V148">
        <v>13362020</v>
      </c>
      <c r="W148">
        <v>0</v>
      </c>
      <c r="X148">
        <v>0</v>
      </c>
      <c r="Y148">
        <v>0</v>
      </c>
    </row>
    <row r="149" spans="1:25" x14ac:dyDescent="0.25">
      <c r="A149">
        <v>522</v>
      </c>
      <c r="B149">
        <v>76747</v>
      </c>
      <c r="C149">
        <v>76747</v>
      </c>
      <c r="D149">
        <v>76747</v>
      </c>
      <c r="E149">
        <v>1</v>
      </c>
      <c r="F149" s="1">
        <f t="shared" si="2"/>
        <v>76748</v>
      </c>
      <c r="G149">
        <v>0</v>
      </c>
      <c r="H149">
        <v>517</v>
      </c>
      <c r="I149">
        <v>517</v>
      </c>
      <c r="J149">
        <v>517</v>
      </c>
      <c r="K149">
        <v>517</v>
      </c>
      <c r="L149">
        <v>518</v>
      </c>
      <c r="M149">
        <v>518</v>
      </c>
      <c r="N149">
        <v>518</v>
      </c>
      <c r="O149">
        <v>518</v>
      </c>
      <c r="P149">
        <v>4</v>
      </c>
      <c r="Q149">
        <v>-165867817</v>
      </c>
      <c r="R149">
        <v>131980133</v>
      </c>
      <c r="S149">
        <v>13499215</v>
      </c>
      <c r="T149">
        <v>-165867817</v>
      </c>
      <c r="U149">
        <v>131980133</v>
      </c>
      <c r="V149">
        <v>13499215</v>
      </c>
      <c r="W149">
        <v>0</v>
      </c>
      <c r="X149">
        <v>0</v>
      </c>
      <c r="Y149">
        <v>0</v>
      </c>
    </row>
    <row r="150" spans="1:25" x14ac:dyDescent="0.25">
      <c r="A150">
        <v>523</v>
      </c>
      <c r="B150">
        <v>76748</v>
      </c>
      <c r="C150">
        <v>76748</v>
      </c>
      <c r="D150">
        <v>76748</v>
      </c>
      <c r="E150">
        <v>1</v>
      </c>
      <c r="F150" s="1">
        <f t="shared" si="2"/>
        <v>76749</v>
      </c>
      <c r="G150">
        <v>0</v>
      </c>
      <c r="H150">
        <v>518</v>
      </c>
      <c r="I150">
        <v>518</v>
      </c>
      <c r="J150">
        <v>518</v>
      </c>
      <c r="K150">
        <v>518</v>
      </c>
      <c r="L150">
        <v>519</v>
      </c>
      <c r="M150">
        <v>519</v>
      </c>
      <c r="N150">
        <v>519</v>
      </c>
      <c r="O150">
        <v>519</v>
      </c>
      <c r="P150">
        <v>4</v>
      </c>
      <c r="Q150">
        <v>-165383752</v>
      </c>
      <c r="R150">
        <v>132924950</v>
      </c>
      <c r="S150">
        <v>13635825</v>
      </c>
      <c r="T150">
        <v>-165383752</v>
      </c>
      <c r="U150">
        <v>132924950</v>
      </c>
      <c r="V150">
        <v>13635825</v>
      </c>
      <c r="W150">
        <v>0</v>
      </c>
      <c r="X150">
        <v>0</v>
      </c>
      <c r="Y150">
        <v>0</v>
      </c>
    </row>
    <row r="151" spans="1:25" x14ac:dyDescent="0.25">
      <c r="A151">
        <v>524</v>
      </c>
      <c r="B151">
        <v>76749</v>
      </c>
      <c r="C151">
        <v>76749</v>
      </c>
      <c r="D151">
        <v>76749</v>
      </c>
      <c r="E151">
        <v>1</v>
      </c>
      <c r="F151" s="1">
        <f t="shared" si="2"/>
        <v>76750</v>
      </c>
      <c r="G151">
        <v>0</v>
      </c>
      <c r="H151">
        <v>519</v>
      </c>
      <c r="I151">
        <v>519</v>
      </c>
      <c r="J151">
        <v>519</v>
      </c>
      <c r="K151">
        <v>519</v>
      </c>
      <c r="L151">
        <v>520</v>
      </c>
      <c r="M151">
        <v>520</v>
      </c>
      <c r="N151">
        <v>520</v>
      </c>
      <c r="O151">
        <v>520</v>
      </c>
      <c r="P151">
        <v>4</v>
      </c>
      <c r="Q151">
        <v>-164882267</v>
      </c>
      <c r="R151">
        <v>133860194</v>
      </c>
      <c r="S151">
        <v>13771808</v>
      </c>
      <c r="T151">
        <v>-164882267</v>
      </c>
      <c r="U151">
        <v>133860194</v>
      </c>
      <c r="V151">
        <v>13771808</v>
      </c>
      <c r="W151">
        <v>0</v>
      </c>
      <c r="X151">
        <v>0</v>
      </c>
      <c r="Y151">
        <v>0</v>
      </c>
    </row>
    <row r="152" spans="1:25" x14ac:dyDescent="0.25">
      <c r="A152">
        <v>525</v>
      </c>
      <c r="B152">
        <v>76750</v>
      </c>
      <c r="C152">
        <v>76750</v>
      </c>
      <c r="D152">
        <v>76750</v>
      </c>
      <c r="E152">
        <v>1</v>
      </c>
      <c r="F152" s="1">
        <f t="shared" si="2"/>
        <v>76751</v>
      </c>
      <c r="G152">
        <v>0</v>
      </c>
      <c r="H152">
        <v>520</v>
      </c>
      <c r="I152">
        <v>520</v>
      </c>
      <c r="J152">
        <v>520</v>
      </c>
      <c r="K152">
        <v>520</v>
      </c>
      <c r="L152">
        <v>521</v>
      </c>
      <c r="M152">
        <v>521</v>
      </c>
      <c r="N152">
        <v>521</v>
      </c>
      <c r="O152">
        <v>521</v>
      </c>
      <c r="P152">
        <v>4</v>
      </c>
      <c r="Q152">
        <v>-164363765</v>
      </c>
      <c r="R152">
        <v>134785793</v>
      </c>
      <c r="S152">
        <v>13907143</v>
      </c>
      <c r="T152">
        <v>-164363765</v>
      </c>
      <c r="U152">
        <v>134785793</v>
      </c>
      <c r="V152">
        <v>13907143</v>
      </c>
      <c r="W152">
        <v>0</v>
      </c>
      <c r="X152">
        <v>0</v>
      </c>
      <c r="Y152">
        <v>0</v>
      </c>
    </row>
    <row r="153" spans="1:25" x14ac:dyDescent="0.25">
      <c r="A153">
        <v>526</v>
      </c>
      <c r="B153">
        <v>76751</v>
      </c>
      <c r="C153">
        <v>76751</v>
      </c>
      <c r="D153">
        <v>76751</v>
      </c>
      <c r="E153">
        <v>1</v>
      </c>
      <c r="F153" s="1">
        <f t="shared" si="2"/>
        <v>76752</v>
      </c>
      <c r="G153">
        <v>0</v>
      </c>
      <c r="H153">
        <v>521</v>
      </c>
      <c r="I153">
        <v>521</v>
      </c>
      <c r="J153">
        <v>521</v>
      </c>
      <c r="K153">
        <v>521</v>
      </c>
      <c r="L153">
        <v>522</v>
      </c>
      <c r="M153">
        <v>522</v>
      </c>
      <c r="N153">
        <v>522</v>
      </c>
      <c r="O153">
        <v>522</v>
      </c>
      <c r="P153">
        <v>4</v>
      </c>
      <c r="Q153">
        <v>-163828626</v>
      </c>
      <c r="R153">
        <v>135701665</v>
      </c>
      <c r="S153">
        <v>14041806</v>
      </c>
      <c r="T153">
        <v>-163828626</v>
      </c>
      <c r="U153">
        <v>135701665</v>
      </c>
      <c r="V153">
        <v>14041806</v>
      </c>
      <c r="W153">
        <v>0</v>
      </c>
      <c r="X153">
        <v>0</v>
      </c>
      <c r="Y153">
        <v>0</v>
      </c>
    </row>
    <row r="154" spans="1:25" x14ac:dyDescent="0.25">
      <c r="A154">
        <v>527</v>
      </c>
      <c r="B154">
        <v>76752</v>
      </c>
      <c r="C154">
        <v>76752</v>
      </c>
      <c r="D154">
        <v>76752</v>
      </c>
      <c r="E154">
        <v>1</v>
      </c>
      <c r="F154" s="1">
        <f t="shared" si="2"/>
        <v>76753</v>
      </c>
      <c r="G154">
        <v>0</v>
      </c>
      <c r="H154">
        <v>522</v>
      </c>
      <c r="I154">
        <v>522</v>
      </c>
      <c r="J154">
        <v>522</v>
      </c>
      <c r="K154">
        <v>522</v>
      </c>
      <c r="L154">
        <v>523</v>
      </c>
      <c r="M154">
        <v>523</v>
      </c>
      <c r="N154">
        <v>523</v>
      </c>
      <c r="O154">
        <v>523</v>
      </c>
      <c r="P154">
        <v>4</v>
      </c>
      <c r="Q154">
        <v>-163277208</v>
      </c>
      <c r="R154">
        <v>136607717</v>
      </c>
      <c r="S154">
        <v>14175772</v>
      </c>
      <c r="T154">
        <v>-163277208</v>
      </c>
      <c r="U154">
        <v>136607717</v>
      </c>
      <c r="V154">
        <v>14175772</v>
      </c>
      <c r="W154">
        <v>0</v>
      </c>
      <c r="X154">
        <v>0</v>
      </c>
      <c r="Y154">
        <v>0</v>
      </c>
    </row>
    <row r="155" spans="1:25" x14ac:dyDescent="0.25">
      <c r="A155">
        <v>528</v>
      </c>
      <c r="B155">
        <v>76753</v>
      </c>
      <c r="C155">
        <v>76753</v>
      </c>
      <c r="D155">
        <v>76753</v>
      </c>
      <c r="E155">
        <v>1</v>
      </c>
      <c r="F155" s="1">
        <f t="shared" si="2"/>
        <v>76754</v>
      </c>
      <c r="G155">
        <v>0</v>
      </c>
      <c r="H155">
        <v>523</v>
      </c>
      <c r="I155">
        <v>523</v>
      </c>
      <c r="J155">
        <v>523</v>
      </c>
      <c r="K155">
        <v>523</v>
      </c>
      <c r="L155">
        <v>524</v>
      </c>
      <c r="M155">
        <v>524</v>
      </c>
      <c r="N155">
        <v>524</v>
      </c>
      <c r="O155">
        <v>524</v>
      </c>
      <c r="P155">
        <v>4</v>
      </c>
      <c r="Q155">
        <v>-162710561</v>
      </c>
      <c r="R155">
        <v>137504462</v>
      </c>
      <c r="S155">
        <v>14309073</v>
      </c>
      <c r="T155">
        <v>-162710561</v>
      </c>
      <c r="U155">
        <v>137504462</v>
      </c>
      <c r="V155">
        <v>14309073</v>
      </c>
      <c r="W155">
        <v>0</v>
      </c>
      <c r="X155">
        <v>0</v>
      </c>
      <c r="Y155">
        <v>0</v>
      </c>
    </row>
    <row r="156" spans="1:25" x14ac:dyDescent="0.25">
      <c r="A156">
        <v>529</v>
      </c>
      <c r="B156">
        <v>76754</v>
      </c>
      <c r="C156">
        <v>76754</v>
      </c>
      <c r="D156">
        <v>76754</v>
      </c>
      <c r="E156">
        <v>1</v>
      </c>
      <c r="F156" s="1">
        <f t="shared" si="2"/>
        <v>76755</v>
      </c>
      <c r="G156">
        <v>0</v>
      </c>
      <c r="H156">
        <v>524</v>
      </c>
      <c r="I156">
        <v>524</v>
      </c>
      <c r="J156">
        <v>524</v>
      </c>
      <c r="K156">
        <v>524</v>
      </c>
      <c r="L156">
        <v>525</v>
      </c>
      <c r="M156">
        <v>525</v>
      </c>
      <c r="N156">
        <v>525</v>
      </c>
      <c r="O156">
        <v>525</v>
      </c>
      <c r="P156">
        <v>4</v>
      </c>
      <c r="Q156">
        <v>-162129877</v>
      </c>
      <c r="R156">
        <v>138392567</v>
      </c>
      <c r="S156">
        <v>14441751</v>
      </c>
      <c r="T156">
        <v>-162129877</v>
      </c>
      <c r="U156">
        <v>138392567</v>
      </c>
      <c r="V156">
        <v>14441751</v>
      </c>
      <c r="W156">
        <v>0</v>
      </c>
      <c r="X156">
        <v>0</v>
      </c>
      <c r="Y156">
        <v>0</v>
      </c>
    </row>
    <row r="157" spans="1:25" x14ac:dyDescent="0.25">
      <c r="A157">
        <v>530</v>
      </c>
      <c r="B157">
        <v>76755</v>
      </c>
      <c r="C157">
        <v>76755</v>
      </c>
      <c r="D157">
        <v>76755</v>
      </c>
      <c r="E157">
        <v>1</v>
      </c>
      <c r="F157" s="1">
        <f t="shared" si="2"/>
        <v>76756</v>
      </c>
      <c r="G157">
        <v>0</v>
      </c>
      <c r="H157">
        <v>525</v>
      </c>
      <c r="I157">
        <v>525</v>
      </c>
      <c r="J157">
        <v>525</v>
      </c>
      <c r="K157">
        <v>525</v>
      </c>
      <c r="L157">
        <v>526</v>
      </c>
      <c r="M157">
        <v>526</v>
      </c>
      <c r="N157">
        <v>526</v>
      </c>
      <c r="O157">
        <v>526</v>
      </c>
      <c r="P157">
        <v>4</v>
      </c>
      <c r="Q157">
        <v>-161536472</v>
      </c>
      <c r="R157">
        <v>139272842</v>
      </c>
      <c r="S157">
        <v>14680064</v>
      </c>
      <c r="T157">
        <v>-161536472</v>
      </c>
      <c r="U157">
        <v>139272842</v>
      </c>
      <c r="V157">
        <v>14680064</v>
      </c>
      <c r="W157">
        <v>0</v>
      </c>
      <c r="X157">
        <v>0</v>
      </c>
      <c r="Y157">
        <v>0</v>
      </c>
    </row>
    <row r="158" spans="1:25" x14ac:dyDescent="0.25">
      <c r="A158">
        <v>531</v>
      </c>
      <c r="B158">
        <v>76756</v>
      </c>
      <c r="C158">
        <v>76756</v>
      </c>
      <c r="D158">
        <v>76756</v>
      </c>
      <c r="E158">
        <v>1</v>
      </c>
      <c r="F158" s="1">
        <f t="shared" si="2"/>
        <v>76757</v>
      </c>
      <c r="G158">
        <v>0</v>
      </c>
      <c r="H158">
        <v>526</v>
      </c>
      <c r="I158">
        <v>526</v>
      </c>
      <c r="J158">
        <v>526</v>
      </c>
      <c r="K158">
        <v>526</v>
      </c>
      <c r="L158">
        <v>527</v>
      </c>
      <c r="M158">
        <v>527</v>
      </c>
      <c r="N158">
        <v>527</v>
      </c>
      <c r="O158">
        <v>527</v>
      </c>
      <c r="P158">
        <v>4</v>
      </c>
      <c r="Q158">
        <v>-160927062</v>
      </c>
      <c r="R158">
        <v>140162782</v>
      </c>
      <c r="S158">
        <v>14680064</v>
      </c>
      <c r="T158">
        <v>-160927062</v>
      </c>
      <c r="U158">
        <v>140162782</v>
      </c>
      <c r="V158">
        <v>14680064</v>
      </c>
      <c r="W158">
        <v>0</v>
      </c>
      <c r="X158">
        <v>0</v>
      </c>
      <c r="Y158">
        <v>0</v>
      </c>
    </row>
    <row r="159" spans="1:25" x14ac:dyDescent="0.25">
      <c r="A159">
        <v>532</v>
      </c>
      <c r="B159">
        <v>76757</v>
      </c>
      <c r="C159">
        <v>76757</v>
      </c>
      <c r="D159">
        <v>76757</v>
      </c>
      <c r="E159">
        <v>1</v>
      </c>
      <c r="F159" s="1">
        <f t="shared" si="2"/>
        <v>76758</v>
      </c>
      <c r="G159">
        <v>0</v>
      </c>
      <c r="H159">
        <v>527</v>
      </c>
      <c r="I159">
        <v>527</v>
      </c>
      <c r="J159">
        <v>527</v>
      </c>
      <c r="K159">
        <v>527</v>
      </c>
      <c r="L159">
        <v>528</v>
      </c>
      <c r="M159">
        <v>528</v>
      </c>
      <c r="N159">
        <v>528</v>
      </c>
      <c r="O159">
        <v>528</v>
      </c>
      <c r="P159">
        <v>4</v>
      </c>
      <c r="Q159">
        <v>-160307220</v>
      </c>
      <c r="R159">
        <v>141046233</v>
      </c>
      <c r="S159">
        <v>14680064</v>
      </c>
      <c r="T159">
        <v>-160307220</v>
      </c>
      <c r="U159">
        <v>141046233</v>
      </c>
      <c r="V159">
        <v>14680064</v>
      </c>
      <c r="W159">
        <v>0</v>
      </c>
      <c r="X159">
        <v>0</v>
      </c>
      <c r="Y159">
        <v>0</v>
      </c>
    </row>
    <row r="160" spans="1:25" x14ac:dyDescent="0.25">
      <c r="A160">
        <v>533</v>
      </c>
      <c r="B160">
        <v>76758</v>
      </c>
      <c r="C160">
        <v>76758</v>
      </c>
      <c r="D160">
        <v>76758</v>
      </c>
      <c r="E160">
        <v>1</v>
      </c>
      <c r="F160" s="1">
        <f t="shared" si="2"/>
        <v>76759</v>
      </c>
      <c r="G160">
        <v>0</v>
      </c>
      <c r="H160">
        <v>528</v>
      </c>
      <c r="I160">
        <v>528</v>
      </c>
      <c r="J160">
        <v>528</v>
      </c>
      <c r="K160">
        <v>528</v>
      </c>
      <c r="L160">
        <v>529</v>
      </c>
      <c r="M160">
        <v>529</v>
      </c>
      <c r="N160">
        <v>529</v>
      </c>
      <c r="O160">
        <v>529</v>
      </c>
      <c r="P160">
        <v>4</v>
      </c>
      <c r="Q160">
        <v>-159677924</v>
      </c>
      <c r="R160">
        <v>141923803</v>
      </c>
      <c r="S160">
        <v>14680064</v>
      </c>
      <c r="T160">
        <v>-159677924</v>
      </c>
      <c r="U160">
        <v>141923803</v>
      </c>
      <c r="V160">
        <v>14680064</v>
      </c>
      <c r="W160">
        <v>0</v>
      </c>
      <c r="X160">
        <v>0</v>
      </c>
      <c r="Y160">
        <v>0</v>
      </c>
    </row>
    <row r="161" spans="1:25" x14ac:dyDescent="0.25">
      <c r="A161">
        <v>534</v>
      </c>
      <c r="B161">
        <v>76759</v>
      </c>
      <c r="C161">
        <v>76759</v>
      </c>
      <c r="D161">
        <v>76759</v>
      </c>
      <c r="E161">
        <v>1</v>
      </c>
      <c r="F161" s="1">
        <f t="shared" si="2"/>
        <v>76760</v>
      </c>
      <c r="G161">
        <v>0</v>
      </c>
      <c r="H161">
        <v>529</v>
      </c>
      <c r="I161">
        <v>529</v>
      </c>
      <c r="J161">
        <v>529</v>
      </c>
      <c r="K161">
        <v>529</v>
      </c>
      <c r="L161">
        <v>530</v>
      </c>
      <c r="M161">
        <v>530</v>
      </c>
      <c r="N161">
        <v>530</v>
      </c>
      <c r="O161">
        <v>530</v>
      </c>
      <c r="P161">
        <v>4</v>
      </c>
      <c r="Q161">
        <v>-159040060</v>
      </c>
      <c r="R161">
        <v>142796043</v>
      </c>
      <c r="S161">
        <v>14680064</v>
      </c>
      <c r="T161">
        <v>-159040060</v>
      </c>
      <c r="U161">
        <v>142796043</v>
      </c>
      <c r="V161">
        <v>14680064</v>
      </c>
      <c r="W161">
        <v>0</v>
      </c>
      <c r="X161">
        <v>0</v>
      </c>
      <c r="Y161">
        <v>0</v>
      </c>
    </row>
    <row r="162" spans="1:25" x14ac:dyDescent="0.25">
      <c r="A162">
        <v>535</v>
      </c>
      <c r="B162">
        <v>76760</v>
      </c>
      <c r="C162">
        <v>76760</v>
      </c>
      <c r="D162">
        <v>76760</v>
      </c>
      <c r="E162">
        <v>1</v>
      </c>
      <c r="F162" s="1">
        <f t="shared" si="2"/>
        <v>76761</v>
      </c>
      <c r="G162">
        <v>0</v>
      </c>
      <c r="H162">
        <v>530</v>
      </c>
      <c r="I162">
        <v>530</v>
      </c>
      <c r="J162">
        <v>530</v>
      </c>
      <c r="K162">
        <v>530</v>
      </c>
      <c r="L162">
        <v>531</v>
      </c>
      <c r="M162">
        <v>531</v>
      </c>
      <c r="N162">
        <v>531</v>
      </c>
      <c r="O162">
        <v>531</v>
      </c>
      <c r="P162">
        <v>4</v>
      </c>
      <c r="Q162">
        <v>-158394431</v>
      </c>
      <c r="R162">
        <v>143663453</v>
      </c>
      <c r="S162">
        <v>14680064</v>
      </c>
      <c r="T162">
        <v>-158394431</v>
      </c>
      <c r="U162">
        <v>143663453</v>
      </c>
      <c r="V162">
        <v>14680064</v>
      </c>
      <c r="W162">
        <v>0</v>
      </c>
      <c r="X162">
        <v>0</v>
      </c>
      <c r="Y162">
        <v>0</v>
      </c>
    </row>
    <row r="163" spans="1:25" x14ac:dyDescent="0.25">
      <c r="A163">
        <v>536</v>
      </c>
      <c r="B163">
        <v>76761</v>
      </c>
      <c r="C163">
        <v>76761</v>
      </c>
      <c r="D163">
        <v>76761</v>
      </c>
      <c r="E163">
        <v>1</v>
      </c>
      <c r="F163" s="1">
        <f t="shared" si="2"/>
        <v>76762</v>
      </c>
      <c r="G163">
        <v>0</v>
      </c>
      <c r="H163">
        <v>531</v>
      </c>
      <c r="I163">
        <v>531</v>
      </c>
      <c r="J163">
        <v>531</v>
      </c>
      <c r="K163">
        <v>531</v>
      </c>
      <c r="L163">
        <v>532</v>
      </c>
      <c r="M163">
        <v>532</v>
      </c>
      <c r="N163">
        <v>532</v>
      </c>
      <c r="O163">
        <v>532</v>
      </c>
      <c r="P163">
        <v>4</v>
      </c>
      <c r="Q163">
        <v>-157741529</v>
      </c>
      <c r="R163">
        <v>144526280</v>
      </c>
      <c r="S163">
        <v>14680064</v>
      </c>
      <c r="T163">
        <v>-157741529</v>
      </c>
      <c r="U163">
        <v>144526280</v>
      </c>
      <c r="V163">
        <v>14680064</v>
      </c>
      <c r="W163">
        <v>0</v>
      </c>
      <c r="X163">
        <v>0</v>
      </c>
      <c r="Y163">
        <v>0</v>
      </c>
    </row>
    <row r="164" spans="1:25" x14ac:dyDescent="0.25">
      <c r="A164">
        <v>537</v>
      </c>
      <c r="B164">
        <v>76762</v>
      </c>
      <c r="C164">
        <v>76762</v>
      </c>
      <c r="D164">
        <v>76762</v>
      </c>
      <c r="E164">
        <v>1</v>
      </c>
      <c r="F164" s="1">
        <f t="shared" si="2"/>
        <v>76763</v>
      </c>
      <c r="G164">
        <v>0</v>
      </c>
      <c r="H164">
        <v>532</v>
      </c>
      <c r="I164">
        <v>532</v>
      </c>
      <c r="J164">
        <v>532</v>
      </c>
      <c r="K164">
        <v>532</v>
      </c>
      <c r="L164">
        <v>533</v>
      </c>
      <c r="M164">
        <v>533</v>
      </c>
      <c r="N164">
        <v>533</v>
      </c>
      <c r="O164">
        <v>533</v>
      </c>
      <c r="P164">
        <v>4</v>
      </c>
      <c r="Q164">
        <v>-157081802</v>
      </c>
      <c r="R164">
        <v>145384744</v>
      </c>
      <c r="S164">
        <v>14680064</v>
      </c>
      <c r="T164">
        <v>-157081802</v>
      </c>
      <c r="U164">
        <v>145384744</v>
      </c>
      <c r="V164">
        <v>14680064</v>
      </c>
      <c r="W164">
        <v>0</v>
      </c>
      <c r="X164">
        <v>0</v>
      </c>
      <c r="Y164">
        <v>0</v>
      </c>
    </row>
    <row r="165" spans="1:25" x14ac:dyDescent="0.25">
      <c r="A165">
        <v>538</v>
      </c>
      <c r="B165">
        <v>76763</v>
      </c>
      <c r="C165">
        <v>76763</v>
      </c>
      <c r="D165">
        <v>76763</v>
      </c>
      <c r="E165">
        <v>1</v>
      </c>
      <c r="F165" s="1">
        <f t="shared" si="2"/>
        <v>76764</v>
      </c>
      <c r="G165">
        <v>0</v>
      </c>
      <c r="H165">
        <v>533</v>
      </c>
      <c r="I165">
        <v>533</v>
      </c>
      <c r="J165">
        <v>533</v>
      </c>
      <c r="K165">
        <v>533</v>
      </c>
      <c r="L165">
        <v>534</v>
      </c>
      <c r="M165">
        <v>534</v>
      </c>
      <c r="N165">
        <v>534</v>
      </c>
      <c r="O165">
        <v>534</v>
      </c>
      <c r="P165">
        <v>4</v>
      </c>
      <c r="Q165">
        <v>-156415655</v>
      </c>
      <c r="R165">
        <v>146239045</v>
      </c>
      <c r="S165">
        <v>14680064</v>
      </c>
      <c r="T165">
        <v>-156415655</v>
      </c>
      <c r="U165">
        <v>146239045</v>
      </c>
      <c r="V165">
        <v>14680064</v>
      </c>
      <c r="W165">
        <v>0</v>
      </c>
      <c r="X165">
        <v>0</v>
      </c>
      <c r="Y165">
        <v>0</v>
      </c>
    </row>
    <row r="166" spans="1:25" x14ac:dyDescent="0.25">
      <c r="A166">
        <v>539</v>
      </c>
      <c r="B166">
        <v>76764</v>
      </c>
      <c r="C166">
        <v>76764</v>
      </c>
      <c r="D166">
        <v>76764</v>
      </c>
      <c r="E166">
        <v>1</v>
      </c>
      <c r="F166" s="1">
        <f t="shared" si="2"/>
        <v>76765</v>
      </c>
      <c r="G166">
        <v>0</v>
      </c>
      <c r="H166">
        <v>534</v>
      </c>
      <c r="I166">
        <v>534</v>
      </c>
      <c r="J166">
        <v>534</v>
      </c>
      <c r="K166">
        <v>534</v>
      </c>
      <c r="L166">
        <v>535</v>
      </c>
      <c r="M166">
        <v>535</v>
      </c>
      <c r="N166">
        <v>535</v>
      </c>
      <c r="O166">
        <v>535</v>
      </c>
      <c r="P166">
        <v>4</v>
      </c>
      <c r="Q166">
        <v>-155742990</v>
      </c>
      <c r="R166">
        <v>147088942</v>
      </c>
      <c r="S166">
        <v>14680541</v>
      </c>
      <c r="T166">
        <v>-155742990</v>
      </c>
      <c r="U166">
        <v>147088942</v>
      </c>
      <c r="V166">
        <v>14680541</v>
      </c>
      <c r="W166">
        <v>0</v>
      </c>
      <c r="X166">
        <v>0</v>
      </c>
      <c r="Y166">
        <v>0</v>
      </c>
    </row>
    <row r="167" spans="1:25" x14ac:dyDescent="0.25">
      <c r="A167">
        <v>540</v>
      </c>
      <c r="B167">
        <v>76765</v>
      </c>
      <c r="C167">
        <v>76765</v>
      </c>
      <c r="D167">
        <v>76765</v>
      </c>
      <c r="E167">
        <v>1</v>
      </c>
      <c r="F167" s="1">
        <f t="shared" si="2"/>
        <v>76766</v>
      </c>
      <c r="G167">
        <v>0</v>
      </c>
      <c r="H167">
        <v>535</v>
      </c>
      <c r="I167">
        <v>535</v>
      </c>
      <c r="J167">
        <v>535</v>
      </c>
      <c r="K167">
        <v>535</v>
      </c>
      <c r="L167">
        <v>536</v>
      </c>
      <c r="M167">
        <v>536</v>
      </c>
      <c r="N167">
        <v>536</v>
      </c>
      <c r="O167">
        <v>536</v>
      </c>
      <c r="P167">
        <v>4</v>
      </c>
      <c r="Q167">
        <v>-155063956</v>
      </c>
      <c r="R167">
        <v>147934423</v>
      </c>
      <c r="S167">
        <v>14687959</v>
      </c>
      <c r="T167">
        <v>-155063956</v>
      </c>
      <c r="U167">
        <v>147934423</v>
      </c>
      <c r="V167">
        <v>14687959</v>
      </c>
      <c r="W167">
        <v>0</v>
      </c>
      <c r="X167">
        <v>0</v>
      </c>
      <c r="Y167">
        <v>0</v>
      </c>
    </row>
    <row r="168" spans="1:25" x14ac:dyDescent="0.25">
      <c r="A168">
        <v>541</v>
      </c>
      <c r="B168">
        <v>76766</v>
      </c>
      <c r="C168">
        <v>76766</v>
      </c>
      <c r="D168">
        <v>76766</v>
      </c>
      <c r="E168">
        <v>1</v>
      </c>
      <c r="F168" s="1">
        <f t="shared" si="2"/>
        <v>76767</v>
      </c>
      <c r="G168">
        <v>0</v>
      </c>
      <c r="H168">
        <v>536</v>
      </c>
      <c r="I168">
        <v>536</v>
      </c>
      <c r="J168">
        <v>536</v>
      </c>
      <c r="K168">
        <v>536</v>
      </c>
      <c r="L168">
        <v>537</v>
      </c>
      <c r="M168">
        <v>537</v>
      </c>
      <c r="N168">
        <v>537</v>
      </c>
      <c r="O168">
        <v>537</v>
      </c>
      <c r="P168">
        <v>4</v>
      </c>
      <c r="Q168">
        <v>-154380868</v>
      </c>
      <c r="R168">
        <v>148775260</v>
      </c>
      <c r="S168">
        <v>14728398</v>
      </c>
      <c r="T168">
        <v>-154380868</v>
      </c>
      <c r="U168">
        <v>148775260</v>
      </c>
      <c r="V168">
        <v>14728398</v>
      </c>
      <c r="W168">
        <v>0</v>
      </c>
      <c r="X168">
        <v>0</v>
      </c>
      <c r="Y168">
        <v>0</v>
      </c>
    </row>
    <row r="169" spans="1:25" x14ac:dyDescent="0.25">
      <c r="A169">
        <v>542</v>
      </c>
      <c r="B169">
        <v>76767</v>
      </c>
      <c r="C169">
        <v>76767</v>
      </c>
      <c r="D169">
        <v>76767</v>
      </c>
      <c r="E169">
        <v>1</v>
      </c>
      <c r="F169" s="1">
        <f t="shared" si="2"/>
        <v>76768</v>
      </c>
      <c r="G169">
        <v>0</v>
      </c>
      <c r="H169">
        <v>537</v>
      </c>
      <c r="I169">
        <v>537</v>
      </c>
      <c r="J169">
        <v>537</v>
      </c>
      <c r="K169">
        <v>537</v>
      </c>
      <c r="L169">
        <v>538</v>
      </c>
      <c r="M169">
        <v>538</v>
      </c>
      <c r="N169">
        <v>538</v>
      </c>
      <c r="O169">
        <v>538</v>
      </c>
      <c r="P169">
        <v>4</v>
      </c>
      <c r="Q169">
        <v>-153691490</v>
      </c>
      <c r="R169">
        <v>149611457</v>
      </c>
      <c r="S169">
        <v>14769209</v>
      </c>
      <c r="T169">
        <v>-153691490</v>
      </c>
      <c r="U169">
        <v>149611457</v>
      </c>
      <c r="V169">
        <v>14769209</v>
      </c>
      <c r="W169">
        <v>0</v>
      </c>
      <c r="X169">
        <v>0</v>
      </c>
      <c r="Y169">
        <v>0</v>
      </c>
    </row>
    <row r="170" spans="1:25" x14ac:dyDescent="0.25">
      <c r="A170">
        <v>543</v>
      </c>
      <c r="B170">
        <v>76768</v>
      </c>
      <c r="C170">
        <v>76768</v>
      </c>
      <c r="D170">
        <v>76768</v>
      </c>
      <c r="E170">
        <v>1</v>
      </c>
      <c r="F170" s="1">
        <f t="shared" si="2"/>
        <v>76769</v>
      </c>
      <c r="G170">
        <v>0</v>
      </c>
      <c r="H170">
        <v>538</v>
      </c>
      <c r="I170">
        <v>538</v>
      </c>
      <c r="J170">
        <v>538</v>
      </c>
      <c r="K170">
        <v>538</v>
      </c>
      <c r="L170">
        <v>539</v>
      </c>
      <c r="M170">
        <v>539</v>
      </c>
      <c r="N170">
        <v>539</v>
      </c>
      <c r="O170">
        <v>539</v>
      </c>
      <c r="P170">
        <v>4</v>
      </c>
      <c r="Q170">
        <v>-152996184</v>
      </c>
      <c r="R170">
        <v>150443231</v>
      </c>
      <c r="S170">
        <v>14810371</v>
      </c>
      <c r="T170">
        <v>-153236642</v>
      </c>
      <c r="U170">
        <v>150181931</v>
      </c>
      <c r="V170">
        <v>14796136</v>
      </c>
      <c r="W170">
        <v>-240458</v>
      </c>
      <c r="X170">
        <v>-261300</v>
      </c>
      <c r="Y170">
        <v>-14235</v>
      </c>
    </row>
    <row r="171" spans="1:25" x14ac:dyDescent="0.25">
      <c r="A171">
        <v>544</v>
      </c>
      <c r="B171">
        <v>76769</v>
      </c>
      <c r="C171">
        <v>76769</v>
      </c>
      <c r="D171">
        <v>76769</v>
      </c>
      <c r="E171">
        <v>1</v>
      </c>
      <c r="F171" s="1">
        <f t="shared" si="2"/>
        <v>76770</v>
      </c>
      <c r="G171">
        <v>0</v>
      </c>
      <c r="H171">
        <v>539</v>
      </c>
      <c r="I171">
        <v>539</v>
      </c>
      <c r="J171">
        <v>539</v>
      </c>
      <c r="K171">
        <v>539</v>
      </c>
      <c r="L171">
        <v>540</v>
      </c>
      <c r="M171">
        <v>540</v>
      </c>
      <c r="N171">
        <v>540</v>
      </c>
      <c r="O171">
        <v>540</v>
      </c>
      <c r="P171">
        <v>4</v>
      </c>
      <c r="Q171">
        <v>-152581069</v>
      </c>
      <c r="R171">
        <v>150963349</v>
      </c>
      <c r="S171">
        <v>14834946</v>
      </c>
      <c r="T171">
        <v>-152538098</v>
      </c>
      <c r="U171">
        <v>151011930</v>
      </c>
      <c r="V171">
        <v>14837490</v>
      </c>
      <c r="W171">
        <v>42971</v>
      </c>
      <c r="X171">
        <v>48581</v>
      </c>
      <c r="Y171">
        <v>2544</v>
      </c>
    </row>
    <row r="172" spans="1:25" x14ac:dyDescent="0.25">
      <c r="A172">
        <v>545</v>
      </c>
      <c r="B172">
        <v>76770</v>
      </c>
      <c r="C172">
        <v>76770</v>
      </c>
      <c r="D172">
        <v>76770</v>
      </c>
      <c r="E172">
        <v>1</v>
      </c>
      <c r="F172" s="1">
        <f t="shared" si="2"/>
        <v>76771</v>
      </c>
      <c r="G172">
        <v>0</v>
      </c>
      <c r="H172">
        <v>540</v>
      </c>
      <c r="I172">
        <v>540</v>
      </c>
      <c r="J172">
        <v>540</v>
      </c>
      <c r="K172">
        <v>540</v>
      </c>
      <c r="L172">
        <v>541</v>
      </c>
      <c r="M172">
        <v>541</v>
      </c>
      <c r="N172">
        <v>541</v>
      </c>
      <c r="O172">
        <v>541</v>
      </c>
      <c r="P172">
        <v>4</v>
      </c>
      <c r="Q172">
        <v>-151879235</v>
      </c>
      <c r="R172">
        <v>151785295</v>
      </c>
      <c r="S172">
        <v>14876494</v>
      </c>
      <c r="T172">
        <v>-151833665</v>
      </c>
      <c r="U172">
        <v>151837122</v>
      </c>
      <c r="V172">
        <v>14879192</v>
      </c>
      <c r="W172">
        <v>45570</v>
      </c>
      <c r="X172">
        <v>51827</v>
      </c>
      <c r="Y172">
        <v>2698</v>
      </c>
    </row>
    <row r="173" spans="1:25" x14ac:dyDescent="0.25">
      <c r="A173">
        <v>546</v>
      </c>
      <c r="B173">
        <v>76771</v>
      </c>
      <c r="C173">
        <v>76771</v>
      </c>
      <c r="D173">
        <v>76771</v>
      </c>
      <c r="E173">
        <v>1</v>
      </c>
      <c r="F173" s="1">
        <f t="shared" si="2"/>
        <v>76772</v>
      </c>
      <c r="G173">
        <v>0</v>
      </c>
      <c r="H173">
        <v>541</v>
      </c>
      <c r="I173">
        <v>541</v>
      </c>
      <c r="J173">
        <v>541</v>
      </c>
      <c r="K173">
        <v>541</v>
      </c>
      <c r="L173">
        <v>542</v>
      </c>
      <c r="M173">
        <v>542</v>
      </c>
      <c r="N173">
        <v>542</v>
      </c>
      <c r="O173">
        <v>542</v>
      </c>
      <c r="P173">
        <v>4</v>
      </c>
      <c r="Q173">
        <v>-151169616</v>
      </c>
      <c r="R173">
        <v>152606434</v>
      </c>
      <c r="S173">
        <v>14918504</v>
      </c>
      <c r="T173">
        <v>-151122948</v>
      </c>
      <c r="U173">
        <v>152657230</v>
      </c>
      <c r="V173">
        <v>14921267</v>
      </c>
      <c r="W173">
        <v>46668</v>
      </c>
      <c r="X173">
        <v>50796</v>
      </c>
      <c r="Y173">
        <v>2763</v>
      </c>
    </row>
    <row r="174" spans="1:25" x14ac:dyDescent="0.25">
      <c r="A174">
        <v>547</v>
      </c>
      <c r="B174">
        <v>76772</v>
      </c>
      <c r="C174">
        <v>76772</v>
      </c>
      <c r="D174">
        <v>76772</v>
      </c>
      <c r="E174">
        <v>1</v>
      </c>
      <c r="F174" s="1">
        <f t="shared" si="2"/>
        <v>76773</v>
      </c>
      <c r="G174">
        <v>0</v>
      </c>
      <c r="H174">
        <v>542</v>
      </c>
      <c r="I174">
        <v>542</v>
      </c>
      <c r="J174">
        <v>542</v>
      </c>
      <c r="K174">
        <v>542</v>
      </c>
      <c r="L174">
        <v>543</v>
      </c>
      <c r="M174">
        <v>543</v>
      </c>
      <c r="N174">
        <v>543</v>
      </c>
      <c r="O174">
        <v>543</v>
      </c>
      <c r="P174">
        <v>4</v>
      </c>
      <c r="Q174">
        <v>-150453629</v>
      </c>
      <c r="R174">
        <v>153422307</v>
      </c>
      <c r="S174">
        <v>14960891</v>
      </c>
      <c r="T174">
        <v>-150406024</v>
      </c>
      <c r="U174">
        <v>153472206</v>
      </c>
      <c r="V174">
        <v>14963709</v>
      </c>
      <c r="W174">
        <v>47605</v>
      </c>
      <c r="X174">
        <v>49899</v>
      </c>
      <c r="Y174">
        <v>2818</v>
      </c>
    </row>
    <row r="175" spans="1:25" x14ac:dyDescent="0.25">
      <c r="A175">
        <v>548</v>
      </c>
      <c r="B175">
        <v>76773</v>
      </c>
      <c r="C175">
        <v>76773</v>
      </c>
      <c r="D175">
        <v>76773</v>
      </c>
      <c r="E175">
        <v>1</v>
      </c>
      <c r="F175" s="1">
        <f t="shared" si="2"/>
        <v>76774</v>
      </c>
      <c r="G175">
        <v>0</v>
      </c>
      <c r="H175">
        <v>543</v>
      </c>
      <c r="I175">
        <v>543</v>
      </c>
      <c r="J175">
        <v>543</v>
      </c>
      <c r="K175">
        <v>543</v>
      </c>
      <c r="L175">
        <v>544</v>
      </c>
      <c r="M175">
        <v>544</v>
      </c>
      <c r="N175">
        <v>544</v>
      </c>
      <c r="O175">
        <v>544</v>
      </c>
      <c r="P175">
        <v>4</v>
      </c>
      <c r="Q175">
        <v>-149730912</v>
      </c>
      <c r="R175">
        <v>154232420</v>
      </c>
      <c r="S175">
        <v>15003675</v>
      </c>
      <c r="T175">
        <v>-149684876</v>
      </c>
      <c r="U175">
        <v>154283827</v>
      </c>
      <c r="V175">
        <v>15006401</v>
      </c>
      <c r="W175">
        <v>46036</v>
      </c>
      <c r="X175">
        <v>51407</v>
      </c>
      <c r="Y175">
        <v>2726</v>
      </c>
    </row>
    <row r="176" spans="1:25" x14ac:dyDescent="0.25">
      <c r="A176">
        <v>549</v>
      </c>
      <c r="B176">
        <v>76774</v>
      </c>
      <c r="C176">
        <v>76774</v>
      </c>
      <c r="D176">
        <v>76774</v>
      </c>
      <c r="E176">
        <v>1</v>
      </c>
      <c r="F176" s="1">
        <f t="shared" si="2"/>
        <v>76775</v>
      </c>
      <c r="G176">
        <v>0</v>
      </c>
      <c r="H176">
        <v>544</v>
      </c>
      <c r="I176">
        <v>544</v>
      </c>
      <c r="J176">
        <v>544</v>
      </c>
      <c r="K176">
        <v>544</v>
      </c>
      <c r="L176">
        <v>545</v>
      </c>
      <c r="M176">
        <v>545</v>
      </c>
      <c r="N176">
        <v>545</v>
      </c>
      <c r="O176">
        <v>545</v>
      </c>
      <c r="P176">
        <v>4</v>
      </c>
      <c r="Q176">
        <v>-149004383</v>
      </c>
      <c r="R176">
        <v>155039477</v>
      </c>
      <c r="S176">
        <v>15046686</v>
      </c>
      <c r="T176">
        <v>-148958798</v>
      </c>
      <c r="U176">
        <v>155091356</v>
      </c>
      <c r="V176">
        <v>15049384</v>
      </c>
      <c r="W176">
        <v>45585</v>
      </c>
      <c r="X176">
        <v>51879</v>
      </c>
      <c r="Y176">
        <v>2698</v>
      </c>
    </row>
    <row r="177" spans="1:25" x14ac:dyDescent="0.25">
      <c r="A177">
        <v>550</v>
      </c>
      <c r="B177">
        <v>76775</v>
      </c>
      <c r="C177">
        <v>76775</v>
      </c>
      <c r="D177">
        <v>76775</v>
      </c>
      <c r="E177">
        <v>1</v>
      </c>
      <c r="F177" s="1">
        <f t="shared" si="2"/>
        <v>76776</v>
      </c>
      <c r="G177">
        <v>0</v>
      </c>
      <c r="H177">
        <v>545</v>
      </c>
      <c r="I177">
        <v>545</v>
      </c>
      <c r="J177">
        <v>545</v>
      </c>
      <c r="K177">
        <v>545</v>
      </c>
      <c r="L177">
        <v>546</v>
      </c>
      <c r="M177">
        <v>546</v>
      </c>
      <c r="N177">
        <v>546</v>
      </c>
      <c r="O177">
        <v>546</v>
      </c>
      <c r="P177">
        <v>4</v>
      </c>
      <c r="Q177">
        <v>-148272738</v>
      </c>
      <c r="R177">
        <v>155842135</v>
      </c>
      <c r="S177">
        <v>15089999</v>
      </c>
      <c r="T177">
        <v>-148225922</v>
      </c>
      <c r="U177">
        <v>155892835</v>
      </c>
      <c r="V177">
        <v>15092771</v>
      </c>
      <c r="W177">
        <v>46816</v>
      </c>
      <c r="X177">
        <v>50700</v>
      </c>
      <c r="Y177">
        <v>2772</v>
      </c>
    </row>
    <row r="178" spans="1:25" x14ac:dyDescent="0.25">
      <c r="A178">
        <v>551</v>
      </c>
      <c r="B178">
        <v>76776</v>
      </c>
      <c r="C178">
        <v>76776</v>
      </c>
      <c r="D178">
        <v>76776</v>
      </c>
      <c r="E178">
        <v>1</v>
      </c>
      <c r="F178" s="1">
        <f t="shared" si="2"/>
        <v>76777</v>
      </c>
      <c r="G178">
        <v>0</v>
      </c>
      <c r="H178">
        <v>546</v>
      </c>
      <c r="I178">
        <v>546</v>
      </c>
      <c r="J178">
        <v>546</v>
      </c>
      <c r="K178">
        <v>546</v>
      </c>
      <c r="L178">
        <v>547</v>
      </c>
      <c r="M178">
        <v>547</v>
      </c>
      <c r="N178">
        <v>547</v>
      </c>
      <c r="O178">
        <v>547</v>
      </c>
      <c r="P178">
        <v>4</v>
      </c>
      <c r="Q178">
        <v>-147533856</v>
      </c>
      <c r="R178">
        <v>156638178</v>
      </c>
      <c r="S178">
        <v>15133741</v>
      </c>
      <c r="T178">
        <v>-147488249</v>
      </c>
      <c r="U178">
        <v>156690139</v>
      </c>
      <c r="V178">
        <v>15136442</v>
      </c>
      <c r="W178">
        <v>45607</v>
      </c>
      <c r="X178">
        <v>51961</v>
      </c>
      <c r="Y178">
        <v>2701</v>
      </c>
    </row>
    <row r="179" spans="1:25" x14ac:dyDescent="0.25">
      <c r="A179">
        <v>552</v>
      </c>
      <c r="B179">
        <v>76777</v>
      </c>
      <c r="C179">
        <v>76777</v>
      </c>
      <c r="D179">
        <v>76777</v>
      </c>
      <c r="E179">
        <v>1</v>
      </c>
      <c r="F179" s="1">
        <f t="shared" si="2"/>
        <v>76778</v>
      </c>
      <c r="G179">
        <v>0</v>
      </c>
      <c r="H179">
        <v>547</v>
      </c>
      <c r="I179">
        <v>547</v>
      </c>
      <c r="J179">
        <v>547</v>
      </c>
      <c r="K179">
        <v>547</v>
      </c>
      <c r="L179">
        <v>548</v>
      </c>
      <c r="M179">
        <v>548</v>
      </c>
      <c r="N179">
        <v>548</v>
      </c>
      <c r="O179">
        <v>548</v>
      </c>
      <c r="P179">
        <v>4</v>
      </c>
      <c r="Q179">
        <v>-146790012</v>
      </c>
      <c r="R179">
        <v>157429723</v>
      </c>
      <c r="S179">
        <v>15177777</v>
      </c>
      <c r="T179">
        <v>-146742268</v>
      </c>
      <c r="U179">
        <v>157479540</v>
      </c>
      <c r="V179">
        <v>15180603</v>
      </c>
      <c r="W179">
        <v>47744</v>
      </c>
      <c r="X179">
        <v>49817</v>
      </c>
      <c r="Y179">
        <v>2826</v>
      </c>
    </row>
    <row r="180" spans="1:25" x14ac:dyDescent="0.25">
      <c r="A180">
        <v>553</v>
      </c>
      <c r="B180">
        <v>76778</v>
      </c>
      <c r="C180">
        <v>76778</v>
      </c>
      <c r="D180">
        <v>76778</v>
      </c>
      <c r="E180">
        <v>1</v>
      </c>
      <c r="F180" s="1">
        <f t="shared" si="2"/>
        <v>76779</v>
      </c>
      <c r="G180">
        <v>0</v>
      </c>
      <c r="H180">
        <v>548</v>
      </c>
      <c r="I180">
        <v>548</v>
      </c>
      <c r="J180">
        <v>548</v>
      </c>
      <c r="K180">
        <v>548</v>
      </c>
      <c r="L180">
        <v>549</v>
      </c>
      <c r="M180">
        <v>549</v>
      </c>
      <c r="N180">
        <v>549</v>
      </c>
      <c r="O180">
        <v>549</v>
      </c>
      <c r="P180">
        <v>4</v>
      </c>
      <c r="Q180">
        <v>-146090507</v>
      </c>
      <c r="R180">
        <v>158274491</v>
      </c>
      <c r="S180">
        <v>15219187</v>
      </c>
      <c r="T180">
        <v>-146043955</v>
      </c>
      <c r="U180">
        <v>158325606</v>
      </c>
      <c r="V180">
        <v>15221944</v>
      </c>
      <c r="W180">
        <v>46552</v>
      </c>
      <c r="X180">
        <v>51115</v>
      </c>
      <c r="Y180">
        <v>2757</v>
      </c>
    </row>
    <row r="181" spans="1:25" x14ac:dyDescent="0.25">
      <c r="A181">
        <v>554</v>
      </c>
      <c r="B181">
        <v>76779</v>
      </c>
      <c r="C181">
        <v>76779</v>
      </c>
      <c r="D181">
        <v>76779</v>
      </c>
      <c r="E181">
        <v>1</v>
      </c>
      <c r="F181" s="1">
        <f t="shared" si="2"/>
        <v>76780</v>
      </c>
      <c r="G181">
        <v>0</v>
      </c>
      <c r="H181">
        <v>549</v>
      </c>
      <c r="I181">
        <v>549</v>
      </c>
      <c r="J181">
        <v>549</v>
      </c>
      <c r="K181">
        <v>549</v>
      </c>
      <c r="L181">
        <v>550</v>
      </c>
      <c r="M181">
        <v>550</v>
      </c>
      <c r="N181">
        <v>550</v>
      </c>
      <c r="O181">
        <v>550</v>
      </c>
      <c r="P181">
        <v>4</v>
      </c>
      <c r="Q181">
        <v>-145432269</v>
      </c>
      <c r="R181">
        <v>159170607</v>
      </c>
      <c r="S181">
        <v>15258156</v>
      </c>
      <c r="T181">
        <v>-145385097</v>
      </c>
      <c r="U181">
        <v>159221138</v>
      </c>
      <c r="V181">
        <v>15260948</v>
      </c>
      <c r="W181">
        <v>47172</v>
      </c>
      <c r="X181">
        <v>50531</v>
      </c>
      <c r="Y181">
        <v>2792</v>
      </c>
    </row>
    <row r="182" spans="1:25" x14ac:dyDescent="0.25">
      <c r="A182">
        <v>555</v>
      </c>
      <c r="B182">
        <v>76780</v>
      </c>
      <c r="C182">
        <v>76780</v>
      </c>
      <c r="D182">
        <v>76780</v>
      </c>
      <c r="E182">
        <v>1</v>
      </c>
      <c r="F182" s="1">
        <f t="shared" si="2"/>
        <v>76781</v>
      </c>
      <c r="G182">
        <v>0</v>
      </c>
      <c r="H182">
        <v>550</v>
      </c>
      <c r="I182">
        <v>550</v>
      </c>
      <c r="J182">
        <v>550</v>
      </c>
      <c r="K182">
        <v>550</v>
      </c>
      <c r="L182">
        <v>551</v>
      </c>
      <c r="M182">
        <v>551</v>
      </c>
      <c r="N182">
        <v>551</v>
      </c>
      <c r="O182">
        <v>551</v>
      </c>
      <c r="P182">
        <v>4</v>
      </c>
      <c r="Q182">
        <v>-144807034</v>
      </c>
      <c r="R182">
        <v>160110968</v>
      </c>
      <c r="S182">
        <v>15295169</v>
      </c>
      <c r="T182">
        <v>-144759964</v>
      </c>
      <c r="U182">
        <v>160161727</v>
      </c>
      <c r="V182">
        <v>15297956</v>
      </c>
      <c r="W182">
        <v>47070</v>
      </c>
      <c r="X182">
        <v>50759</v>
      </c>
      <c r="Y182">
        <v>2787</v>
      </c>
    </row>
    <row r="183" spans="1:25" x14ac:dyDescent="0.25">
      <c r="A183">
        <v>556</v>
      </c>
      <c r="B183">
        <v>76781</v>
      </c>
      <c r="C183">
        <v>76781</v>
      </c>
      <c r="D183">
        <v>76781</v>
      </c>
      <c r="E183">
        <v>1</v>
      </c>
      <c r="F183" s="1">
        <f t="shared" si="2"/>
        <v>76782</v>
      </c>
      <c r="G183">
        <v>0</v>
      </c>
      <c r="H183">
        <v>551</v>
      </c>
      <c r="I183">
        <v>551</v>
      </c>
      <c r="J183">
        <v>551</v>
      </c>
      <c r="K183">
        <v>551</v>
      </c>
      <c r="L183">
        <v>552</v>
      </c>
      <c r="M183">
        <v>552</v>
      </c>
      <c r="N183">
        <v>552</v>
      </c>
      <c r="O183">
        <v>552</v>
      </c>
      <c r="P183">
        <v>4</v>
      </c>
      <c r="Q183">
        <v>-144209828</v>
      </c>
      <c r="R183">
        <v>161091750</v>
      </c>
      <c r="S183">
        <v>15330524</v>
      </c>
      <c r="T183">
        <v>-143976789</v>
      </c>
      <c r="U183">
        <v>160926491</v>
      </c>
      <c r="V183">
        <v>15344320</v>
      </c>
      <c r="W183">
        <v>233039</v>
      </c>
      <c r="X183">
        <v>-165259</v>
      </c>
      <c r="Y183">
        <v>13796</v>
      </c>
    </row>
    <row r="184" spans="1:25" x14ac:dyDescent="0.25">
      <c r="A184">
        <v>557</v>
      </c>
      <c r="B184">
        <v>76782</v>
      </c>
      <c r="C184">
        <v>76782</v>
      </c>
      <c r="D184">
        <v>76782</v>
      </c>
      <c r="E184">
        <v>1</v>
      </c>
      <c r="F184" s="1">
        <f t="shared" si="2"/>
        <v>76783</v>
      </c>
      <c r="G184">
        <v>0</v>
      </c>
      <c r="H184">
        <v>552</v>
      </c>
      <c r="I184">
        <v>552</v>
      </c>
      <c r="J184">
        <v>552</v>
      </c>
      <c r="K184">
        <v>552</v>
      </c>
      <c r="L184">
        <v>553</v>
      </c>
      <c r="M184">
        <v>553</v>
      </c>
      <c r="N184">
        <v>553</v>
      </c>
      <c r="O184">
        <v>553</v>
      </c>
      <c r="P184">
        <v>4</v>
      </c>
      <c r="Q184">
        <v>-143483073</v>
      </c>
      <c r="R184">
        <v>161899955</v>
      </c>
      <c r="S184">
        <v>15373548</v>
      </c>
      <c r="T184">
        <v>-143404995</v>
      </c>
      <c r="U184">
        <v>161938956</v>
      </c>
      <c r="V184">
        <v>15378170</v>
      </c>
      <c r="W184">
        <v>78078</v>
      </c>
      <c r="X184">
        <v>39001</v>
      </c>
      <c r="Y184">
        <v>4622</v>
      </c>
    </row>
    <row r="185" spans="1:25" x14ac:dyDescent="0.25">
      <c r="A185">
        <v>558</v>
      </c>
      <c r="B185">
        <v>76783</v>
      </c>
      <c r="C185">
        <v>76783</v>
      </c>
      <c r="D185">
        <v>76783</v>
      </c>
      <c r="E185">
        <v>1</v>
      </c>
      <c r="F185" s="1">
        <f t="shared" si="2"/>
        <v>76784</v>
      </c>
      <c r="G185">
        <v>0</v>
      </c>
      <c r="H185">
        <v>553</v>
      </c>
      <c r="I185">
        <v>553</v>
      </c>
      <c r="J185">
        <v>553</v>
      </c>
      <c r="K185">
        <v>553</v>
      </c>
      <c r="L185">
        <v>554</v>
      </c>
      <c r="M185">
        <v>554</v>
      </c>
      <c r="N185">
        <v>554</v>
      </c>
      <c r="O185">
        <v>554</v>
      </c>
      <c r="P185">
        <v>4</v>
      </c>
      <c r="Q185">
        <v>-142859580</v>
      </c>
      <c r="R185">
        <v>162893998</v>
      </c>
      <c r="S185">
        <v>15410458</v>
      </c>
      <c r="T185">
        <v>-142851378</v>
      </c>
      <c r="U185">
        <v>162982704</v>
      </c>
      <c r="V185">
        <v>15410944</v>
      </c>
      <c r="W185">
        <v>8202</v>
      </c>
      <c r="X185">
        <v>88706</v>
      </c>
      <c r="Y185">
        <v>486</v>
      </c>
    </row>
    <row r="186" spans="1:25" x14ac:dyDescent="0.25">
      <c r="A186">
        <v>559</v>
      </c>
      <c r="B186">
        <v>76784</v>
      </c>
      <c r="C186">
        <v>76784</v>
      </c>
      <c r="D186">
        <v>76784</v>
      </c>
      <c r="E186">
        <v>1</v>
      </c>
      <c r="F186" s="1">
        <f t="shared" si="2"/>
        <v>76785</v>
      </c>
      <c r="G186">
        <v>0</v>
      </c>
      <c r="H186">
        <v>554</v>
      </c>
      <c r="I186">
        <v>554</v>
      </c>
      <c r="J186">
        <v>554</v>
      </c>
      <c r="K186">
        <v>554</v>
      </c>
      <c r="L186">
        <v>555</v>
      </c>
      <c r="M186">
        <v>555</v>
      </c>
      <c r="N186">
        <v>555</v>
      </c>
      <c r="O186">
        <v>555</v>
      </c>
      <c r="P186">
        <v>4</v>
      </c>
      <c r="Q186">
        <v>-142319639</v>
      </c>
      <c r="R186">
        <v>163965010</v>
      </c>
      <c r="S186">
        <v>15442424</v>
      </c>
      <c r="T186">
        <v>-142309539</v>
      </c>
      <c r="U186">
        <v>164053533</v>
      </c>
      <c r="V186">
        <v>15443021</v>
      </c>
      <c r="W186">
        <v>10100</v>
      </c>
      <c r="X186">
        <v>88523</v>
      </c>
      <c r="Y186">
        <v>597</v>
      </c>
    </row>
    <row r="187" spans="1:25" x14ac:dyDescent="0.25">
      <c r="A187">
        <v>560</v>
      </c>
      <c r="B187">
        <v>76785</v>
      </c>
      <c r="C187">
        <v>76785</v>
      </c>
      <c r="D187">
        <v>76785</v>
      </c>
      <c r="E187">
        <v>1</v>
      </c>
      <c r="F187" s="1">
        <f t="shared" si="2"/>
        <v>76786</v>
      </c>
      <c r="G187">
        <v>0</v>
      </c>
      <c r="H187">
        <v>555</v>
      </c>
      <c r="I187">
        <v>555</v>
      </c>
      <c r="J187">
        <v>555</v>
      </c>
      <c r="K187">
        <v>555</v>
      </c>
      <c r="L187">
        <v>556</v>
      </c>
      <c r="M187">
        <v>556</v>
      </c>
      <c r="N187">
        <v>556</v>
      </c>
      <c r="O187">
        <v>556</v>
      </c>
      <c r="P187">
        <v>4</v>
      </c>
      <c r="Q187">
        <v>-141787325</v>
      </c>
      <c r="R187">
        <v>165059579</v>
      </c>
      <c r="S187">
        <v>15473937</v>
      </c>
      <c r="T187">
        <v>-141776678</v>
      </c>
      <c r="U187">
        <v>165148228</v>
      </c>
      <c r="V187">
        <v>15474567</v>
      </c>
      <c r="W187">
        <v>10647</v>
      </c>
      <c r="X187">
        <v>88649</v>
      </c>
      <c r="Y187">
        <v>630</v>
      </c>
    </row>
    <row r="188" spans="1:25" x14ac:dyDescent="0.25">
      <c r="A188">
        <v>561</v>
      </c>
      <c r="B188">
        <v>76786</v>
      </c>
      <c r="C188">
        <v>76786</v>
      </c>
      <c r="D188">
        <v>76786</v>
      </c>
      <c r="E188">
        <v>1</v>
      </c>
      <c r="F188" s="1">
        <f t="shared" si="2"/>
        <v>76787</v>
      </c>
      <c r="G188">
        <v>0</v>
      </c>
      <c r="H188">
        <v>556</v>
      </c>
      <c r="I188">
        <v>556</v>
      </c>
      <c r="J188">
        <v>556</v>
      </c>
      <c r="K188">
        <v>556</v>
      </c>
      <c r="L188">
        <v>557</v>
      </c>
      <c r="M188">
        <v>557</v>
      </c>
      <c r="N188">
        <v>557</v>
      </c>
      <c r="O188">
        <v>557</v>
      </c>
      <c r="P188">
        <v>4</v>
      </c>
      <c r="Q188">
        <v>-141259392</v>
      </c>
      <c r="R188">
        <v>166174382</v>
      </c>
      <c r="S188">
        <v>15505190</v>
      </c>
      <c r="T188">
        <v>-141245242</v>
      </c>
      <c r="U188">
        <v>166262345</v>
      </c>
      <c r="V188">
        <v>15506027</v>
      </c>
      <c r="W188">
        <v>14150</v>
      </c>
      <c r="X188">
        <v>87963</v>
      </c>
      <c r="Y188">
        <v>837</v>
      </c>
    </row>
    <row r="189" spans="1:25" x14ac:dyDescent="0.25">
      <c r="A189">
        <v>562</v>
      </c>
      <c r="B189">
        <v>76787</v>
      </c>
      <c r="C189">
        <v>76787</v>
      </c>
      <c r="D189">
        <v>76787</v>
      </c>
      <c r="E189">
        <v>1</v>
      </c>
      <c r="F189" s="1">
        <f t="shared" si="2"/>
        <v>76788</v>
      </c>
      <c r="G189">
        <v>0</v>
      </c>
      <c r="H189">
        <v>557</v>
      </c>
      <c r="I189">
        <v>557</v>
      </c>
      <c r="J189">
        <v>557</v>
      </c>
      <c r="K189">
        <v>557</v>
      </c>
      <c r="L189">
        <v>558</v>
      </c>
      <c r="M189">
        <v>558</v>
      </c>
      <c r="N189">
        <v>558</v>
      </c>
      <c r="O189">
        <v>558</v>
      </c>
      <c r="P189">
        <v>4</v>
      </c>
      <c r="Q189">
        <v>-140727908</v>
      </c>
      <c r="R189">
        <v>167304885</v>
      </c>
      <c r="S189">
        <v>15536655</v>
      </c>
      <c r="T189">
        <v>-140714540</v>
      </c>
      <c r="U189">
        <v>167393380</v>
      </c>
      <c r="V189">
        <v>15537446</v>
      </c>
      <c r="W189">
        <v>13368</v>
      </c>
      <c r="X189">
        <v>88495</v>
      </c>
      <c r="Y189">
        <v>791</v>
      </c>
    </row>
    <row r="190" spans="1:25" x14ac:dyDescent="0.25">
      <c r="A190">
        <v>563</v>
      </c>
      <c r="B190">
        <v>76788</v>
      </c>
      <c r="C190">
        <v>76788</v>
      </c>
      <c r="D190">
        <v>76788</v>
      </c>
      <c r="E190">
        <v>1</v>
      </c>
      <c r="F190" s="1">
        <f t="shared" si="2"/>
        <v>76789</v>
      </c>
      <c r="G190">
        <v>0</v>
      </c>
      <c r="H190">
        <v>558</v>
      </c>
      <c r="I190">
        <v>558</v>
      </c>
      <c r="J190">
        <v>558</v>
      </c>
      <c r="K190">
        <v>558</v>
      </c>
      <c r="L190">
        <v>559</v>
      </c>
      <c r="M190">
        <v>559</v>
      </c>
      <c r="N190">
        <v>559</v>
      </c>
      <c r="O190">
        <v>559</v>
      </c>
      <c r="P190">
        <v>4</v>
      </c>
      <c r="Q190">
        <v>-140193108</v>
      </c>
      <c r="R190">
        <v>168448826</v>
      </c>
      <c r="S190">
        <v>15568315</v>
      </c>
      <c r="T190">
        <v>-140175992</v>
      </c>
      <c r="U190">
        <v>168536455</v>
      </c>
      <c r="V190">
        <v>15569327</v>
      </c>
      <c r="W190">
        <v>17116</v>
      </c>
      <c r="X190">
        <v>87629</v>
      </c>
      <c r="Y190">
        <v>1012</v>
      </c>
    </row>
    <row r="191" spans="1:25" x14ac:dyDescent="0.25">
      <c r="A191">
        <v>564</v>
      </c>
      <c r="B191">
        <v>76789</v>
      </c>
      <c r="C191">
        <v>76789</v>
      </c>
      <c r="D191">
        <v>76789</v>
      </c>
      <c r="E191">
        <v>1</v>
      </c>
      <c r="F191" s="1">
        <f t="shared" si="2"/>
        <v>76790</v>
      </c>
      <c r="G191">
        <v>0</v>
      </c>
      <c r="H191">
        <v>559</v>
      </c>
      <c r="I191">
        <v>559</v>
      </c>
      <c r="J191">
        <v>559</v>
      </c>
      <c r="K191">
        <v>559</v>
      </c>
      <c r="L191">
        <v>560</v>
      </c>
      <c r="M191">
        <v>560</v>
      </c>
      <c r="N191">
        <v>560</v>
      </c>
      <c r="O191">
        <v>560</v>
      </c>
      <c r="P191">
        <v>4</v>
      </c>
      <c r="Q191">
        <v>-139644740</v>
      </c>
      <c r="R191">
        <v>169600483</v>
      </c>
      <c r="S191">
        <v>15600778</v>
      </c>
      <c r="T191">
        <v>-139629370</v>
      </c>
      <c r="U191">
        <v>169689181</v>
      </c>
      <c r="V191">
        <v>15601688</v>
      </c>
      <c r="W191">
        <v>15370</v>
      </c>
      <c r="X191">
        <v>88698</v>
      </c>
      <c r="Y191">
        <v>910</v>
      </c>
    </row>
    <row r="192" spans="1:25" x14ac:dyDescent="0.25">
      <c r="A192">
        <v>565</v>
      </c>
      <c r="B192">
        <v>76790</v>
      </c>
      <c r="C192">
        <v>76791</v>
      </c>
      <c r="D192">
        <v>76790</v>
      </c>
      <c r="E192">
        <v>1</v>
      </c>
      <c r="F192" s="1">
        <f t="shared" si="2"/>
        <v>76791</v>
      </c>
      <c r="G192">
        <v>12</v>
      </c>
      <c r="H192">
        <v>560</v>
      </c>
      <c r="I192">
        <v>560</v>
      </c>
      <c r="J192">
        <v>560</v>
      </c>
      <c r="K192">
        <v>560</v>
      </c>
      <c r="L192">
        <v>561</v>
      </c>
      <c r="M192">
        <v>561</v>
      </c>
      <c r="N192">
        <v>561</v>
      </c>
      <c r="O192">
        <v>561</v>
      </c>
      <c r="P192">
        <v>4</v>
      </c>
      <c r="Q192">
        <v>-139083938</v>
      </c>
      <c r="R192">
        <v>170757715</v>
      </c>
      <c r="S192">
        <v>15633978</v>
      </c>
      <c r="T192">
        <v>-139066872</v>
      </c>
      <c r="U192">
        <v>170846413</v>
      </c>
      <c r="V192">
        <v>15634987</v>
      </c>
      <c r="W192">
        <v>17066</v>
      </c>
      <c r="X192">
        <v>88698</v>
      </c>
      <c r="Y192">
        <v>1009</v>
      </c>
    </row>
    <row r="193" spans="1:25" x14ac:dyDescent="0.25">
      <c r="A193">
        <v>566</v>
      </c>
      <c r="B193">
        <v>76790</v>
      </c>
      <c r="C193">
        <v>76791</v>
      </c>
      <c r="D193">
        <v>76791</v>
      </c>
      <c r="E193">
        <v>1</v>
      </c>
      <c r="F193" s="1">
        <f t="shared" si="2"/>
        <v>76792</v>
      </c>
      <c r="G193">
        <v>12</v>
      </c>
      <c r="H193">
        <v>560</v>
      </c>
      <c r="I193">
        <v>560</v>
      </c>
      <c r="J193">
        <v>560</v>
      </c>
      <c r="K193">
        <v>560</v>
      </c>
      <c r="L193">
        <v>561</v>
      </c>
      <c r="M193">
        <v>561</v>
      </c>
      <c r="N193">
        <v>561</v>
      </c>
      <c r="O193">
        <v>561</v>
      </c>
      <c r="P193">
        <v>5</v>
      </c>
      <c r="Q193">
        <v>-138502408</v>
      </c>
      <c r="R193">
        <v>171914845</v>
      </c>
      <c r="S193">
        <v>15668404</v>
      </c>
      <c r="T193">
        <v>-138502408</v>
      </c>
      <c r="U193">
        <v>171914845</v>
      </c>
      <c r="V193">
        <v>15668404</v>
      </c>
      <c r="W193">
        <v>0</v>
      </c>
      <c r="X193">
        <v>0</v>
      </c>
      <c r="Y193">
        <v>0</v>
      </c>
    </row>
    <row r="194" spans="1:25" x14ac:dyDescent="0.25">
      <c r="A194">
        <v>567</v>
      </c>
      <c r="B194">
        <v>76792</v>
      </c>
      <c r="C194">
        <v>76792</v>
      </c>
      <c r="D194">
        <v>76792</v>
      </c>
      <c r="E194">
        <v>1</v>
      </c>
      <c r="F194" s="1">
        <f t="shared" si="2"/>
        <v>76793</v>
      </c>
      <c r="G194">
        <v>0</v>
      </c>
      <c r="H194">
        <v>562</v>
      </c>
      <c r="I194">
        <v>562</v>
      </c>
      <c r="J194">
        <v>562</v>
      </c>
      <c r="K194">
        <v>562</v>
      </c>
      <c r="L194">
        <v>563</v>
      </c>
      <c r="M194">
        <v>563</v>
      </c>
      <c r="N194">
        <v>563</v>
      </c>
      <c r="O194">
        <v>563</v>
      </c>
      <c r="P194">
        <v>4</v>
      </c>
      <c r="Q194">
        <v>-137909226</v>
      </c>
      <c r="R194">
        <v>172985505</v>
      </c>
      <c r="S194">
        <v>15703520</v>
      </c>
      <c r="T194">
        <v>-137879016</v>
      </c>
      <c r="U194">
        <v>173158467</v>
      </c>
      <c r="V194">
        <v>15705308</v>
      </c>
      <c r="W194">
        <v>30210</v>
      </c>
      <c r="X194">
        <v>172962</v>
      </c>
      <c r="Y194">
        <v>1788</v>
      </c>
    </row>
    <row r="195" spans="1:25" x14ac:dyDescent="0.25">
      <c r="A195">
        <v>568</v>
      </c>
      <c r="B195">
        <v>76793</v>
      </c>
      <c r="C195">
        <v>76793</v>
      </c>
      <c r="D195">
        <v>76793</v>
      </c>
      <c r="E195">
        <v>1</v>
      </c>
      <c r="F195" s="1">
        <f t="shared" ref="F195:F258" si="3">D195+E195</f>
        <v>76794</v>
      </c>
      <c r="G195">
        <v>0</v>
      </c>
      <c r="H195">
        <v>563</v>
      </c>
      <c r="I195">
        <v>563</v>
      </c>
      <c r="J195">
        <v>563</v>
      </c>
      <c r="K195">
        <v>563</v>
      </c>
      <c r="L195">
        <v>564</v>
      </c>
      <c r="M195">
        <v>564</v>
      </c>
      <c r="N195">
        <v>564</v>
      </c>
      <c r="O195">
        <v>564</v>
      </c>
      <c r="P195">
        <v>4</v>
      </c>
      <c r="Q195">
        <v>-137276687</v>
      </c>
      <c r="R195">
        <v>174163451</v>
      </c>
      <c r="S195">
        <v>15740966</v>
      </c>
      <c r="T195">
        <v>-137246434</v>
      </c>
      <c r="U195">
        <v>174305491</v>
      </c>
      <c r="V195">
        <v>15742758</v>
      </c>
      <c r="W195">
        <v>30253</v>
      </c>
      <c r="X195">
        <v>142040</v>
      </c>
      <c r="Y195">
        <v>1792</v>
      </c>
    </row>
    <row r="196" spans="1:25" x14ac:dyDescent="0.25">
      <c r="A196">
        <v>569</v>
      </c>
      <c r="B196">
        <v>76794</v>
      </c>
      <c r="C196">
        <v>76794</v>
      </c>
      <c r="D196">
        <v>76794</v>
      </c>
      <c r="E196">
        <v>1</v>
      </c>
      <c r="F196" s="1">
        <f t="shared" si="3"/>
        <v>76795</v>
      </c>
      <c r="G196">
        <v>0</v>
      </c>
      <c r="H196">
        <v>564</v>
      </c>
      <c r="I196">
        <v>564</v>
      </c>
      <c r="J196">
        <v>564</v>
      </c>
      <c r="K196">
        <v>564</v>
      </c>
      <c r="L196">
        <v>565</v>
      </c>
      <c r="M196">
        <v>565</v>
      </c>
      <c r="N196">
        <v>565</v>
      </c>
      <c r="O196">
        <v>565</v>
      </c>
      <c r="P196">
        <v>4</v>
      </c>
      <c r="Q196">
        <v>-136616121</v>
      </c>
      <c r="R196">
        <v>175307498</v>
      </c>
      <c r="S196">
        <v>15780072</v>
      </c>
      <c r="T196">
        <v>-136583200</v>
      </c>
      <c r="U196">
        <v>175440579</v>
      </c>
      <c r="V196">
        <v>15782022</v>
      </c>
      <c r="W196">
        <v>32921</v>
      </c>
      <c r="X196">
        <v>133081</v>
      </c>
      <c r="Y196">
        <v>1950</v>
      </c>
    </row>
    <row r="197" spans="1:25" x14ac:dyDescent="0.25">
      <c r="A197">
        <v>570</v>
      </c>
      <c r="B197">
        <v>76795</v>
      </c>
      <c r="C197">
        <v>76795</v>
      </c>
      <c r="D197">
        <v>76795</v>
      </c>
      <c r="E197">
        <v>1</v>
      </c>
      <c r="F197" s="1">
        <f t="shared" si="3"/>
        <v>76796</v>
      </c>
      <c r="G197">
        <v>0</v>
      </c>
      <c r="H197">
        <v>565</v>
      </c>
      <c r="I197">
        <v>565</v>
      </c>
      <c r="J197">
        <v>565</v>
      </c>
      <c r="K197">
        <v>565</v>
      </c>
      <c r="L197">
        <v>566</v>
      </c>
      <c r="M197">
        <v>566</v>
      </c>
      <c r="N197">
        <v>566</v>
      </c>
      <c r="O197">
        <v>566</v>
      </c>
      <c r="P197">
        <v>4</v>
      </c>
      <c r="Q197">
        <v>-135923067</v>
      </c>
      <c r="R197">
        <v>176428406</v>
      </c>
      <c r="S197">
        <v>15821102</v>
      </c>
      <c r="T197">
        <v>-135880614</v>
      </c>
      <c r="U197">
        <v>176554529</v>
      </c>
      <c r="V197">
        <v>15823614</v>
      </c>
      <c r="W197">
        <v>42453</v>
      </c>
      <c r="X197">
        <v>126123</v>
      </c>
      <c r="Y197">
        <v>2512</v>
      </c>
    </row>
    <row r="198" spans="1:25" x14ac:dyDescent="0.25">
      <c r="A198">
        <v>571</v>
      </c>
      <c r="B198">
        <v>76796</v>
      </c>
      <c r="C198">
        <v>76796</v>
      </c>
      <c r="D198">
        <v>76796</v>
      </c>
      <c r="E198">
        <v>1</v>
      </c>
      <c r="F198" s="1">
        <f t="shared" si="3"/>
        <v>76797</v>
      </c>
      <c r="G198">
        <v>0</v>
      </c>
      <c r="H198">
        <v>566</v>
      </c>
      <c r="I198">
        <v>566</v>
      </c>
      <c r="J198">
        <v>566</v>
      </c>
      <c r="K198">
        <v>566</v>
      </c>
      <c r="L198">
        <v>567</v>
      </c>
      <c r="M198">
        <v>567</v>
      </c>
      <c r="N198">
        <v>567</v>
      </c>
      <c r="O198">
        <v>567</v>
      </c>
      <c r="P198">
        <v>4</v>
      </c>
      <c r="Q198">
        <v>-135189467</v>
      </c>
      <c r="R198">
        <v>177521953</v>
      </c>
      <c r="S198">
        <v>15864530</v>
      </c>
      <c r="T198">
        <v>-135141772</v>
      </c>
      <c r="U198">
        <v>177646031</v>
      </c>
      <c r="V198">
        <v>15867354</v>
      </c>
      <c r="W198">
        <v>47695</v>
      </c>
      <c r="X198">
        <v>124078</v>
      </c>
      <c r="Y198">
        <v>2824</v>
      </c>
    </row>
    <row r="199" spans="1:25" x14ac:dyDescent="0.25">
      <c r="A199">
        <v>572</v>
      </c>
      <c r="B199">
        <v>76797</v>
      </c>
      <c r="C199">
        <v>76797</v>
      </c>
      <c r="D199">
        <v>76797</v>
      </c>
      <c r="E199">
        <v>1</v>
      </c>
      <c r="F199" s="1">
        <f t="shared" si="3"/>
        <v>76798</v>
      </c>
      <c r="G199">
        <v>0</v>
      </c>
      <c r="H199">
        <v>567</v>
      </c>
      <c r="I199">
        <v>567</v>
      </c>
      <c r="J199">
        <v>567</v>
      </c>
      <c r="K199">
        <v>567</v>
      </c>
      <c r="L199">
        <v>568</v>
      </c>
      <c r="M199">
        <v>568</v>
      </c>
      <c r="N199">
        <v>568</v>
      </c>
      <c r="O199">
        <v>568</v>
      </c>
      <c r="P199">
        <v>4</v>
      </c>
      <c r="Q199">
        <v>-134417532</v>
      </c>
      <c r="R199">
        <v>178587879</v>
      </c>
      <c r="S199">
        <v>15910229</v>
      </c>
      <c r="T199">
        <v>-134365273</v>
      </c>
      <c r="U199">
        <v>178711149</v>
      </c>
      <c r="V199">
        <v>15913323</v>
      </c>
      <c r="W199">
        <v>52259</v>
      </c>
      <c r="X199">
        <v>123270</v>
      </c>
      <c r="Y199">
        <v>3094</v>
      </c>
    </row>
    <row r="200" spans="1:25" x14ac:dyDescent="0.25">
      <c r="A200">
        <v>573</v>
      </c>
      <c r="B200">
        <v>76798</v>
      </c>
      <c r="C200">
        <v>76798</v>
      </c>
      <c r="D200">
        <v>76798</v>
      </c>
      <c r="E200">
        <v>1</v>
      </c>
      <c r="F200" s="1">
        <f t="shared" si="3"/>
        <v>76799</v>
      </c>
      <c r="G200">
        <v>0</v>
      </c>
      <c r="H200">
        <v>568</v>
      </c>
      <c r="I200">
        <v>568</v>
      </c>
      <c r="J200">
        <v>568</v>
      </c>
      <c r="K200">
        <v>568</v>
      </c>
      <c r="L200">
        <v>569</v>
      </c>
      <c r="M200">
        <v>569</v>
      </c>
      <c r="N200">
        <v>569</v>
      </c>
      <c r="O200">
        <v>569</v>
      </c>
      <c r="P200">
        <v>4</v>
      </c>
      <c r="Q200">
        <v>-133606998</v>
      </c>
      <c r="R200">
        <v>179622839</v>
      </c>
      <c r="S200">
        <v>15958213</v>
      </c>
      <c r="T200">
        <v>-133548829</v>
      </c>
      <c r="U200">
        <v>179744299</v>
      </c>
      <c r="V200">
        <v>15961657</v>
      </c>
      <c r="W200">
        <v>58169</v>
      </c>
      <c r="X200">
        <v>121460</v>
      </c>
      <c r="Y200">
        <v>3444</v>
      </c>
    </row>
    <row r="201" spans="1:25" x14ac:dyDescent="0.25">
      <c r="A201">
        <v>574</v>
      </c>
      <c r="B201">
        <v>76799</v>
      </c>
      <c r="C201">
        <v>76799</v>
      </c>
      <c r="D201">
        <v>76799</v>
      </c>
      <c r="E201">
        <v>1</v>
      </c>
      <c r="F201" s="1">
        <f t="shared" si="3"/>
        <v>76800</v>
      </c>
      <c r="G201">
        <v>0</v>
      </c>
      <c r="H201">
        <v>569</v>
      </c>
      <c r="I201">
        <v>569</v>
      </c>
      <c r="J201">
        <v>569</v>
      </c>
      <c r="K201">
        <v>569</v>
      </c>
      <c r="L201">
        <v>570</v>
      </c>
      <c r="M201">
        <v>570</v>
      </c>
      <c r="N201">
        <v>570</v>
      </c>
      <c r="O201">
        <v>570</v>
      </c>
      <c r="P201">
        <v>4</v>
      </c>
      <c r="Q201">
        <v>-132775116</v>
      </c>
      <c r="R201">
        <v>180544428</v>
      </c>
      <c r="S201">
        <v>16007460</v>
      </c>
      <c r="T201">
        <v>-132710407</v>
      </c>
      <c r="U201">
        <v>180663400</v>
      </c>
      <c r="V201">
        <v>16011291</v>
      </c>
      <c r="W201">
        <v>64709</v>
      </c>
      <c r="X201">
        <v>118972</v>
      </c>
      <c r="Y201">
        <v>3831</v>
      </c>
    </row>
    <row r="202" spans="1:25" x14ac:dyDescent="0.25">
      <c r="A202">
        <v>575</v>
      </c>
      <c r="B202">
        <v>76800</v>
      </c>
      <c r="C202">
        <v>76800</v>
      </c>
      <c r="D202">
        <v>76800</v>
      </c>
      <c r="E202">
        <v>1</v>
      </c>
      <c r="F202" s="1">
        <f t="shared" si="3"/>
        <v>76801</v>
      </c>
      <c r="G202">
        <v>0</v>
      </c>
      <c r="H202">
        <v>570</v>
      </c>
      <c r="I202">
        <v>570</v>
      </c>
      <c r="J202">
        <v>570</v>
      </c>
      <c r="K202">
        <v>570</v>
      </c>
      <c r="L202">
        <v>571</v>
      </c>
      <c r="M202">
        <v>571</v>
      </c>
      <c r="N202">
        <v>571</v>
      </c>
      <c r="O202">
        <v>571</v>
      </c>
      <c r="P202">
        <v>4</v>
      </c>
      <c r="Q202">
        <v>-131924078</v>
      </c>
      <c r="R202">
        <v>181360209</v>
      </c>
      <c r="S202">
        <v>16057842</v>
      </c>
      <c r="T202">
        <v>-131849467</v>
      </c>
      <c r="U202">
        <v>181471367</v>
      </c>
      <c r="V202">
        <v>16062258</v>
      </c>
      <c r="W202">
        <v>74611</v>
      </c>
      <c r="X202">
        <v>111158</v>
      </c>
      <c r="Y202">
        <v>4416</v>
      </c>
    </row>
    <row r="203" spans="1:25" x14ac:dyDescent="0.25">
      <c r="A203">
        <v>576</v>
      </c>
      <c r="B203">
        <v>76801</v>
      </c>
      <c r="C203">
        <v>76801</v>
      </c>
      <c r="D203">
        <v>76801</v>
      </c>
      <c r="E203">
        <v>1</v>
      </c>
      <c r="F203" s="1">
        <f t="shared" si="3"/>
        <v>76802</v>
      </c>
      <c r="G203">
        <v>0</v>
      </c>
      <c r="H203">
        <v>571</v>
      </c>
      <c r="I203">
        <v>571</v>
      </c>
      <c r="J203">
        <v>571</v>
      </c>
      <c r="K203">
        <v>571</v>
      </c>
      <c r="L203">
        <v>572</v>
      </c>
      <c r="M203">
        <v>572</v>
      </c>
      <c r="N203">
        <v>572</v>
      </c>
      <c r="O203">
        <v>572</v>
      </c>
      <c r="P203">
        <v>4</v>
      </c>
      <c r="Q203">
        <v>-131053287</v>
      </c>
      <c r="R203">
        <v>182073212</v>
      </c>
      <c r="S203">
        <v>16109392</v>
      </c>
      <c r="T203">
        <v>-130972559</v>
      </c>
      <c r="U203">
        <v>182180922</v>
      </c>
      <c r="V203">
        <v>16114171</v>
      </c>
      <c r="W203">
        <v>80728</v>
      </c>
      <c r="X203">
        <v>107710</v>
      </c>
      <c r="Y203">
        <v>4779</v>
      </c>
    </row>
    <row r="204" spans="1:25" x14ac:dyDescent="0.25">
      <c r="A204">
        <v>577</v>
      </c>
      <c r="B204">
        <v>76802</v>
      </c>
      <c r="C204">
        <v>76802</v>
      </c>
      <c r="D204">
        <v>76802</v>
      </c>
      <c r="E204">
        <v>1</v>
      </c>
      <c r="F204" s="1">
        <f t="shared" si="3"/>
        <v>76803</v>
      </c>
      <c r="G204">
        <v>0</v>
      </c>
      <c r="H204">
        <v>572</v>
      </c>
      <c r="I204">
        <v>572</v>
      </c>
      <c r="J204">
        <v>572</v>
      </c>
      <c r="K204">
        <v>572</v>
      </c>
      <c r="L204">
        <v>573</v>
      </c>
      <c r="M204">
        <v>573</v>
      </c>
      <c r="N204">
        <v>573</v>
      </c>
      <c r="O204">
        <v>573</v>
      </c>
      <c r="P204">
        <v>4</v>
      </c>
      <c r="Q204">
        <v>-130167310</v>
      </c>
      <c r="R204">
        <v>182695179</v>
      </c>
      <c r="S204">
        <v>16161842</v>
      </c>
      <c r="T204">
        <v>-130015335</v>
      </c>
      <c r="U204">
        <v>183066841</v>
      </c>
      <c r="V204">
        <v>16170840</v>
      </c>
      <c r="W204">
        <v>151975</v>
      </c>
      <c r="X204">
        <v>371662</v>
      </c>
      <c r="Y204">
        <v>8998</v>
      </c>
    </row>
    <row r="205" spans="1:25" x14ac:dyDescent="0.25">
      <c r="A205">
        <v>578</v>
      </c>
      <c r="B205">
        <v>76803</v>
      </c>
      <c r="C205">
        <v>76803</v>
      </c>
      <c r="D205">
        <v>76803</v>
      </c>
      <c r="E205">
        <v>1</v>
      </c>
      <c r="F205" s="1">
        <f t="shared" si="3"/>
        <v>76804</v>
      </c>
      <c r="G205">
        <v>0</v>
      </c>
      <c r="H205">
        <v>573</v>
      </c>
      <c r="I205">
        <v>573</v>
      </c>
      <c r="J205">
        <v>573</v>
      </c>
      <c r="K205">
        <v>573</v>
      </c>
      <c r="L205">
        <v>574</v>
      </c>
      <c r="M205">
        <v>574</v>
      </c>
      <c r="N205">
        <v>574</v>
      </c>
      <c r="O205">
        <v>574</v>
      </c>
      <c r="P205">
        <v>4</v>
      </c>
      <c r="Q205">
        <v>-129209228</v>
      </c>
      <c r="R205">
        <v>183473955</v>
      </c>
      <c r="S205">
        <v>16218561</v>
      </c>
      <c r="T205">
        <v>-129093487</v>
      </c>
      <c r="U205">
        <v>183582447</v>
      </c>
      <c r="V205">
        <v>16225413</v>
      </c>
      <c r="W205">
        <v>115741</v>
      </c>
      <c r="X205">
        <v>108492</v>
      </c>
      <c r="Y205">
        <v>6852</v>
      </c>
    </row>
    <row r="206" spans="1:25" x14ac:dyDescent="0.25">
      <c r="A206">
        <v>579</v>
      </c>
      <c r="B206">
        <v>76804</v>
      </c>
      <c r="C206">
        <v>76804</v>
      </c>
      <c r="D206">
        <v>76804</v>
      </c>
      <c r="E206">
        <v>1</v>
      </c>
      <c r="F206" s="1">
        <f t="shared" si="3"/>
        <v>76805</v>
      </c>
      <c r="G206">
        <v>0</v>
      </c>
      <c r="H206">
        <v>574</v>
      </c>
      <c r="I206">
        <v>574</v>
      </c>
      <c r="J206">
        <v>574</v>
      </c>
      <c r="K206">
        <v>574</v>
      </c>
      <c r="L206">
        <v>575</v>
      </c>
      <c r="M206">
        <v>575</v>
      </c>
      <c r="N206">
        <v>575</v>
      </c>
      <c r="O206">
        <v>575</v>
      </c>
      <c r="P206">
        <v>4</v>
      </c>
      <c r="Q206">
        <v>-128264631</v>
      </c>
      <c r="R206">
        <v>183993252</v>
      </c>
      <c r="S206">
        <v>16274481</v>
      </c>
      <c r="T206">
        <v>-128160244</v>
      </c>
      <c r="U206">
        <v>184019364</v>
      </c>
      <c r="V206">
        <v>16280661</v>
      </c>
      <c r="W206">
        <v>104387</v>
      </c>
      <c r="X206">
        <v>26112</v>
      </c>
      <c r="Y206">
        <v>6180</v>
      </c>
    </row>
    <row r="207" spans="1:25" x14ac:dyDescent="0.25">
      <c r="A207">
        <v>580</v>
      </c>
      <c r="B207">
        <v>76805</v>
      </c>
      <c r="C207">
        <v>76805</v>
      </c>
      <c r="D207">
        <v>76805</v>
      </c>
      <c r="E207">
        <v>1</v>
      </c>
      <c r="F207" s="1">
        <f t="shared" si="3"/>
        <v>76806</v>
      </c>
      <c r="G207">
        <v>0</v>
      </c>
      <c r="H207">
        <v>575</v>
      </c>
      <c r="I207">
        <v>575</v>
      </c>
      <c r="J207">
        <v>575</v>
      </c>
      <c r="K207">
        <v>575</v>
      </c>
      <c r="L207">
        <v>576</v>
      </c>
      <c r="M207">
        <v>576</v>
      </c>
      <c r="N207">
        <v>576</v>
      </c>
      <c r="O207">
        <v>576</v>
      </c>
      <c r="P207">
        <v>4</v>
      </c>
      <c r="Q207">
        <v>-127285858</v>
      </c>
      <c r="R207">
        <v>184394199</v>
      </c>
      <c r="S207">
        <v>16332424</v>
      </c>
      <c r="T207">
        <v>-127218138</v>
      </c>
      <c r="U207">
        <v>184380429</v>
      </c>
      <c r="V207">
        <v>16336433</v>
      </c>
      <c r="W207">
        <v>67720</v>
      </c>
      <c r="X207">
        <v>-13770</v>
      </c>
      <c r="Y207">
        <v>4009</v>
      </c>
    </row>
    <row r="208" spans="1:25" x14ac:dyDescent="0.25">
      <c r="A208">
        <v>581</v>
      </c>
      <c r="B208">
        <v>76806</v>
      </c>
      <c r="C208">
        <v>76806</v>
      </c>
      <c r="D208">
        <v>76806</v>
      </c>
      <c r="E208">
        <v>1</v>
      </c>
      <c r="F208" s="1">
        <f t="shared" si="3"/>
        <v>76807</v>
      </c>
      <c r="G208">
        <v>0</v>
      </c>
      <c r="H208">
        <v>576</v>
      </c>
      <c r="I208">
        <v>576</v>
      </c>
      <c r="J208">
        <v>576</v>
      </c>
      <c r="K208">
        <v>576</v>
      </c>
      <c r="L208">
        <v>577</v>
      </c>
      <c r="M208">
        <v>577</v>
      </c>
      <c r="N208">
        <v>577</v>
      </c>
      <c r="O208">
        <v>577</v>
      </c>
      <c r="P208">
        <v>4</v>
      </c>
      <c r="Q208">
        <v>-126334345</v>
      </c>
      <c r="R208">
        <v>184692035</v>
      </c>
      <c r="S208">
        <v>16388754</v>
      </c>
      <c r="T208">
        <v>-126267818</v>
      </c>
      <c r="U208">
        <v>184674089</v>
      </c>
      <c r="V208">
        <v>16392693</v>
      </c>
      <c r="W208">
        <v>66527</v>
      </c>
      <c r="X208">
        <v>-17946</v>
      </c>
      <c r="Y208">
        <v>3939</v>
      </c>
    </row>
    <row r="209" spans="1:25" x14ac:dyDescent="0.25">
      <c r="A209">
        <v>582</v>
      </c>
      <c r="B209">
        <v>76807</v>
      </c>
      <c r="C209">
        <v>76807</v>
      </c>
      <c r="D209">
        <v>76807</v>
      </c>
      <c r="E209">
        <v>1</v>
      </c>
      <c r="F209" s="1">
        <f t="shared" si="3"/>
        <v>76808</v>
      </c>
      <c r="G209">
        <v>0</v>
      </c>
      <c r="H209">
        <v>577</v>
      </c>
      <c r="I209">
        <v>577</v>
      </c>
      <c r="J209">
        <v>577</v>
      </c>
      <c r="K209">
        <v>577</v>
      </c>
      <c r="L209">
        <v>578</v>
      </c>
      <c r="M209">
        <v>578</v>
      </c>
      <c r="N209">
        <v>578</v>
      </c>
      <c r="O209">
        <v>578</v>
      </c>
      <c r="P209">
        <v>4</v>
      </c>
      <c r="Q209">
        <v>-125375646</v>
      </c>
      <c r="R209">
        <v>184927874</v>
      </c>
      <c r="S209">
        <v>16445510</v>
      </c>
      <c r="T209">
        <v>-125309885</v>
      </c>
      <c r="U209">
        <v>184907446</v>
      </c>
      <c r="V209">
        <v>16449403</v>
      </c>
      <c r="W209">
        <v>65761</v>
      </c>
      <c r="X209">
        <v>-20428</v>
      </c>
      <c r="Y209">
        <v>3893</v>
      </c>
    </row>
    <row r="210" spans="1:25" x14ac:dyDescent="0.25">
      <c r="A210">
        <v>583</v>
      </c>
      <c r="B210">
        <v>76808</v>
      </c>
      <c r="C210">
        <v>76808</v>
      </c>
      <c r="D210">
        <v>76808</v>
      </c>
      <c r="E210">
        <v>1</v>
      </c>
      <c r="F210" s="1">
        <f t="shared" si="3"/>
        <v>76809</v>
      </c>
      <c r="G210">
        <v>0</v>
      </c>
      <c r="H210">
        <v>578</v>
      </c>
      <c r="I210">
        <v>578</v>
      </c>
      <c r="J210">
        <v>578</v>
      </c>
      <c r="K210">
        <v>578</v>
      </c>
      <c r="L210">
        <v>579</v>
      </c>
      <c r="M210">
        <v>579</v>
      </c>
      <c r="N210">
        <v>579</v>
      </c>
      <c r="O210">
        <v>579</v>
      </c>
      <c r="P210">
        <v>4</v>
      </c>
      <c r="Q210">
        <v>-124434856</v>
      </c>
      <c r="R210">
        <v>185030362</v>
      </c>
      <c r="S210">
        <v>16501205</v>
      </c>
      <c r="T210">
        <v>-124368767</v>
      </c>
      <c r="U210">
        <v>185010972</v>
      </c>
      <c r="V210">
        <v>16505116</v>
      </c>
      <c r="W210">
        <v>66089</v>
      </c>
      <c r="X210">
        <v>-19390</v>
      </c>
      <c r="Y210">
        <v>3911</v>
      </c>
    </row>
    <row r="211" spans="1:25" x14ac:dyDescent="0.25">
      <c r="A211">
        <v>584</v>
      </c>
      <c r="B211">
        <v>76809</v>
      </c>
      <c r="C211">
        <v>76809</v>
      </c>
      <c r="D211">
        <v>76809</v>
      </c>
      <c r="E211">
        <v>1</v>
      </c>
      <c r="F211" s="1">
        <f t="shared" si="3"/>
        <v>76810</v>
      </c>
      <c r="G211">
        <v>0</v>
      </c>
      <c r="H211">
        <v>579</v>
      </c>
      <c r="I211">
        <v>579</v>
      </c>
      <c r="J211">
        <v>579</v>
      </c>
      <c r="K211">
        <v>579</v>
      </c>
      <c r="L211">
        <v>580</v>
      </c>
      <c r="M211">
        <v>580</v>
      </c>
      <c r="N211">
        <v>580</v>
      </c>
      <c r="O211">
        <v>580</v>
      </c>
      <c r="P211">
        <v>4</v>
      </c>
      <c r="Q211">
        <v>-123509211</v>
      </c>
      <c r="R211">
        <v>185015489</v>
      </c>
      <c r="S211">
        <v>16556003</v>
      </c>
      <c r="T211">
        <v>-123443183</v>
      </c>
      <c r="U211">
        <v>184995900</v>
      </c>
      <c r="V211">
        <v>16559911</v>
      </c>
      <c r="W211">
        <v>66028</v>
      </c>
      <c r="X211">
        <v>-19589</v>
      </c>
      <c r="Y211">
        <v>3908</v>
      </c>
    </row>
    <row r="212" spans="1:25" x14ac:dyDescent="0.25">
      <c r="A212">
        <v>585</v>
      </c>
      <c r="B212">
        <v>76810</v>
      </c>
      <c r="C212">
        <v>76810</v>
      </c>
      <c r="D212">
        <v>76810</v>
      </c>
      <c r="E212">
        <v>1</v>
      </c>
      <c r="F212" s="1">
        <f t="shared" si="3"/>
        <v>76811</v>
      </c>
      <c r="G212">
        <v>0</v>
      </c>
      <c r="H212">
        <v>580</v>
      </c>
      <c r="I212">
        <v>580</v>
      </c>
      <c r="J212">
        <v>580</v>
      </c>
      <c r="K212">
        <v>580</v>
      </c>
      <c r="L212">
        <v>581</v>
      </c>
      <c r="M212">
        <v>581</v>
      </c>
      <c r="N212">
        <v>581</v>
      </c>
      <c r="O212">
        <v>581</v>
      </c>
      <c r="P212">
        <v>4</v>
      </c>
      <c r="Q212">
        <v>-122598311</v>
      </c>
      <c r="R212">
        <v>184892694</v>
      </c>
      <c r="S212">
        <v>16609928</v>
      </c>
      <c r="T212">
        <v>-122532672</v>
      </c>
      <c r="U212">
        <v>184871862</v>
      </c>
      <c r="V212">
        <v>16613814</v>
      </c>
      <c r="W212">
        <v>65639</v>
      </c>
      <c r="X212">
        <v>-20832</v>
      </c>
      <c r="Y212">
        <v>3886</v>
      </c>
    </row>
    <row r="213" spans="1:25" x14ac:dyDescent="0.25">
      <c r="A213">
        <v>586</v>
      </c>
      <c r="B213">
        <v>76811</v>
      </c>
      <c r="C213">
        <v>76811</v>
      </c>
      <c r="D213">
        <v>76811</v>
      </c>
      <c r="E213">
        <v>1</v>
      </c>
      <c r="F213" s="1">
        <f t="shared" si="3"/>
        <v>76812</v>
      </c>
      <c r="G213">
        <v>0</v>
      </c>
      <c r="H213">
        <v>581</v>
      </c>
      <c r="I213">
        <v>581</v>
      </c>
      <c r="J213">
        <v>581</v>
      </c>
      <c r="K213">
        <v>581</v>
      </c>
      <c r="L213">
        <v>582</v>
      </c>
      <c r="M213">
        <v>582</v>
      </c>
      <c r="N213">
        <v>582</v>
      </c>
      <c r="O213">
        <v>582</v>
      </c>
      <c r="P213">
        <v>4</v>
      </c>
      <c r="Q213">
        <v>-121703523</v>
      </c>
      <c r="R213">
        <v>184669322</v>
      </c>
      <c r="S213">
        <v>16662899</v>
      </c>
      <c r="T213">
        <v>-121552395</v>
      </c>
      <c r="U213">
        <v>184919647</v>
      </c>
      <c r="V213">
        <v>16671846</v>
      </c>
      <c r="W213">
        <v>151128</v>
      </c>
      <c r="X213">
        <v>250325</v>
      </c>
      <c r="Y213">
        <v>8947</v>
      </c>
    </row>
    <row r="214" spans="1:25" x14ac:dyDescent="0.25">
      <c r="A214">
        <v>587</v>
      </c>
      <c r="B214">
        <v>76812</v>
      </c>
      <c r="C214">
        <v>76812</v>
      </c>
      <c r="D214">
        <v>76812</v>
      </c>
      <c r="E214">
        <v>1</v>
      </c>
      <c r="F214" s="1">
        <f t="shared" si="3"/>
        <v>76813</v>
      </c>
      <c r="G214">
        <v>0</v>
      </c>
      <c r="H214">
        <v>582</v>
      </c>
      <c r="I214">
        <v>582</v>
      </c>
      <c r="J214">
        <v>582</v>
      </c>
      <c r="K214">
        <v>582</v>
      </c>
      <c r="L214">
        <v>583</v>
      </c>
      <c r="M214">
        <v>583</v>
      </c>
      <c r="N214">
        <v>583</v>
      </c>
      <c r="O214">
        <v>583</v>
      </c>
      <c r="P214">
        <v>4</v>
      </c>
      <c r="Q214">
        <v>-120864885</v>
      </c>
      <c r="R214">
        <v>184639008</v>
      </c>
      <c r="S214">
        <v>16712547</v>
      </c>
      <c r="T214">
        <v>-120770378</v>
      </c>
      <c r="U214">
        <v>184640590</v>
      </c>
      <c r="V214">
        <v>16718141</v>
      </c>
      <c r="W214">
        <v>94507</v>
      </c>
      <c r="X214">
        <v>1582</v>
      </c>
      <c r="Y214">
        <v>5594</v>
      </c>
    </row>
    <row r="215" spans="1:25" x14ac:dyDescent="0.25">
      <c r="A215">
        <v>588</v>
      </c>
      <c r="B215">
        <v>76813</v>
      </c>
      <c r="C215">
        <v>76813</v>
      </c>
      <c r="D215">
        <v>76813</v>
      </c>
      <c r="E215">
        <v>1</v>
      </c>
      <c r="F215" s="1">
        <f t="shared" si="3"/>
        <v>76814</v>
      </c>
      <c r="G215">
        <v>0</v>
      </c>
      <c r="H215">
        <v>583</v>
      </c>
      <c r="I215">
        <v>583</v>
      </c>
      <c r="J215">
        <v>583</v>
      </c>
      <c r="K215">
        <v>583</v>
      </c>
      <c r="L215">
        <v>584</v>
      </c>
      <c r="M215">
        <v>584</v>
      </c>
      <c r="N215">
        <v>584</v>
      </c>
      <c r="O215">
        <v>584</v>
      </c>
      <c r="P215">
        <v>4</v>
      </c>
      <c r="Q215">
        <v>-120141914</v>
      </c>
      <c r="R215">
        <v>184385516</v>
      </c>
      <c r="S215">
        <v>16755347</v>
      </c>
      <c r="T215">
        <v>-120090566</v>
      </c>
      <c r="U215">
        <v>184313542</v>
      </c>
      <c r="V215">
        <v>16758386</v>
      </c>
      <c r="W215">
        <v>51348</v>
      </c>
      <c r="X215">
        <v>-71974</v>
      </c>
      <c r="Y215">
        <v>3039</v>
      </c>
    </row>
    <row r="216" spans="1:25" x14ac:dyDescent="0.25">
      <c r="A216">
        <v>589</v>
      </c>
      <c r="B216">
        <v>76814</v>
      </c>
      <c r="C216">
        <v>76814</v>
      </c>
      <c r="D216">
        <v>76814</v>
      </c>
      <c r="E216">
        <v>1</v>
      </c>
      <c r="F216" s="1">
        <f t="shared" si="3"/>
        <v>76815</v>
      </c>
      <c r="G216">
        <v>0</v>
      </c>
      <c r="H216">
        <v>584</v>
      </c>
      <c r="I216">
        <v>584</v>
      </c>
      <c r="J216">
        <v>584</v>
      </c>
      <c r="K216">
        <v>584</v>
      </c>
      <c r="L216">
        <v>585</v>
      </c>
      <c r="M216">
        <v>585</v>
      </c>
      <c r="N216">
        <v>585</v>
      </c>
      <c r="O216">
        <v>585</v>
      </c>
      <c r="P216">
        <v>4</v>
      </c>
      <c r="Q216">
        <v>-119559133</v>
      </c>
      <c r="R216">
        <v>184015081</v>
      </c>
      <c r="S216">
        <v>16789848</v>
      </c>
      <c r="T216">
        <v>-119502372</v>
      </c>
      <c r="U216">
        <v>183946564</v>
      </c>
      <c r="V216">
        <v>16793208</v>
      </c>
      <c r="W216">
        <v>56761</v>
      </c>
      <c r="X216">
        <v>-68517</v>
      </c>
      <c r="Y216">
        <v>3360</v>
      </c>
    </row>
    <row r="217" spans="1:25" x14ac:dyDescent="0.25">
      <c r="A217">
        <v>590</v>
      </c>
      <c r="B217">
        <v>76815</v>
      </c>
      <c r="C217">
        <v>76815</v>
      </c>
      <c r="D217">
        <v>76815</v>
      </c>
      <c r="E217">
        <v>1</v>
      </c>
      <c r="F217" s="1">
        <f t="shared" si="3"/>
        <v>76816</v>
      </c>
      <c r="G217">
        <v>0</v>
      </c>
      <c r="H217">
        <v>585</v>
      </c>
      <c r="I217">
        <v>585</v>
      </c>
      <c r="J217">
        <v>585</v>
      </c>
      <c r="K217">
        <v>585</v>
      </c>
      <c r="L217">
        <v>586</v>
      </c>
      <c r="M217">
        <v>586</v>
      </c>
      <c r="N217">
        <v>586</v>
      </c>
      <c r="O217">
        <v>586</v>
      </c>
      <c r="P217">
        <v>4</v>
      </c>
      <c r="Q217">
        <v>-119059953</v>
      </c>
      <c r="R217">
        <v>183610621</v>
      </c>
      <c r="S217">
        <v>16819399</v>
      </c>
      <c r="T217">
        <v>-118670921</v>
      </c>
      <c r="U217">
        <v>183416549</v>
      </c>
      <c r="V217">
        <v>16842430</v>
      </c>
      <c r="W217">
        <v>389032</v>
      </c>
      <c r="X217">
        <v>-194072</v>
      </c>
      <c r="Y217">
        <v>23031</v>
      </c>
    </row>
    <row r="218" spans="1:25" x14ac:dyDescent="0.25">
      <c r="A218">
        <v>591</v>
      </c>
      <c r="B218">
        <v>76816</v>
      </c>
      <c r="C218">
        <v>76816</v>
      </c>
      <c r="D218">
        <v>76816</v>
      </c>
      <c r="E218">
        <v>1</v>
      </c>
      <c r="F218" s="1">
        <f t="shared" si="3"/>
        <v>76817</v>
      </c>
      <c r="G218">
        <v>0</v>
      </c>
      <c r="H218">
        <v>586</v>
      </c>
      <c r="I218">
        <v>586</v>
      </c>
      <c r="J218">
        <v>586</v>
      </c>
      <c r="K218">
        <v>586</v>
      </c>
      <c r="L218">
        <v>587</v>
      </c>
      <c r="M218">
        <v>587</v>
      </c>
      <c r="N218">
        <v>587</v>
      </c>
      <c r="O218">
        <v>587</v>
      </c>
      <c r="P218">
        <v>4</v>
      </c>
      <c r="Q218">
        <v>-118363265</v>
      </c>
      <c r="R218">
        <v>183081797</v>
      </c>
      <c r="S218">
        <v>16860643</v>
      </c>
      <c r="T218">
        <v>-118257541</v>
      </c>
      <c r="U218">
        <v>182968673</v>
      </c>
      <c r="V218">
        <v>16866902</v>
      </c>
      <c r="W218">
        <v>105724</v>
      </c>
      <c r="X218">
        <v>-113124</v>
      </c>
      <c r="Y218">
        <v>6259</v>
      </c>
    </row>
    <row r="219" spans="1:25" x14ac:dyDescent="0.25">
      <c r="A219">
        <v>592</v>
      </c>
      <c r="B219">
        <v>76817</v>
      </c>
      <c r="C219">
        <v>76817</v>
      </c>
      <c r="D219">
        <v>76817</v>
      </c>
      <c r="E219">
        <v>1</v>
      </c>
      <c r="F219" s="1">
        <f t="shared" si="3"/>
        <v>76818</v>
      </c>
      <c r="G219">
        <v>0</v>
      </c>
      <c r="H219">
        <v>587</v>
      </c>
      <c r="I219">
        <v>587</v>
      </c>
      <c r="J219">
        <v>587</v>
      </c>
      <c r="K219">
        <v>587</v>
      </c>
      <c r="L219">
        <v>588</v>
      </c>
      <c r="M219">
        <v>588</v>
      </c>
      <c r="N219">
        <v>588</v>
      </c>
      <c r="O219">
        <v>588</v>
      </c>
      <c r="P219">
        <v>4</v>
      </c>
      <c r="Q219">
        <v>-117940355</v>
      </c>
      <c r="R219">
        <v>182578913</v>
      </c>
      <c r="S219">
        <v>16885679</v>
      </c>
      <c r="T219">
        <v>-117920017</v>
      </c>
      <c r="U219">
        <v>182489742</v>
      </c>
      <c r="V219">
        <v>16886883</v>
      </c>
      <c r="W219">
        <v>20338</v>
      </c>
      <c r="X219">
        <v>-89171</v>
      </c>
      <c r="Y219">
        <v>1204</v>
      </c>
    </row>
    <row r="220" spans="1:25" x14ac:dyDescent="0.25">
      <c r="A220">
        <v>593</v>
      </c>
      <c r="B220">
        <v>76818</v>
      </c>
      <c r="C220">
        <v>76818</v>
      </c>
      <c r="D220">
        <v>76818</v>
      </c>
      <c r="E220">
        <v>1</v>
      </c>
      <c r="F220" s="1">
        <f t="shared" si="3"/>
        <v>76819</v>
      </c>
      <c r="G220">
        <v>0</v>
      </c>
      <c r="H220">
        <v>588</v>
      </c>
      <c r="I220">
        <v>588</v>
      </c>
      <c r="J220">
        <v>588</v>
      </c>
      <c r="K220">
        <v>588</v>
      </c>
      <c r="L220">
        <v>589</v>
      </c>
      <c r="M220">
        <v>589</v>
      </c>
      <c r="N220">
        <v>589</v>
      </c>
      <c r="O220">
        <v>589</v>
      </c>
      <c r="P220">
        <v>4</v>
      </c>
      <c r="Q220">
        <v>-117639463</v>
      </c>
      <c r="R220">
        <v>182038080</v>
      </c>
      <c r="S220">
        <v>16903492</v>
      </c>
      <c r="T220">
        <v>-117654509</v>
      </c>
      <c r="U220">
        <v>181984086</v>
      </c>
      <c r="V220">
        <v>16902602</v>
      </c>
      <c r="W220">
        <v>-15046</v>
      </c>
      <c r="X220">
        <v>-53994</v>
      </c>
      <c r="Y220">
        <v>-890</v>
      </c>
    </row>
    <row r="221" spans="1:25" x14ac:dyDescent="0.25">
      <c r="A221">
        <v>594</v>
      </c>
      <c r="B221">
        <v>76819</v>
      </c>
      <c r="C221">
        <v>76819</v>
      </c>
      <c r="D221">
        <v>76819</v>
      </c>
      <c r="E221">
        <v>1</v>
      </c>
      <c r="F221" s="1">
        <f t="shared" si="3"/>
        <v>76820</v>
      </c>
      <c r="G221">
        <v>0</v>
      </c>
      <c r="H221">
        <v>589</v>
      </c>
      <c r="I221">
        <v>589</v>
      </c>
      <c r="J221">
        <v>589</v>
      </c>
      <c r="K221">
        <v>589</v>
      </c>
      <c r="L221">
        <v>590</v>
      </c>
      <c r="M221">
        <v>590</v>
      </c>
      <c r="N221">
        <v>590</v>
      </c>
      <c r="O221">
        <v>590</v>
      </c>
      <c r="P221">
        <v>4</v>
      </c>
      <c r="Q221">
        <v>-117436141</v>
      </c>
      <c r="R221">
        <v>181507087</v>
      </c>
      <c r="S221">
        <v>16915529</v>
      </c>
      <c r="T221">
        <v>-117453594</v>
      </c>
      <c r="U221">
        <v>181453983</v>
      </c>
      <c r="V221">
        <v>16914495</v>
      </c>
      <c r="W221">
        <v>-17453</v>
      </c>
      <c r="X221">
        <v>-53104</v>
      </c>
      <c r="Y221">
        <v>-1034</v>
      </c>
    </row>
    <row r="222" spans="1:25" x14ac:dyDescent="0.25">
      <c r="A222">
        <v>595</v>
      </c>
      <c r="B222">
        <v>76820</v>
      </c>
      <c r="C222">
        <v>76820</v>
      </c>
      <c r="D222">
        <v>76820</v>
      </c>
      <c r="E222">
        <v>1</v>
      </c>
      <c r="F222" s="1">
        <f t="shared" si="3"/>
        <v>76821</v>
      </c>
      <c r="G222">
        <v>0</v>
      </c>
      <c r="H222">
        <v>590</v>
      </c>
      <c r="I222">
        <v>590</v>
      </c>
      <c r="J222">
        <v>590</v>
      </c>
      <c r="K222">
        <v>590</v>
      </c>
      <c r="L222">
        <v>591</v>
      </c>
      <c r="M222">
        <v>591</v>
      </c>
      <c r="N222">
        <v>591</v>
      </c>
      <c r="O222">
        <v>591</v>
      </c>
      <c r="P222">
        <v>4</v>
      </c>
      <c r="Q222">
        <v>-117291610</v>
      </c>
      <c r="R222">
        <v>180953986</v>
      </c>
      <c r="S222">
        <v>16924085</v>
      </c>
      <c r="T222">
        <v>-117313558</v>
      </c>
      <c r="U222">
        <v>180903094</v>
      </c>
      <c r="V222">
        <v>16922786</v>
      </c>
      <c r="W222">
        <v>-21948</v>
      </c>
      <c r="X222">
        <v>-50892</v>
      </c>
      <c r="Y222">
        <v>-1299</v>
      </c>
    </row>
    <row r="223" spans="1:25" x14ac:dyDescent="0.25">
      <c r="A223">
        <v>596</v>
      </c>
      <c r="B223">
        <v>76821</v>
      </c>
      <c r="C223">
        <v>76821</v>
      </c>
      <c r="D223">
        <v>76821</v>
      </c>
      <c r="E223">
        <v>1</v>
      </c>
      <c r="F223" s="1">
        <f t="shared" si="3"/>
        <v>76822</v>
      </c>
      <c r="G223">
        <v>0</v>
      </c>
      <c r="H223">
        <v>591</v>
      </c>
      <c r="I223">
        <v>591</v>
      </c>
      <c r="J223">
        <v>591</v>
      </c>
      <c r="K223">
        <v>591</v>
      </c>
      <c r="L223">
        <v>592</v>
      </c>
      <c r="M223">
        <v>592</v>
      </c>
      <c r="N223">
        <v>592</v>
      </c>
      <c r="O223">
        <v>592</v>
      </c>
      <c r="P223">
        <v>4</v>
      </c>
      <c r="Q223">
        <v>-117203593</v>
      </c>
      <c r="R223">
        <v>180382728</v>
      </c>
      <c r="S223">
        <v>16929296</v>
      </c>
      <c r="T223">
        <v>-117229347</v>
      </c>
      <c r="U223">
        <v>180333891</v>
      </c>
      <c r="V223">
        <v>16927771</v>
      </c>
      <c r="W223">
        <v>-25754</v>
      </c>
      <c r="X223">
        <v>-48837</v>
      </c>
      <c r="Y223">
        <v>-1525</v>
      </c>
    </row>
    <row r="224" spans="1:25" x14ac:dyDescent="0.25">
      <c r="A224">
        <v>597</v>
      </c>
      <c r="B224">
        <v>76822</v>
      </c>
      <c r="C224">
        <v>76822</v>
      </c>
      <c r="D224">
        <v>76822</v>
      </c>
      <c r="E224">
        <v>1</v>
      </c>
      <c r="F224" s="1">
        <f t="shared" si="3"/>
        <v>76823</v>
      </c>
      <c r="G224">
        <v>0</v>
      </c>
      <c r="H224">
        <v>592</v>
      </c>
      <c r="I224">
        <v>592</v>
      </c>
      <c r="J224">
        <v>592</v>
      </c>
      <c r="K224">
        <v>592</v>
      </c>
      <c r="L224">
        <v>593</v>
      </c>
      <c r="M224">
        <v>593</v>
      </c>
      <c r="N224">
        <v>593</v>
      </c>
      <c r="O224">
        <v>593</v>
      </c>
      <c r="P224">
        <v>4</v>
      </c>
      <c r="Q224">
        <v>-117167703</v>
      </c>
      <c r="R224">
        <v>179795724</v>
      </c>
      <c r="S224">
        <v>16931421</v>
      </c>
      <c r="T224">
        <v>-117194373</v>
      </c>
      <c r="U224">
        <v>179747384</v>
      </c>
      <c r="V224">
        <v>16929842</v>
      </c>
      <c r="W224">
        <v>-26670</v>
      </c>
      <c r="X224">
        <v>-48340</v>
      </c>
      <c r="Y224">
        <v>-1579</v>
      </c>
    </row>
    <row r="225" spans="1:25" x14ac:dyDescent="0.25">
      <c r="A225">
        <v>598</v>
      </c>
      <c r="B225">
        <v>76823</v>
      </c>
      <c r="C225">
        <v>76823</v>
      </c>
      <c r="D225">
        <v>76823</v>
      </c>
      <c r="E225">
        <v>1</v>
      </c>
      <c r="F225" s="1">
        <f t="shared" si="3"/>
        <v>76824</v>
      </c>
      <c r="G225">
        <v>0</v>
      </c>
      <c r="H225">
        <v>593</v>
      </c>
      <c r="I225">
        <v>593</v>
      </c>
      <c r="J225">
        <v>593</v>
      </c>
      <c r="K225">
        <v>593</v>
      </c>
      <c r="L225">
        <v>594</v>
      </c>
      <c r="M225">
        <v>594</v>
      </c>
      <c r="N225">
        <v>594</v>
      </c>
      <c r="O225">
        <v>594</v>
      </c>
      <c r="P225">
        <v>4</v>
      </c>
      <c r="Q225">
        <v>-117090033</v>
      </c>
      <c r="R225">
        <v>179141449</v>
      </c>
      <c r="S225">
        <v>16936019</v>
      </c>
      <c r="T225">
        <v>-117116695</v>
      </c>
      <c r="U225">
        <v>179093112</v>
      </c>
      <c r="V225">
        <v>16934440</v>
      </c>
      <c r="W225">
        <v>-26662</v>
      </c>
      <c r="X225">
        <v>-48337</v>
      </c>
      <c r="Y225">
        <v>-1579</v>
      </c>
    </row>
    <row r="226" spans="1:25" x14ac:dyDescent="0.25">
      <c r="A226">
        <v>599</v>
      </c>
      <c r="B226">
        <v>76824</v>
      </c>
      <c r="C226">
        <v>76824</v>
      </c>
      <c r="D226">
        <v>76824</v>
      </c>
      <c r="E226">
        <v>1</v>
      </c>
      <c r="F226" s="1">
        <f t="shared" si="3"/>
        <v>76825</v>
      </c>
      <c r="G226">
        <v>0</v>
      </c>
      <c r="H226">
        <v>594</v>
      </c>
      <c r="I226">
        <v>594</v>
      </c>
      <c r="J226">
        <v>594</v>
      </c>
      <c r="K226">
        <v>594</v>
      </c>
      <c r="L226">
        <v>595</v>
      </c>
      <c r="M226">
        <v>595</v>
      </c>
      <c r="N226">
        <v>595</v>
      </c>
      <c r="O226">
        <v>595</v>
      </c>
      <c r="P226">
        <v>4</v>
      </c>
      <c r="Q226">
        <v>-116975542</v>
      </c>
      <c r="R226">
        <v>178425071</v>
      </c>
      <c r="S226">
        <v>16942796</v>
      </c>
      <c r="T226">
        <v>-117000686</v>
      </c>
      <c r="U226">
        <v>178375882</v>
      </c>
      <c r="V226">
        <v>16941308</v>
      </c>
      <c r="W226">
        <v>-25144</v>
      </c>
      <c r="X226">
        <v>-49189</v>
      </c>
      <c r="Y226">
        <v>-1488</v>
      </c>
    </row>
    <row r="227" spans="1:25" x14ac:dyDescent="0.25">
      <c r="A227">
        <v>600</v>
      </c>
      <c r="B227">
        <v>76825</v>
      </c>
      <c r="C227">
        <v>76825</v>
      </c>
      <c r="D227">
        <v>76825</v>
      </c>
      <c r="E227">
        <v>1</v>
      </c>
      <c r="F227" s="1">
        <f t="shared" si="3"/>
        <v>76826</v>
      </c>
      <c r="G227">
        <v>0</v>
      </c>
      <c r="H227">
        <v>595</v>
      </c>
      <c r="I227">
        <v>595</v>
      </c>
      <c r="J227">
        <v>595</v>
      </c>
      <c r="K227">
        <v>595</v>
      </c>
      <c r="L227">
        <v>596</v>
      </c>
      <c r="M227">
        <v>596</v>
      </c>
      <c r="N227">
        <v>596</v>
      </c>
      <c r="O227">
        <v>596</v>
      </c>
      <c r="P227">
        <v>4</v>
      </c>
      <c r="Q227">
        <v>-116783741</v>
      </c>
      <c r="R227">
        <v>177720086</v>
      </c>
      <c r="S227">
        <v>16954151</v>
      </c>
      <c r="T227">
        <v>-116808431</v>
      </c>
      <c r="U227">
        <v>177670617</v>
      </c>
      <c r="V227">
        <v>16952690</v>
      </c>
      <c r="W227">
        <v>-24690</v>
      </c>
      <c r="X227">
        <v>-49469</v>
      </c>
      <c r="Y227">
        <v>-1461</v>
      </c>
    </row>
    <row r="228" spans="1:25" x14ac:dyDescent="0.25">
      <c r="A228">
        <v>601</v>
      </c>
      <c r="B228">
        <v>76826</v>
      </c>
      <c r="C228">
        <v>76826</v>
      </c>
      <c r="D228">
        <v>76826</v>
      </c>
      <c r="E228">
        <v>1</v>
      </c>
      <c r="F228" s="1">
        <f t="shared" si="3"/>
        <v>76827</v>
      </c>
      <c r="G228">
        <v>0</v>
      </c>
      <c r="H228">
        <v>596</v>
      </c>
      <c r="I228">
        <v>596</v>
      </c>
      <c r="J228">
        <v>596</v>
      </c>
      <c r="K228">
        <v>596</v>
      </c>
      <c r="L228">
        <v>597</v>
      </c>
      <c r="M228">
        <v>597</v>
      </c>
      <c r="N228">
        <v>597</v>
      </c>
      <c r="O228">
        <v>597</v>
      </c>
      <c r="P228">
        <v>4</v>
      </c>
      <c r="Q228">
        <v>-116522793</v>
      </c>
      <c r="R228">
        <v>177025549</v>
      </c>
      <c r="S228">
        <v>16969599</v>
      </c>
      <c r="T228">
        <v>-116850936</v>
      </c>
      <c r="U228">
        <v>177157145</v>
      </c>
      <c r="V228">
        <v>16950173</v>
      </c>
      <c r="W228">
        <v>-328143</v>
      </c>
      <c r="X228">
        <v>131596</v>
      </c>
      <c r="Y228">
        <v>-19426</v>
      </c>
    </row>
    <row r="229" spans="1:25" x14ac:dyDescent="0.25">
      <c r="A229">
        <v>602</v>
      </c>
      <c r="B229">
        <v>76827</v>
      </c>
      <c r="C229">
        <v>76827</v>
      </c>
      <c r="D229">
        <v>76827</v>
      </c>
      <c r="E229">
        <v>1</v>
      </c>
      <c r="F229" s="1">
        <f t="shared" si="3"/>
        <v>76828</v>
      </c>
      <c r="G229">
        <v>0</v>
      </c>
      <c r="H229">
        <v>597</v>
      </c>
      <c r="I229">
        <v>597</v>
      </c>
      <c r="J229">
        <v>597</v>
      </c>
      <c r="K229">
        <v>597</v>
      </c>
      <c r="L229">
        <v>598</v>
      </c>
      <c r="M229">
        <v>598</v>
      </c>
      <c r="N229">
        <v>598</v>
      </c>
      <c r="O229">
        <v>598</v>
      </c>
      <c r="P229">
        <v>4</v>
      </c>
      <c r="Q229">
        <v>-116549514</v>
      </c>
      <c r="R229">
        <v>176572441</v>
      </c>
      <c r="S229">
        <v>16968017</v>
      </c>
      <c r="T229">
        <v>-116524308</v>
      </c>
      <c r="U229">
        <v>176476514</v>
      </c>
      <c r="V229">
        <v>16969510</v>
      </c>
      <c r="W229">
        <v>25206</v>
      </c>
      <c r="X229">
        <v>-95927</v>
      </c>
      <c r="Y229">
        <v>1493</v>
      </c>
    </row>
    <row r="230" spans="1:25" x14ac:dyDescent="0.25">
      <c r="A230">
        <v>603</v>
      </c>
      <c r="B230">
        <v>76828</v>
      </c>
      <c r="C230">
        <v>76828</v>
      </c>
      <c r="D230">
        <v>76828</v>
      </c>
      <c r="E230">
        <v>1</v>
      </c>
      <c r="F230" s="1">
        <f t="shared" si="3"/>
        <v>76829</v>
      </c>
      <c r="G230">
        <v>0</v>
      </c>
      <c r="H230">
        <v>598</v>
      </c>
      <c r="I230">
        <v>598</v>
      </c>
      <c r="J230">
        <v>598</v>
      </c>
      <c r="K230">
        <v>598</v>
      </c>
      <c r="L230">
        <v>599</v>
      </c>
      <c r="M230">
        <v>599</v>
      </c>
      <c r="N230">
        <v>599</v>
      </c>
      <c r="O230">
        <v>599</v>
      </c>
      <c r="P230">
        <v>4</v>
      </c>
      <c r="Q230">
        <v>-116177922</v>
      </c>
      <c r="R230">
        <v>175885760</v>
      </c>
      <c r="S230">
        <v>16990015</v>
      </c>
      <c r="T230">
        <v>-116294447</v>
      </c>
      <c r="U230">
        <v>175564003</v>
      </c>
      <c r="V230">
        <v>16983117</v>
      </c>
      <c r="W230">
        <v>-116525</v>
      </c>
      <c r="X230">
        <v>-321757</v>
      </c>
      <c r="Y230">
        <v>-6898</v>
      </c>
    </row>
    <row r="231" spans="1:25" x14ac:dyDescent="0.25">
      <c r="A231">
        <v>604</v>
      </c>
      <c r="B231">
        <v>76829</v>
      </c>
      <c r="C231">
        <v>76829</v>
      </c>
      <c r="D231">
        <v>76829</v>
      </c>
      <c r="E231">
        <v>1</v>
      </c>
      <c r="F231" s="1">
        <f t="shared" si="3"/>
        <v>76830</v>
      </c>
      <c r="G231">
        <v>0</v>
      </c>
      <c r="H231">
        <v>599</v>
      </c>
      <c r="I231">
        <v>599</v>
      </c>
      <c r="J231">
        <v>599</v>
      </c>
      <c r="K231">
        <v>599</v>
      </c>
      <c r="L231">
        <v>600</v>
      </c>
      <c r="M231">
        <v>600</v>
      </c>
      <c r="N231">
        <v>600</v>
      </c>
      <c r="O231">
        <v>600</v>
      </c>
      <c r="P231">
        <v>4</v>
      </c>
      <c r="Q231">
        <v>-115976807</v>
      </c>
      <c r="R231">
        <v>175086631</v>
      </c>
      <c r="S231">
        <v>17001921</v>
      </c>
      <c r="T231">
        <v>-115867096</v>
      </c>
      <c r="U231">
        <v>174898815</v>
      </c>
      <c r="V231">
        <v>17008416</v>
      </c>
      <c r="W231">
        <v>109711</v>
      </c>
      <c r="X231">
        <v>-187816</v>
      </c>
      <c r="Y231">
        <v>6495</v>
      </c>
    </row>
    <row r="232" spans="1:25" x14ac:dyDescent="0.25">
      <c r="A232">
        <v>605</v>
      </c>
      <c r="B232">
        <v>76830</v>
      </c>
      <c r="C232">
        <v>76830</v>
      </c>
      <c r="D232">
        <v>76830</v>
      </c>
      <c r="E232">
        <v>1</v>
      </c>
      <c r="F232" s="1">
        <f t="shared" si="3"/>
        <v>76831</v>
      </c>
      <c r="G232">
        <v>0</v>
      </c>
      <c r="H232">
        <v>600</v>
      </c>
      <c r="I232">
        <v>600</v>
      </c>
      <c r="J232">
        <v>600</v>
      </c>
      <c r="K232">
        <v>600</v>
      </c>
      <c r="L232">
        <v>601</v>
      </c>
      <c r="M232">
        <v>601</v>
      </c>
      <c r="N232">
        <v>601</v>
      </c>
      <c r="O232">
        <v>601</v>
      </c>
      <c r="P232">
        <v>4</v>
      </c>
      <c r="Q232">
        <v>-115485686</v>
      </c>
      <c r="R232">
        <v>174333062</v>
      </c>
      <c r="S232">
        <v>17030996</v>
      </c>
      <c r="T232">
        <v>-115394607</v>
      </c>
      <c r="U232">
        <v>174239608</v>
      </c>
      <c r="V232">
        <v>17036388</v>
      </c>
      <c r="W232">
        <v>91079</v>
      </c>
      <c r="X232">
        <v>-93454</v>
      </c>
      <c r="Y232">
        <v>5392</v>
      </c>
    </row>
    <row r="233" spans="1:25" x14ac:dyDescent="0.25">
      <c r="A233">
        <v>606</v>
      </c>
      <c r="B233">
        <v>76831</v>
      </c>
      <c r="C233">
        <v>76831</v>
      </c>
      <c r="D233">
        <v>76831</v>
      </c>
      <c r="E233">
        <v>1</v>
      </c>
      <c r="F233" s="1">
        <f t="shared" si="3"/>
        <v>76832</v>
      </c>
      <c r="G233">
        <v>0</v>
      </c>
      <c r="H233">
        <v>601</v>
      </c>
      <c r="I233">
        <v>601</v>
      </c>
      <c r="J233">
        <v>601</v>
      </c>
      <c r="K233">
        <v>601</v>
      </c>
      <c r="L233">
        <v>602</v>
      </c>
      <c r="M233">
        <v>602</v>
      </c>
      <c r="N233">
        <v>602</v>
      </c>
      <c r="O233">
        <v>602</v>
      </c>
      <c r="P233">
        <v>4</v>
      </c>
      <c r="Q233">
        <v>-114939098</v>
      </c>
      <c r="R233">
        <v>173623239</v>
      </c>
      <c r="S233">
        <v>17063354</v>
      </c>
      <c r="T233">
        <v>-114881028</v>
      </c>
      <c r="U233">
        <v>173586130</v>
      </c>
      <c r="V233">
        <v>17066792</v>
      </c>
      <c r="W233">
        <v>58070</v>
      </c>
      <c r="X233">
        <v>-37109</v>
      </c>
      <c r="Y233">
        <v>3438</v>
      </c>
    </row>
    <row r="234" spans="1:25" x14ac:dyDescent="0.25">
      <c r="A234">
        <v>607</v>
      </c>
      <c r="B234">
        <v>76832</v>
      </c>
      <c r="C234">
        <v>76832</v>
      </c>
      <c r="D234">
        <v>76832</v>
      </c>
      <c r="E234">
        <v>1</v>
      </c>
      <c r="F234" s="1">
        <f t="shared" si="3"/>
        <v>76833</v>
      </c>
      <c r="G234">
        <v>0</v>
      </c>
      <c r="H234">
        <v>602</v>
      </c>
      <c r="I234">
        <v>602</v>
      </c>
      <c r="J234">
        <v>602</v>
      </c>
      <c r="K234">
        <v>602</v>
      </c>
      <c r="L234">
        <v>603</v>
      </c>
      <c r="M234">
        <v>603</v>
      </c>
      <c r="N234">
        <v>603</v>
      </c>
      <c r="O234">
        <v>603</v>
      </c>
      <c r="P234">
        <v>4</v>
      </c>
      <c r="Q234">
        <v>-114388801</v>
      </c>
      <c r="R234">
        <v>172974167</v>
      </c>
      <c r="S234">
        <v>17095931</v>
      </c>
      <c r="T234">
        <v>-114330149</v>
      </c>
      <c r="U234">
        <v>172937976</v>
      </c>
      <c r="V234">
        <v>17099404</v>
      </c>
      <c r="W234">
        <v>58652</v>
      </c>
      <c r="X234">
        <v>-36191</v>
      </c>
      <c r="Y234">
        <v>3473</v>
      </c>
    </row>
    <row r="235" spans="1:25" x14ac:dyDescent="0.25">
      <c r="A235">
        <v>608</v>
      </c>
      <c r="B235">
        <v>76833</v>
      </c>
      <c r="C235">
        <v>76833</v>
      </c>
      <c r="D235">
        <v>76833</v>
      </c>
      <c r="E235">
        <v>1</v>
      </c>
      <c r="F235" s="1">
        <f t="shared" si="3"/>
        <v>76834</v>
      </c>
      <c r="G235">
        <v>0</v>
      </c>
      <c r="H235">
        <v>603</v>
      </c>
      <c r="I235">
        <v>603</v>
      </c>
      <c r="J235">
        <v>603</v>
      </c>
      <c r="K235">
        <v>603</v>
      </c>
      <c r="L235">
        <v>604</v>
      </c>
      <c r="M235">
        <v>604</v>
      </c>
      <c r="N235">
        <v>604</v>
      </c>
      <c r="O235">
        <v>604</v>
      </c>
      <c r="P235">
        <v>4</v>
      </c>
      <c r="Q235">
        <v>-113805235</v>
      </c>
      <c r="R235">
        <v>172329143</v>
      </c>
      <c r="S235">
        <v>17130479</v>
      </c>
      <c r="T235">
        <v>-113746695</v>
      </c>
      <c r="U235">
        <v>172292771</v>
      </c>
      <c r="V235">
        <v>17133944</v>
      </c>
      <c r="W235">
        <v>58540</v>
      </c>
      <c r="X235">
        <v>-36372</v>
      </c>
      <c r="Y235">
        <v>3465</v>
      </c>
    </row>
    <row r="236" spans="1:25" x14ac:dyDescent="0.25">
      <c r="A236">
        <v>609</v>
      </c>
      <c r="B236">
        <v>76834</v>
      </c>
      <c r="C236">
        <v>76834</v>
      </c>
      <c r="D236">
        <v>76834</v>
      </c>
      <c r="E236">
        <v>1</v>
      </c>
      <c r="F236" s="1">
        <f t="shared" si="3"/>
        <v>76835</v>
      </c>
      <c r="G236">
        <v>0</v>
      </c>
      <c r="H236">
        <v>604</v>
      </c>
      <c r="I236">
        <v>604</v>
      </c>
      <c r="J236">
        <v>604</v>
      </c>
      <c r="K236">
        <v>604</v>
      </c>
      <c r="L236">
        <v>605</v>
      </c>
      <c r="M236">
        <v>605</v>
      </c>
      <c r="N236">
        <v>605</v>
      </c>
      <c r="O236">
        <v>605</v>
      </c>
      <c r="P236">
        <v>4</v>
      </c>
      <c r="Q236">
        <v>-113192681</v>
      </c>
      <c r="R236">
        <v>171686017</v>
      </c>
      <c r="S236">
        <v>17166742</v>
      </c>
      <c r="T236">
        <v>-113133657</v>
      </c>
      <c r="U236">
        <v>171650379</v>
      </c>
      <c r="V236">
        <v>17170236</v>
      </c>
      <c r="W236">
        <v>59024</v>
      </c>
      <c r="X236">
        <v>-35638</v>
      </c>
      <c r="Y236">
        <v>3494</v>
      </c>
    </row>
    <row r="237" spans="1:25" x14ac:dyDescent="0.25">
      <c r="A237">
        <v>610</v>
      </c>
      <c r="B237">
        <v>76835</v>
      </c>
      <c r="C237">
        <v>76835</v>
      </c>
      <c r="D237">
        <v>76835</v>
      </c>
      <c r="E237">
        <v>1</v>
      </c>
      <c r="F237" s="1">
        <f t="shared" si="3"/>
        <v>76836</v>
      </c>
      <c r="G237">
        <v>0</v>
      </c>
      <c r="H237">
        <v>605</v>
      </c>
      <c r="I237">
        <v>605</v>
      </c>
      <c r="J237">
        <v>605</v>
      </c>
      <c r="K237">
        <v>605</v>
      </c>
      <c r="L237">
        <v>606</v>
      </c>
      <c r="M237">
        <v>606</v>
      </c>
      <c r="N237">
        <v>606</v>
      </c>
      <c r="O237">
        <v>606</v>
      </c>
      <c r="P237">
        <v>4</v>
      </c>
      <c r="Q237">
        <v>-112553506</v>
      </c>
      <c r="R237">
        <v>171045189</v>
      </c>
      <c r="S237">
        <v>17204581</v>
      </c>
      <c r="T237">
        <v>-112494107</v>
      </c>
      <c r="U237">
        <v>171010100</v>
      </c>
      <c r="V237">
        <v>17208098</v>
      </c>
      <c r="W237">
        <v>59399</v>
      </c>
      <c r="X237">
        <v>-35089</v>
      </c>
      <c r="Y237">
        <v>3517</v>
      </c>
    </row>
    <row r="238" spans="1:25" x14ac:dyDescent="0.25">
      <c r="A238">
        <v>611</v>
      </c>
      <c r="B238">
        <v>76836</v>
      </c>
      <c r="C238">
        <v>76836</v>
      </c>
      <c r="D238">
        <v>76836</v>
      </c>
      <c r="E238">
        <v>1</v>
      </c>
      <c r="F238" s="1">
        <f t="shared" si="3"/>
        <v>76837</v>
      </c>
      <c r="G238">
        <v>0</v>
      </c>
      <c r="H238">
        <v>606</v>
      </c>
      <c r="I238">
        <v>606</v>
      </c>
      <c r="J238">
        <v>606</v>
      </c>
      <c r="K238">
        <v>606</v>
      </c>
      <c r="L238">
        <v>607</v>
      </c>
      <c r="M238">
        <v>607</v>
      </c>
      <c r="N238">
        <v>607</v>
      </c>
      <c r="O238">
        <v>607</v>
      </c>
      <c r="P238">
        <v>4</v>
      </c>
      <c r="Q238">
        <v>-111938086</v>
      </c>
      <c r="R238">
        <v>170339465</v>
      </c>
      <c r="S238">
        <v>17241014</v>
      </c>
      <c r="T238">
        <v>-111878386</v>
      </c>
      <c r="U238">
        <v>170304730</v>
      </c>
      <c r="V238">
        <v>17244548</v>
      </c>
      <c r="W238">
        <v>59700</v>
      </c>
      <c r="X238">
        <v>-34735</v>
      </c>
      <c r="Y238">
        <v>3534</v>
      </c>
    </row>
    <row r="239" spans="1:25" x14ac:dyDescent="0.25">
      <c r="A239">
        <v>612</v>
      </c>
      <c r="B239">
        <v>76837</v>
      </c>
      <c r="C239">
        <v>76837</v>
      </c>
      <c r="D239">
        <v>76837</v>
      </c>
      <c r="E239">
        <v>1</v>
      </c>
      <c r="F239" s="1">
        <f t="shared" si="3"/>
        <v>76838</v>
      </c>
      <c r="G239">
        <v>0</v>
      </c>
      <c r="H239">
        <v>607</v>
      </c>
      <c r="I239">
        <v>607</v>
      </c>
      <c r="J239">
        <v>607</v>
      </c>
      <c r="K239">
        <v>607</v>
      </c>
      <c r="L239">
        <v>608</v>
      </c>
      <c r="M239">
        <v>608</v>
      </c>
      <c r="N239">
        <v>608</v>
      </c>
      <c r="O239">
        <v>608</v>
      </c>
      <c r="P239">
        <v>4</v>
      </c>
      <c r="Q239">
        <v>-111344459</v>
      </c>
      <c r="R239">
        <v>169574901</v>
      </c>
      <c r="S239">
        <v>17276157</v>
      </c>
      <c r="T239">
        <v>-111285821</v>
      </c>
      <c r="U239">
        <v>169538531</v>
      </c>
      <c r="V239">
        <v>17279628</v>
      </c>
      <c r="W239">
        <v>58638</v>
      </c>
      <c r="X239">
        <v>-36370</v>
      </c>
      <c r="Y239">
        <v>3471</v>
      </c>
    </row>
    <row r="240" spans="1:25" x14ac:dyDescent="0.25">
      <c r="A240">
        <v>613</v>
      </c>
      <c r="B240">
        <v>76838</v>
      </c>
      <c r="C240">
        <v>76838</v>
      </c>
      <c r="D240">
        <v>76838</v>
      </c>
      <c r="E240">
        <v>1</v>
      </c>
      <c r="F240" s="1">
        <f t="shared" si="3"/>
        <v>76839</v>
      </c>
      <c r="G240">
        <v>0</v>
      </c>
      <c r="H240">
        <v>608</v>
      </c>
      <c r="I240">
        <v>608</v>
      </c>
      <c r="J240">
        <v>608</v>
      </c>
      <c r="K240">
        <v>608</v>
      </c>
      <c r="L240">
        <v>609</v>
      </c>
      <c r="M240">
        <v>609</v>
      </c>
      <c r="N240">
        <v>609</v>
      </c>
      <c r="O240">
        <v>609</v>
      </c>
      <c r="P240">
        <v>4</v>
      </c>
      <c r="Q240">
        <v>-110771988</v>
      </c>
      <c r="R240">
        <v>168754941</v>
      </c>
      <c r="S240">
        <v>17310047</v>
      </c>
      <c r="T240">
        <v>-110714306</v>
      </c>
      <c r="U240">
        <v>168717148</v>
      </c>
      <c r="V240">
        <v>17313462</v>
      </c>
      <c r="W240">
        <v>57682</v>
      </c>
      <c r="X240">
        <v>-37793</v>
      </c>
      <c r="Y240">
        <v>3415</v>
      </c>
    </row>
    <row r="241" spans="1:25" x14ac:dyDescent="0.25">
      <c r="A241">
        <v>614</v>
      </c>
      <c r="B241">
        <v>76839</v>
      </c>
      <c r="C241">
        <v>76839</v>
      </c>
      <c r="D241">
        <v>76839</v>
      </c>
      <c r="E241">
        <v>1</v>
      </c>
      <c r="F241" s="1">
        <f t="shared" si="3"/>
        <v>76840</v>
      </c>
      <c r="G241">
        <v>0</v>
      </c>
      <c r="H241">
        <v>609</v>
      </c>
      <c r="I241">
        <v>609</v>
      </c>
      <c r="J241">
        <v>609</v>
      </c>
      <c r="K241">
        <v>609</v>
      </c>
      <c r="L241">
        <v>610</v>
      </c>
      <c r="M241">
        <v>610</v>
      </c>
      <c r="N241">
        <v>610</v>
      </c>
      <c r="O241">
        <v>610</v>
      </c>
      <c r="P241">
        <v>4</v>
      </c>
      <c r="Q241">
        <v>-110218764</v>
      </c>
      <c r="R241">
        <v>167884711</v>
      </c>
      <c r="S241">
        <v>17342798</v>
      </c>
      <c r="T241">
        <v>-109996091</v>
      </c>
      <c r="U241">
        <v>168077650</v>
      </c>
      <c r="V241">
        <v>17355981</v>
      </c>
      <c r="W241">
        <v>222673</v>
      </c>
      <c r="X241">
        <v>192939</v>
      </c>
      <c r="Y241">
        <v>13183</v>
      </c>
    </row>
    <row r="242" spans="1:25" x14ac:dyDescent="0.25">
      <c r="A242">
        <v>615</v>
      </c>
      <c r="B242">
        <v>76840</v>
      </c>
      <c r="C242">
        <v>76840</v>
      </c>
      <c r="D242">
        <v>76840</v>
      </c>
      <c r="E242">
        <v>1</v>
      </c>
      <c r="F242" s="1">
        <f t="shared" si="3"/>
        <v>76841</v>
      </c>
      <c r="G242">
        <v>0</v>
      </c>
      <c r="H242">
        <v>610</v>
      </c>
      <c r="I242">
        <v>610</v>
      </c>
      <c r="J242">
        <v>610</v>
      </c>
      <c r="K242">
        <v>610</v>
      </c>
      <c r="L242">
        <v>611</v>
      </c>
      <c r="M242">
        <v>611</v>
      </c>
      <c r="N242">
        <v>611</v>
      </c>
      <c r="O242">
        <v>611</v>
      </c>
      <c r="P242">
        <v>4</v>
      </c>
      <c r="Q242">
        <v>-109634741</v>
      </c>
      <c r="R242">
        <v>167247944</v>
      </c>
      <c r="S242">
        <v>17377372</v>
      </c>
      <c r="T242">
        <v>-109542546</v>
      </c>
      <c r="U242">
        <v>167221040</v>
      </c>
      <c r="V242">
        <v>17382830</v>
      </c>
      <c r="W242">
        <v>92195</v>
      </c>
      <c r="X242">
        <v>-26904</v>
      </c>
      <c r="Y242">
        <v>5458</v>
      </c>
    </row>
    <row r="243" spans="1:25" x14ac:dyDescent="0.25">
      <c r="A243">
        <v>616</v>
      </c>
      <c r="B243">
        <v>76841</v>
      </c>
      <c r="C243">
        <v>76842</v>
      </c>
      <c r="D243">
        <v>76841</v>
      </c>
      <c r="E243">
        <v>1</v>
      </c>
      <c r="F243" s="1">
        <f t="shared" si="3"/>
        <v>76842</v>
      </c>
      <c r="G243">
        <v>6</v>
      </c>
      <c r="H243">
        <v>611</v>
      </c>
      <c r="I243">
        <v>611</v>
      </c>
      <c r="J243">
        <v>611</v>
      </c>
      <c r="K243">
        <v>611</v>
      </c>
      <c r="L243">
        <v>612</v>
      </c>
      <c r="M243">
        <v>612</v>
      </c>
      <c r="N243">
        <v>612</v>
      </c>
      <c r="O243">
        <v>612</v>
      </c>
      <c r="P243">
        <v>4</v>
      </c>
      <c r="Q243">
        <v>-109204107</v>
      </c>
      <c r="R243">
        <v>166463222</v>
      </c>
      <c r="S243">
        <v>17402866</v>
      </c>
      <c r="T243">
        <v>-109180535</v>
      </c>
      <c r="U243">
        <v>166377986</v>
      </c>
      <c r="V243">
        <v>17404262</v>
      </c>
      <c r="W243">
        <v>23572</v>
      </c>
      <c r="X243">
        <v>-85236</v>
      </c>
      <c r="Y243">
        <v>1396</v>
      </c>
    </row>
    <row r="244" spans="1:25" x14ac:dyDescent="0.25">
      <c r="A244">
        <v>617</v>
      </c>
      <c r="B244">
        <v>76841</v>
      </c>
      <c r="C244">
        <v>76842</v>
      </c>
      <c r="D244">
        <v>76842</v>
      </c>
      <c r="E244">
        <v>1</v>
      </c>
      <c r="F244" s="1">
        <f t="shared" si="3"/>
        <v>76843</v>
      </c>
      <c r="G244">
        <v>6</v>
      </c>
      <c r="H244">
        <v>611</v>
      </c>
      <c r="I244">
        <v>611</v>
      </c>
      <c r="J244">
        <v>611</v>
      </c>
      <c r="K244">
        <v>611</v>
      </c>
      <c r="L244">
        <v>612</v>
      </c>
      <c r="M244">
        <v>612</v>
      </c>
      <c r="N244">
        <v>612</v>
      </c>
      <c r="O244">
        <v>612</v>
      </c>
      <c r="P244">
        <v>5</v>
      </c>
      <c r="Q244">
        <v>-108876037</v>
      </c>
      <c r="R244">
        <v>165699203</v>
      </c>
      <c r="S244">
        <v>17422288</v>
      </c>
      <c r="T244">
        <v>-108876037</v>
      </c>
      <c r="U244">
        <v>165699203</v>
      </c>
      <c r="V244">
        <v>17422288</v>
      </c>
      <c r="W244">
        <v>0</v>
      </c>
      <c r="X244">
        <v>0</v>
      </c>
      <c r="Y244">
        <v>0</v>
      </c>
    </row>
    <row r="245" spans="1:25" x14ac:dyDescent="0.25">
      <c r="A245">
        <v>618</v>
      </c>
      <c r="B245">
        <v>76843</v>
      </c>
      <c r="C245">
        <v>76843</v>
      </c>
      <c r="D245">
        <v>76843</v>
      </c>
      <c r="E245">
        <v>1</v>
      </c>
      <c r="F245" s="1">
        <f t="shared" si="3"/>
        <v>76844</v>
      </c>
      <c r="G245">
        <v>0</v>
      </c>
      <c r="H245">
        <v>613</v>
      </c>
      <c r="I245">
        <v>613</v>
      </c>
      <c r="J245">
        <v>613</v>
      </c>
      <c r="K245">
        <v>613</v>
      </c>
      <c r="L245">
        <v>614</v>
      </c>
      <c r="M245">
        <v>614</v>
      </c>
      <c r="N245">
        <v>614</v>
      </c>
      <c r="O245">
        <v>614</v>
      </c>
      <c r="P245">
        <v>4</v>
      </c>
      <c r="Q245">
        <v>-108600087</v>
      </c>
      <c r="R245">
        <v>165084055</v>
      </c>
      <c r="S245">
        <v>17438624</v>
      </c>
      <c r="T245">
        <v>-108267949</v>
      </c>
      <c r="U245">
        <v>164713425</v>
      </c>
      <c r="V245">
        <v>17458286</v>
      </c>
      <c r="W245">
        <v>332138</v>
      </c>
      <c r="X245">
        <v>-370630</v>
      </c>
      <c r="Y245">
        <v>19662</v>
      </c>
    </row>
    <row r="246" spans="1:25" x14ac:dyDescent="0.25">
      <c r="A246">
        <v>619</v>
      </c>
      <c r="B246">
        <v>76844</v>
      </c>
      <c r="C246">
        <v>76844</v>
      </c>
      <c r="D246">
        <v>76844</v>
      </c>
      <c r="E246">
        <v>1</v>
      </c>
      <c r="F246" s="1">
        <f t="shared" si="3"/>
        <v>76845</v>
      </c>
      <c r="G246">
        <v>0</v>
      </c>
      <c r="H246">
        <v>614</v>
      </c>
      <c r="I246">
        <v>614</v>
      </c>
      <c r="J246">
        <v>614</v>
      </c>
      <c r="K246">
        <v>614</v>
      </c>
      <c r="L246">
        <v>615</v>
      </c>
      <c r="M246">
        <v>615</v>
      </c>
      <c r="N246">
        <v>615</v>
      </c>
      <c r="O246">
        <v>615</v>
      </c>
      <c r="P246">
        <v>4</v>
      </c>
      <c r="Q246">
        <v>-108066258</v>
      </c>
      <c r="R246">
        <v>164241929</v>
      </c>
      <c r="S246">
        <v>17470227</v>
      </c>
      <c r="T246">
        <v>-107998507</v>
      </c>
      <c r="U246">
        <v>164085947</v>
      </c>
      <c r="V246">
        <v>17474237</v>
      </c>
      <c r="W246">
        <v>67751</v>
      </c>
      <c r="X246">
        <v>-155982</v>
      </c>
      <c r="Y246">
        <v>4010</v>
      </c>
    </row>
    <row r="247" spans="1:25" x14ac:dyDescent="0.25">
      <c r="A247">
        <v>620</v>
      </c>
      <c r="B247">
        <v>76845</v>
      </c>
      <c r="C247">
        <v>76845</v>
      </c>
      <c r="D247">
        <v>76845</v>
      </c>
      <c r="E247">
        <v>1</v>
      </c>
      <c r="F247" s="1">
        <f t="shared" si="3"/>
        <v>76846</v>
      </c>
      <c r="G247">
        <v>0</v>
      </c>
      <c r="H247">
        <v>615</v>
      </c>
      <c r="I247">
        <v>615</v>
      </c>
      <c r="J247">
        <v>615</v>
      </c>
      <c r="K247">
        <v>615</v>
      </c>
      <c r="L247">
        <v>616</v>
      </c>
      <c r="M247">
        <v>616</v>
      </c>
      <c r="N247">
        <v>616</v>
      </c>
      <c r="O247">
        <v>616</v>
      </c>
      <c r="P247">
        <v>4</v>
      </c>
      <c r="Q247">
        <v>-107742482</v>
      </c>
      <c r="R247">
        <v>163608883</v>
      </c>
      <c r="S247">
        <v>17489395</v>
      </c>
      <c r="T247">
        <v>-107920261</v>
      </c>
      <c r="U247">
        <v>163286728</v>
      </c>
      <c r="V247">
        <v>17478870</v>
      </c>
      <c r="W247">
        <v>-177779</v>
      </c>
      <c r="X247">
        <v>-322155</v>
      </c>
      <c r="Y247">
        <v>-10525</v>
      </c>
    </row>
    <row r="248" spans="1:25" x14ac:dyDescent="0.25">
      <c r="A248">
        <v>621</v>
      </c>
      <c r="B248">
        <v>76846</v>
      </c>
      <c r="C248">
        <v>76846</v>
      </c>
      <c r="D248">
        <v>76846</v>
      </c>
      <c r="E248">
        <v>1</v>
      </c>
      <c r="F248" s="1">
        <f t="shared" si="3"/>
        <v>76847</v>
      </c>
      <c r="G248">
        <v>0</v>
      </c>
      <c r="H248">
        <v>616</v>
      </c>
      <c r="I248">
        <v>616</v>
      </c>
      <c r="J248">
        <v>616</v>
      </c>
      <c r="K248">
        <v>616</v>
      </c>
      <c r="L248">
        <v>617</v>
      </c>
      <c r="M248">
        <v>617</v>
      </c>
      <c r="N248">
        <v>617</v>
      </c>
      <c r="O248">
        <v>617</v>
      </c>
      <c r="P248">
        <v>4</v>
      </c>
      <c r="Q248">
        <v>-107645673</v>
      </c>
      <c r="R248">
        <v>162868032</v>
      </c>
      <c r="S248">
        <v>17495125</v>
      </c>
      <c r="T248">
        <v>-107698973</v>
      </c>
      <c r="U248">
        <v>162771385</v>
      </c>
      <c r="V248">
        <v>17491970</v>
      </c>
      <c r="W248">
        <v>-53300</v>
      </c>
      <c r="X248">
        <v>-96647</v>
      </c>
      <c r="Y248">
        <v>-3155</v>
      </c>
    </row>
    <row r="249" spans="1:25" x14ac:dyDescent="0.25">
      <c r="A249">
        <v>622</v>
      </c>
      <c r="B249">
        <v>76847</v>
      </c>
      <c r="C249">
        <v>76847</v>
      </c>
      <c r="D249">
        <v>76847</v>
      </c>
      <c r="E249">
        <v>1</v>
      </c>
      <c r="F249" s="1">
        <f t="shared" si="3"/>
        <v>76848</v>
      </c>
      <c r="G249">
        <v>0</v>
      </c>
      <c r="H249">
        <v>617</v>
      </c>
      <c r="I249">
        <v>617</v>
      </c>
      <c r="J249">
        <v>617</v>
      </c>
      <c r="K249">
        <v>617</v>
      </c>
      <c r="L249">
        <v>618</v>
      </c>
      <c r="M249">
        <v>618</v>
      </c>
      <c r="N249">
        <v>618</v>
      </c>
      <c r="O249">
        <v>618</v>
      </c>
      <c r="P249">
        <v>4</v>
      </c>
      <c r="Q249">
        <v>-107498446</v>
      </c>
      <c r="R249">
        <v>162304355</v>
      </c>
      <c r="S249">
        <v>17503842</v>
      </c>
      <c r="T249">
        <v>-107498430</v>
      </c>
      <c r="U249">
        <v>162304355</v>
      </c>
      <c r="V249">
        <v>17503843</v>
      </c>
      <c r="W249">
        <v>16</v>
      </c>
      <c r="X249">
        <v>0</v>
      </c>
      <c r="Y249">
        <v>1</v>
      </c>
    </row>
    <row r="250" spans="1:25" x14ac:dyDescent="0.25">
      <c r="A250">
        <v>623</v>
      </c>
      <c r="B250">
        <v>76848</v>
      </c>
      <c r="C250">
        <v>76848</v>
      </c>
      <c r="D250">
        <v>76848</v>
      </c>
      <c r="E250">
        <v>1</v>
      </c>
      <c r="F250" s="1">
        <f t="shared" si="3"/>
        <v>76849</v>
      </c>
      <c r="G250">
        <v>0</v>
      </c>
      <c r="H250">
        <v>618</v>
      </c>
      <c r="I250">
        <v>618</v>
      </c>
      <c r="J250">
        <v>618</v>
      </c>
      <c r="K250">
        <v>618</v>
      </c>
      <c r="L250">
        <v>619</v>
      </c>
      <c r="M250">
        <v>619</v>
      </c>
      <c r="N250">
        <v>619</v>
      </c>
      <c r="O250">
        <v>619</v>
      </c>
      <c r="P250">
        <v>4</v>
      </c>
      <c r="Q250">
        <v>-107316704</v>
      </c>
      <c r="R250">
        <v>161881109</v>
      </c>
      <c r="S250">
        <v>17514600</v>
      </c>
      <c r="T250">
        <v>-107316688</v>
      </c>
      <c r="U250">
        <v>161881109</v>
      </c>
      <c r="V250">
        <v>17514601</v>
      </c>
      <c r="W250">
        <v>16</v>
      </c>
      <c r="X250">
        <v>0</v>
      </c>
      <c r="Y250">
        <v>1</v>
      </c>
    </row>
    <row r="251" spans="1:25" x14ac:dyDescent="0.25">
      <c r="A251">
        <v>624</v>
      </c>
      <c r="B251">
        <v>76849</v>
      </c>
      <c r="C251">
        <v>76849</v>
      </c>
      <c r="D251">
        <v>76849</v>
      </c>
      <c r="E251">
        <v>1</v>
      </c>
      <c r="F251" s="1">
        <f t="shared" si="3"/>
        <v>76850</v>
      </c>
      <c r="G251">
        <v>0</v>
      </c>
      <c r="H251">
        <v>619</v>
      </c>
      <c r="I251">
        <v>619</v>
      </c>
      <c r="J251">
        <v>619</v>
      </c>
      <c r="K251">
        <v>619</v>
      </c>
      <c r="L251">
        <v>620</v>
      </c>
      <c r="M251">
        <v>620</v>
      </c>
      <c r="N251">
        <v>620</v>
      </c>
      <c r="O251">
        <v>620</v>
      </c>
      <c r="P251">
        <v>4</v>
      </c>
      <c r="Q251">
        <v>-107152002</v>
      </c>
      <c r="R251">
        <v>161497542</v>
      </c>
      <c r="S251">
        <v>17524351</v>
      </c>
      <c r="T251">
        <v>-107151986</v>
      </c>
      <c r="U251">
        <v>161497542</v>
      </c>
      <c r="V251">
        <v>17524352</v>
      </c>
      <c r="W251">
        <v>16</v>
      </c>
      <c r="X251">
        <v>0</v>
      </c>
      <c r="Y251">
        <v>1</v>
      </c>
    </row>
    <row r="252" spans="1:25" x14ac:dyDescent="0.25">
      <c r="A252">
        <v>625</v>
      </c>
      <c r="B252">
        <v>76850</v>
      </c>
      <c r="C252">
        <v>76850</v>
      </c>
      <c r="D252">
        <v>76850</v>
      </c>
      <c r="E252">
        <v>1</v>
      </c>
      <c r="F252" s="1">
        <f t="shared" si="3"/>
        <v>76851</v>
      </c>
      <c r="G252">
        <v>0</v>
      </c>
      <c r="H252">
        <v>620</v>
      </c>
      <c r="I252">
        <v>620</v>
      </c>
      <c r="J252">
        <v>620</v>
      </c>
      <c r="K252">
        <v>620</v>
      </c>
      <c r="L252">
        <v>621</v>
      </c>
      <c r="M252">
        <v>621</v>
      </c>
      <c r="N252">
        <v>621</v>
      </c>
      <c r="O252">
        <v>621</v>
      </c>
      <c r="P252">
        <v>4</v>
      </c>
      <c r="Q252">
        <v>-107002742</v>
      </c>
      <c r="R252">
        <v>161149934</v>
      </c>
      <c r="S252">
        <v>17533187</v>
      </c>
      <c r="T252">
        <v>-107002727</v>
      </c>
      <c r="U252">
        <v>161149934</v>
      </c>
      <c r="V252">
        <v>17533188</v>
      </c>
      <c r="W252">
        <v>15</v>
      </c>
      <c r="X252">
        <v>0</v>
      </c>
      <c r="Y252">
        <v>1</v>
      </c>
    </row>
    <row r="253" spans="1:25" x14ac:dyDescent="0.25">
      <c r="A253">
        <v>626</v>
      </c>
      <c r="B253">
        <v>76851</v>
      </c>
      <c r="C253">
        <v>76851</v>
      </c>
      <c r="D253">
        <v>76851</v>
      </c>
      <c r="E253">
        <v>1</v>
      </c>
      <c r="F253" s="1">
        <f t="shared" si="3"/>
        <v>76852</v>
      </c>
      <c r="G253">
        <v>0</v>
      </c>
      <c r="H253">
        <v>621</v>
      </c>
      <c r="I253">
        <v>621</v>
      </c>
      <c r="J253">
        <v>621</v>
      </c>
      <c r="K253">
        <v>621</v>
      </c>
      <c r="L253">
        <v>622</v>
      </c>
      <c r="M253">
        <v>622</v>
      </c>
      <c r="N253">
        <v>622</v>
      </c>
      <c r="O253">
        <v>622</v>
      </c>
      <c r="P253">
        <v>4</v>
      </c>
      <c r="Q253">
        <v>-106867476</v>
      </c>
      <c r="R253">
        <v>160834914</v>
      </c>
      <c r="S253">
        <v>17541194</v>
      </c>
      <c r="T253">
        <v>-106867461</v>
      </c>
      <c r="U253">
        <v>160834914</v>
      </c>
      <c r="V253">
        <v>17541195</v>
      </c>
      <c r="W253">
        <v>15</v>
      </c>
      <c r="X253">
        <v>0</v>
      </c>
      <c r="Y253">
        <v>1</v>
      </c>
    </row>
    <row r="254" spans="1:25" x14ac:dyDescent="0.25">
      <c r="A254">
        <v>627</v>
      </c>
      <c r="B254">
        <v>76852</v>
      </c>
      <c r="C254">
        <v>76852</v>
      </c>
      <c r="D254">
        <v>76852</v>
      </c>
      <c r="E254">
        <v>1</v>
      </c>
      <c r="F254" s="1">
        <f t="shared" si="3"/>
        <v>76853</v>
      </c>
      <c r="G254">
        <v>0</v>
      </c>
      <c r="H254">
        <v>622</v>
      </c>
      <c r="I254">
        <v>622</v>
      </c>
      <c r="J254">
        <v>622</v>
      </c>
      <c r="K254">
        <v>622</v>
      </c>
      <c r="L254">
        <v>623</v>
      </c>
      <c r="M254">
        <v>623</v>
      </c>
      <c r="N254">
        <v>623</v>
      </c>
      <c r="O254">
        <v>623</v>
      </c>
      <c r="P254">
        <v>4</v>
      </c>
      <c r="Q254">
        <v>-106744892</v>
      </c>
      <c r="R254">
        <v>160549427</v>
      </c>
      <c r="S254">
        <v>17548452</v>
      </c>
      <c r="T254">
        <v>-106744876</v>
      </c>
      <c r="U254">
        <v>160549427</v>
      </c>
      <c r="V254">
        <v>17548453</v>
      </c>
      <c r="W254">
        <v>16</v>
      </c>
      <c r="X254">
        <v>0</v>
      </c>
      <c r="Y254">
        <v>1</v>
      </c>
    </row>
    <row r="255" spans="1:25" x14ac:dyDescent="0.25">
      <c r="A255">
        <v>628</v>
      </c>
      <c r="B255">
        <v>76853</v>
      </c>
      <c r="C255">
        <v>76853</v>
      </c>
      <c r="D255">
        <v>76853</v>
      </c>
      <c r="E255">
        <v>1</v>
      </c>
      <c r="F255" s="1">
        <f t="shared" si="3"/>
        <v>76854</v>
      </c>
      <c r="G255">
        <v>0</v>
      </c>
      <c r="H255">
        <v>623</v>
      </c>
      <c r="I255">
        <v>623</v>
      </c>
      <c r="J255">
        <v>623</v>
      </c>
      <c r="K255">
        <v>623</v>
      </c>
      <c r="L255">
        <v>624</v>
      </c>
      <c r="M255">
        <v>624</v>
      </c>
      <c r="N255">
        <v>624</v>
      </c>
      <c r="O255">
        <v>624</v>
      </c>
      <c r="P255">
        <v>4</v>
      </c>
      <c r="Q255">
        <v>-106586005</v>
      </c>
      <c r="R255">
        <v>160357114</v>
      </c>
      <c r="S255">
        <v>17557857</v>
      </c>
      <c r="T255">
        <v>-106585989</v>
      </c>
      <c r="U255">
        <v>160357114</v>
      </c>
      <c r="V255">
        <v>17557858</v>
      </c>
      <c r="W255">
        <v>16</v>
      </c>
      <c r="X255">
        <v>0</v>
      </c>
      <c r="Y255">
        <v>1</v>
      </c>
    </row>
    <row r="256" spans="1:25" x14ac:dyDescent="0.25">
      <c r="A256">
        <v>629</v>
      </c>
      <c r="B256">
        <v>76854</v>
      </c>
      <c r="C256">
        <v>76854</v>
      </c>
      <c r="D256">
        <v>76854</v>
      </c>
      <c r="E256">
        <v>1</v>
      </c>
      <c r="F256" s="1">
        <f t="shared" si="3"/>
        <v>76855</v>
      </c>
      <c r="G256">
        <v>0</v>
      </c>
      <c r="H256">
        <v>624</v>
      </c>
      <c r="I256">
        <v>624</v>
      </c>
      <c r="J256">
        <v>624</v>
      </c>
      <c r="K256">
        <v>624</v>
      </c>
      <c r="L256">
        <v>625</v>
      </c>
      <c r="M256">
        <v>625</v>
      </c>
      <c r="N256">
        <v>625</v>
      </c>
      <c r="O256">
        <v>625</v>
      </c>
      <c r="P256">
        <v>4</v>
      </c>
      <c r="Q256">
        <v>-106394221</v>
      </c>
      <c r="R256">
        <v>160249240</v>
      </c>
      <c r="S256">
        <v>17569211</v>
      </c>
      <c r="T256">
        <v>-106394206</v>
      </c>
      <c r="U256">
        <v>160249240</v>
      </c>
      <c r="V256">
        <v>17569212</v>
      </c>
      <c r="W256">
        <v>15</v>
      </c>
      <c r="X256">
        <v>0</v>
      </c>
      <c r="Y256">
        <v>1</v>
      </c>
    </row>
    <row r="257" spans="1:25" x14ac:dyDescent="0.25">
      <c r="A257">
        <v>630</v>
      </c>
      <c r="B257">
        <v>76855</v>
      </c>
      <c r="C257">
        <v>76855</v>
      </c>
      <c r="D257">
        <v>76855</v>
      </c>
      <c r="E257">
        <v>1</v>
      </c>
      <c r="F257" s="1">
        <f t="shared" si="3"/>
        <v>76856</v>
      </c>
      <c r="G257">
        <v>0</v>
      </c>
      <c r="H257">
        <v>625</v>
      </c>
      <c r="I257">
        <v>625</v>
      </c>
      <c r="J257">
        <v>625</v>
      </c>
      <c r="K257">
        <v>625</v>
      </c>
      <c r="L257">
        <v>626</v>
      </c>
      <c r="M257">
        <v>626</v>
      </c>
      <c r="N257">
        <v>626</v>
      </c>
      <c r="O257">
        <v>626</v>
      </c>
      <c r="P257">
        <v>4</v>
      </c>
      <c r="Q257">
        <v>-106172624</v>
      </c>
      <c r="R257">
        <v>160217889</v>
      </c>
      <c r="S257">
        <v>17582330</v>
      </c>
      <c r="T257">
        <v>-106172608</v>
      </c>
      <c r="U257">
        <v>160217889</v>
      </c>
      <c r="V257">
        <v>17582331</v>
      </c>
      <c r="W257">
        <v>16</v>
      </c>
      <c r="X257">
        <v>0</v>
      </c>
      <c r="Y257">
        <v>1</v>
      </c>
    </row>
    <row r="258" spans="1:25" x14ac:dyDescent="0.25">
      <c r="A258">
        <v>631</v>
      </c>
      <c r="B258">
        <v>76856</v>
      </c>
      <c r="C258">
        <v>76856</v>
      </c>
      <c r="D258">
        <v>76856</v>
      </c>
      <c r="E258">
        <v>1</v>
      </c>
      <c r="F258" s="1">
        <f t="shared" si="3"/>
        <v>76857</v>
      </c>
      <c r="G258">
        <v>0</v>
      </c>
      <c r="H258">
        <v>626</v>
      </c>
      <c r="I258">
        <v>626</v>
      </c>
      <c r="J258">
        <v>626</v>
      </c>
      <c r="K258">
        <v>626</v>
      </c>
      <c r="L258">
        <v>627</v>
      </c>
      <c r="M258">
        <v>627</v>
      </c>
      <c r="N258">
        <v>627</v>
      </c>
      <c r="O258">
        <v>627</v>
      </c>
      <c r="P258">
        <v>4</v>
      </c>
      <c r="Q258">
        <v>-105924007</v>
      </c>
      <c r="R258">
        <v>160255887</v>
      </c>
      <c r="S258">
        <v>17597048</v>
      </c>
      <c r="T258">
        <v>-106089925</v>
      </c>
      <c r="U258">
        <v>160025322</v>
      </c>
      <c r="V258">
        <v>17587225</v>
      </c>
      <c r="W258">
        <v>-165918</v>
      </c>
      <c r="X258">
        <v>-230565</v>
      </c>
      <c r="Y258">
        <v>-9823</v>
      </c>
    </row>
    <row r="259" spans="1:25" x14ac:dyDescent="0.25">
      <c r="A259">
        <v>632</v>
      </c>
      <c r="B259">
        <v>76857</v>
      </c>
      <c r="C259">
        <v>76857</v>
      </c>
      <c r="D259">
        <v>76857</v>
      </c>
      <c r="E259">
        <v>1</v>
      </c>
      <c r="F259" s="1">
        <f t="shared" ref="F259:F322" si="4">D259+E259</f>
        <v>76858</v>
      </c>
      <c r="G259">
        <v>0</v>
      </c>
      <c r="H259">
        <v>627</v>
      </c>
      <c r="I259">
        <v>627</v>
      </c>
      <c r="J259">
        <v>627</v>
      </c>
      <c r="K259">
        <v>627</v>
      </c>
      <c r="L259">
        <v>628</v>
      </c>
      <c r="M259">
        <v>628</v>
      </c>
      <c r="N259">
        <v>628</v>
      </c>
      <c r="O259">
        <v>628</v>
      </c>
      <c r="P259">
        <v>4</v>
      </c>
      <c r="Q259">
        <v>-105847114</v>
      </c>
      <c r="R259">
        <v>160084132</v>
      </c>
      <c r="S259">
        <v>17601600</v>
      </c>
      <c r="T259">
        <v>-105816820</v>
      </c>
      <c r="U259">
        <v>160126168</v>
      </c>
      <c r="V259">
        <v>17603393</v>
      </c>
      <c r="W259">
        <v>30294</v>
      </c>
      <c r="X259">
        <v>42036</v>
      </c>
      <c r="Y259">
        <v>1793</v>
      </c>
    </row>
    <row r="260" spans="1:25" x14ac:dyDescent="0.25">
      <c r="A260">
        <v>633</v>
      </c>
      <c r="B260">
        <v>76858</v>
      </c>
      <c r="C260">
        <v>76858</v>
      </c>
      <c r="D260">
        <v>76858</v>
      </c>
      <c r="E260">
        <v>1</v>
      </c>
      <c r="F260" s="1">
        <f t="shared" si="4"/>
        <v>76859</v>
      </c>
      <c r="G260">
        <v>0</v>
      </c>
      <c r="H260">
        <v>628</v>
      </c>
      <c r="I260">
        <v>628</v>
      </c>
      <c r="J260">
        <v>628</v>
      </c>
      <c r="K260">
        <v>628</v>
      </c>
      <c r="L260">
        <v>629</v>
      </c>
      <c r="M260">
        <v>629</v>
      </c>
      <c r="N260">
        <v>629</v>
      </c>
      <c r="O260">
        <v>629</v>
      </c>
      <c r="P260">
        <v>4</v>
      </c>
      <c r="Q260">
        <v>-105553780</v>
      </c>
      <c r="R260">
        <v>160239174</v>
      </c>
      <c r="S260">
        <v>17618966</v>
      </c>
      <c r="T260">
        <v>-105521531</v>
      </c>
      <c r="U260">
        <v>160283968</v>
      </c>
      <c r="V260">
        <v>17620875</v>
      </c>
      <c r="W260">
        <v>32249</v>
      </c>
      <c r="X260">
        <v>44794</v>
      </c>
      <c r="Y260">
        <v>1909</v>
      </c>
    </row>
    <row r="261" spans="1:25" x14ac:dyDescent="0.25">
      <c r="A261">
        <v>634</v>
      </c>
      <c r="B261">
        <v>76859</v>
      </c>
      <c r="C261">
        <v>76859</v>
      </c>
      <c r="D261">
        <v>76859</v>
      </c>
      <c r="E261">
        <v>1</v>
      </c>
      <c r="F261" s="1">
        <f t="shared" si="4"/>
        <v>76860</v>
      </c>
      <c r="G261">
        <v>0</v>
      </c>
      <c r="H261">
        <v>629</v>
      </c>
      <c r="I261">
        <v>629</v>
      </c>
      <c r="J261">
        <v>629</v>
      </c>
      <c r="K261">
        <v>629</v>
      </c>
      <c r="L261">
        <v>630</v>
      </c>
      <c r="M261">
        <v>630</v>
      </c>
      <c r="N261">
        <v>630</v>
      </c>
      <c r="O261">
        <v>630</v>
      </c>
      <c r="P261">
        <v>4</v>
      </c>
      <c r="Q261">
        <v>-105238382</v>
      </c>
      <c r="R261">
        <v>160448590</v>
      </c>
      <c r="S261">
        <v>17637637</v>
      </c>
      <c r="T261">
        <v>-105206128</v>
      </c>
      <c r="U261">
        <v>160493385</v>
      </c>
      <c r="V261">
        <v>17639546</v>
      </c>
      <c r="W261">
        <v>32254</v>
      </c>
      <c r="X261">
        <v>44795</v>
      </c>
      <c r="Y261">
        <v>1909</v>
      </c>
    </row>
    <row r="262" spans="1:25" x14ac:dyDescent="0.25">
      <c r="A262">
        <v>635</v>
      </c>
      <c r="B262">
        <v>76860</v>
      </c>
      <c r="C262">
        <v>76860</v>
      </c>
      <c r="D262">
        <v>76860</v>
      </c>
      <c r="E262">
        <v>1</v>
      </c>
      <c r="F262" s="1">
        <f t="shared" si="4"/>
        <v>76861</v>
      </c>
      <c r="G262">
        <v>0</v>
      </c>
      <c r="H262">
        <v>630</v>
      </c>
      <c r="I262">
        <v>630</v>
      </c>
      <c r="J262">
        <v>630</v>
      </c>
      <c r="K262">
        <v>630</v>
      </c>
      <c r="L262">
        <v>631</v>
      </c>
      <c r="M262">
        <v>631</v>
      </c>
      <c r="N262">
        <v>631</v>
      </c>
      <c r="O262">
        <v>631</v>
      </c>
      <c r="P262">
        <v>4</v>
      </c>
      <c r="Q262">
        <v>-104904755</v>
      </c>
      <c r="R262">
        <v>160704784</v>
      </c>
      <c r="S262">
        <v>17657388</v>
      </c>
      <c r="T262">
        <v>-104872497</v>
      </c>
      <c r="U262">
        <v>160749576</v>
      </c>
      <c r="V262">
        <v>17659298</v>
      </c>
      <c r="W262">
        <v>32258</v>
      </c>
      <c r="X262">
        <v>44792</v>
      </c>
      <c r="Y262">
        <v>1910</v>
      </c>
    </row>
    <row r="263" spans="1:25" x14ac:dyDescent="0.25">
      <c r="A263">
        <v>636</v>
      </c>
      <c r="B263">
        <v>76861</v>
      </c>
      <c r="C263">
        <v>76861</v>
      </c>
      <c r="D263">
        <v>76861</v>
      </c>
      <c r="E263">
        <v>1</v>
      </c>
      <c r="F263" s="1">
        <f t="shared" si="4"/>
        <v>76862</v>
      </c>
      <c r="G263">
        <v>0</v>
      </c>
      <c r="H263">
        <v>631</v>
      </c>
      <c r="I263">
        <v>631</v>
      </c>
      <c r="J263">
        <v>631</v>
      </c>
      <c r="K263">
        <v>631</v>
      </c>
      <c r="L263">
        <v>632</v>
      </c>
      <c r="M263">
        <v>632</v>
      </c>
      <c r="N263">
        <v>632</v>
      </c>
      <c r="O263">
        <v>632</v>
      </c>
      <c r="P263">
        <v>4</v>
      </c>
      <c r="Q263">
        <v>-104554607</v>
      </c>
      <c r="R263">
        <v>161003365</v>
      </c>
      <c r="S263">
        <v>17678117</v>
      </c>
      <c r="T263">
        <v>-104522354</v>
      </c>
      <c r="U263">
        <v>161048161</v>
      </c>
      <c r="V263">
        <v>17680027</v>
      </c>
      <c r="W263">
        <v>32253</v>
      </c>
      <c r="X263">
        <v>44796</v>
      </c>
      <c r="Y263">
        <v>1910</v>
      </c>
    </row>
    <row r="264" spans="1:25" x14ac:dyDescent="0.25">
      <c r="A264">
        <v>637</v>
      </c>
      <c r="B264">
        <v>76862</v>
      </c>
      <c r="C264">
        <v>76862</v>
      </c>
      <c r="D264">
        <v>76862</v>
      </c>
      <c r="E264">
        <v>1</v>
      </c>
      <c r="F264" s="1">
        <f t="shared" si="4"/>
        <v>76863</v>
      </c>
      <c r="G264">
        <v>0</v>
      </c>
      <c r="H264">
        <v>632</v>
      </c>
      <c r="I264">
        <v>632</v>
      </c>
      <c r="J264">
        <v>632</v>
      </c>
      <c r="K264">
        <v>632</v>
      </c>
      <c r="L264">
        <v>633</v>
      </c>
      <c r="M264">
        <v>633</v>
      </c>
      <c r="N264">
        <v>633</v>
      </c>
      <c r="O264">
        <v>633</v>
      </c>
      <c r="P264">
        <v>4</v>
      </c>
      <c r="Q264">
        <v>-104237291</v>
      </c>
      <c r="R264">
        <v>161273958</v>
      </c>
      <c r="S264">
        <v>17696902</v>
      </c>
      <c r="T264">
        <v>-104205039</v>
      </c>
      <c r="U264">
        <v>161318753</v>
      </c>
      <c r="V264">
        <v>17698811</v>
      </c>
      <c r="W264">
        <v>32252</v>
      </c>
      <c r="X264">
        <v>44795</v>
      </c>
      <c r="Y264">
        <v>1909</v>
      </c>
    </row>
    <row r="265" spans="1:25" x14ac:dyDescent="0.25">
      <c r="A265">
        <v>638</v>
      </c>
      <c r="B265">
        <v>76863</v>
      </c>
      <c r="C265">
        <v>76863</v>
      </c>
      <c r="D265">
        <v>76863</v>
      </c>
      <c r="E265">
        <v>1</v>
      </c>
      <c r="F265" s="1">
        <f t="shared" si="4"/>
        <v>76864</v>
      </c>
      <c r="G265">
        <v>0</v>
      </c>
      <c r="H265">
        <v>633</v>
      </c>
      <c r="I265">
        <v>633</v>
      </c>
      <c r="J265">
        <v>633</v>
      </c>
      <c r="K265">
        <v>633</v>
      </c>
      <c r="L265">
        <v>634</v>
      </c>
      <c r="M265">
        <v>634</v>
      </c>
      <c r="N265">
        <v>634</v>
      </c>
      <c r="O265">
        <v>634</v>
      </c>
      <c r="P265">
        <v>4</v>
      </c>
      <c r="Q265">
        <v>-103949725</v>
      </c>
      <c r="R265">
        <v>161519181</v>
      </c>
      <c r="S265">
        <v>17713925</v>
      </c>
      <c r="T265">
        <v>-103917471</v>
      </c>
      <c r="U265">
        <v>161563976</v>
      </c>
      <c r="V265">
        <v>17715836</v>
      </c>
      <c r="W265">
        <v>32254</v>
      </c>
      <c r="X265">
        <v>44795</v>
      </c>
      <c r="Y265">
        <v>1911</v>
      </c>
    </row>
    <row r="266" spans="1:25" x14ac:dyDescent="0.25">
      <c r="A266">
        <v>639</v>
      </c>
      <c r="B266">
        <v>76864</v>
      </c>
      <c r="C266">
        <v>76864</v>
      </c>
      <c r="D266">
        <v>76864</v>
      </c>
      <c r="E266">
        <v>1</v>
      </c>
      <c r="F266" s="1">
        <f t="shared" si="4"/>
        <v>76865</v>
      </c>
      <c r="G266">
        <v>0</v>
      </c>
      <c r="H266">
        <v>634</v>
      </c>
      <c r="I266">
        <v>634</v>
      </c>
      <c r="J266">
        <v>634</v>
      </c>
      <c r="K266">
        <v>634</v>
      </c>
      <c r="L266">
        <v>635</v>
      </c>
      <c r="M266">
        <v>635</v>
      </c>
      <c r="N266">
        <v>635</v>
      </c>
      <c r="O266">
        <v>635</v>
      </c>
      <c r="P266">
        <v>4</v>
      </c>
      <c r="Q266">
        <v>-103689118</v>
      </c>
      <c r="R266">
        <v>161741415</v>
      </c>
      <c r="S266">
        <v>17729354</v>
      </c>
      <c r="T266">
        <v>-103656861</v>
      </c>
      <c r="U266">
        <v>161786207</v>
      </c>
      <c r="V266">
        <v>17731264</v>
      </c>
      <c r="W266">
        <v>32257</v>
      </c>
      <c r="X266">
        <v>44792</v>
      </c>
      <c r="Y266">
        <v>1910</v>
      </c>
    </row>
    <row r="267" spans="1:25" x14ac:dyDescent="0.25">
      <c r="A267">
        <v>640</v>
      </c>
      <c r="B267">
        <v>76865</v>
      </c>
      <c r="C267">
        <v>76865</v>
      </c>
      <c r="D267">
        <v>76865</v>
      </c>
      <c r="E267">
        <v>1</v>
      </c>
      <c r="F267" s="1">
        <f t="shared" si="4"/>
        <v>76866</v>
      </c>
      <c r="G267">
        <v>0</v>
      </c>
      <c r="H267">
        <v>635</v>
      </c>
      <c r="I267">
        <v>635</v>
      </c>
      <c r="J267">
        <v>635</v>
      </c>
      <c r="K267">
        <v>635</v>
      </c>
      <c r="L267">
        <v>636</v>
      </c>
      <c r="M267">
        <v>636</v>
      </c>
      <c r="N267">
        <v>636</v>
      </c>
      <c r="O267">
        <v>636</v>
      </c>
      <c r="P267">
        <v>4</v>
      </c>
      <c r="Q267">
        <v>-103452940</v>
      </c>
      <c r="R267">
        <v>161942810</v>
      </c>
      <c r="S267">
        <v>17743335</v>
      </c>
      <c r="T267">
        <v>-103254751</v>
      </c>
      <c r="U267">
        <v>162218170</v>
      </c>
      <c r="V267">
        <v>17755069</v>
      </c>
      <c r="W267">
        <v>198189</v>
      </c>
      <c r="X267">
        <v>275360</v>
      </c>
      <c r="Y267">
        <v>11734</v>
      </c>
    </row>
    <row r="268" spans="1:25" x14ac:dyDescent="0.25">
      <c r="A268">
        <v>641</v>
      </c>
      <c r="B268">
        <v>76866</v>
      </c>
      <c r="C268">
        <v>76866</v>
      </c>
      <c r="D268">
        <v>76866</v>
      </c>
      <c r="E268">
        <v>1</v>
      </c>
      <c r="F268" s="1">
        <f t="shared" si="4"/>
        <v>76867</v>
      </c>
      <c r="G268">
        <v>0</v>
      </c>
      <c r="H268">
        <v>636</v>
      </c>
      <c r="I268">
        <v>636</v>
      </c>
      <c r="J268">
        <v>636</v>
      </c>
      <c r="K268">
        <v>636</v>
      </c>
      <c r="L268">
        <v>637</v>
      </c>
      <c r="M268">
        <v>637</v>
      </c>
      <c r="N268">
        <v>637</v>
      </c>
      <c r="O268">
        <v>637</v>
      </c>
      <c r="P268">
        <v>4</v>
      </c>
      <c r="Q268">
        <v>-103100381</v>
      </c>
      <c r="R268">
        <v>162318077</v>
      </c>
      <c r="S268">
        <v>17764207</v>
      </c>
      <c r="T268">
        <v>-103040719</v>
      </c>
      <c r="U268">
        <v>162400686</v>
      </c>
      <c r="V268">
        <v>17767739</v>
      </c>
      <c r="W268">
        <v>59662</v>
      </c>
      <c r="X268">
        <v>82609</v>
      </c>
      <c r="Y268">
        <v>3532</v>
      </c>
    </row>
    <row r="269" spans="1:25" x14ac:dyDescent="0.25">
      <c r="A269">
        <v>642</v>
      </c>
      <c r="B269">
        <v>76867</v>
      </c>
      <c r="C269">
        <v>76867</v>
      </c>
      <c r="D269">
        <v>76867</v>
      </c>
      <c r="E269">
        <v>1</v>
      </c>
      <c r="F269" s="1">
        <f t="shared" si="4"/>
        <v>76868</v>
      </c>
      <c r="G269">
        <v>0</v>
      </c>
      <c r="H269">
        <v>637</v>
      </c>
      <c r="I269">
        <v>637</v>
      </c>
      <c r="J269">
        <v>637</v>
      </c>
      <c r="K269">
        <v>637</v>
      </c>
      <c r="L269">
        <v>638</v>
      </c>
      <c r="M269">
        <v>638</v>
      </c>
      <c r="N269">
        <v>638</v>
      </c>
      <c r="O269">
        <v>638</v>
      </c>
      <c r="P269">
        <v>4</v>
      </c>
      <c r="Q269">
        <v>-102846769</v>
      </c>
      <c r="R269">
        <v>162566091</v>
      </c>
      <c r="S269">
        <v>17779221</v>
      </c>
      <c r="T269">
        <v>-102846753</v>
      </c>
      <c r="U269">
        <v>162566091</v>
      </c>
      <c r="V269">
        <v>17779222</v>
      </c>
      <c r="W269">
        <v>16</v>
      </c>
      <c r="X269">
        <v>0</v>
      </c>
      <c r="Y269">
        <v>1</v>
      </c>
    </row>
    <row r="270" spans="1:25" x14ac:dyDescent="0.25">
      <c r="A270">
        <v>643</v>
      </c>
      <c r="B270">
        <v>76868</v>
      </c>
      <c r="C270">
        <v>76868</v>
      </c>
      <c r="D270">
        <v>76868</v>
      </c>
      <c r="E270">
        <v>1</v>
      </c>
      <c r="F270" s="1">
        <f t="shared" si="4"/>
        <v>76869</v>
      </c>
      <c r="G270">
        <v>0</v>
      </c>
      <c r="H270">
        <v>638</v>
      </c>
      <c r="I270">
        <v>638</v>
      </c>
      <c r="J270">
        <v>638</v>
      </c>
      <c r="K270">
        <v>638</v>
      </c>
      <c r="L270">
        <v>639</v>
      </c>
      <c r="M270">
        <v>639</v>
      </c>
      <c r="N270">
        <v>639</v>
      </c>
      <c r="O270">
        <v>639</v>
      </c>
      <c r="P270">
        <v>4</v>
      </c>
      <c r="Q270">
        <v>-102670988</v>
      </c>
      <c r="R270">
        <v>162715989</v>
      </c>
      <c r="S270">
        <v>17789627</v>
      </c>
      <c r="T270">
        <v>-102670972</v>
      </c>
      <c r="U270">
        <v>162715989</v>
      </c>
      <c r="V270">
        <v>17789628</v>
      </c>
      <c r="W270">
        <v>16</v>
      </c>
      <c r="X270">
        <v>0</v>
      </c>
      <c r="Y270">
        <v>1</v>
      </c>
    </row>
    <row r="271" spans="1:25" x14ac:dyDescent="0.25">
      <c r="A271">
        <v>644</v>
      </c>
      <c r="B271">
        <v>76869</v>
      </c>
      <c r="C271">
        <v>76869</v>
      </c>
      <c r="D271">
        <v>76869</v>
      </c>
      <c r="E271">
        <v>1</v>
      </c>
      <c r="F271" s="1">
        <f t="shared" si="4"/>
        <v>76870</v>
      </c>
      <c r="G271">
        <v>0</v>
      </c>
      <c r="H271">
        <v>639</v>
      </c>
      <c r="I271">
        <v>639</v>
      </c>
      <c r="J271">
        <v>639</v>
      </c>
      <c r="K271">
        <v>639</v>
      </c>
      <c r="L271">
        <v>640</v>
      </c>
      <c r="M271">
        <v>640</v>
      </c>
      <c r="N271">
        <v>640</v>
      </c>
      <c r="O271">
        <v>640</v>
      </c>
      <c r="P271">
        <v>4</v>
      </c>
      <c r="Q271">
        <v>-102511687</v>
      </c>
      <c r="R271">
        <v>162851834</v>
      </c>
      <c r="S271">
        <v>17799058</v>
      </c>
      <c r="T271">
        <v>-102511671</v>
      </c>
      <c r="U271">
        <v>162851834</v>
      </c>
      <c r="V271">
        <v>17799059</v>
      </c>
      <c r="W271">
        <v>16</v>
      </c>
      <c r="X271">
        <v>0</v>
      </c>
      <c r="Y271">
        <v>1</v>
      </c>
    </row>
    <row r="272" spans="1:25" x14ac:dyDescent="0.25">
      <c r="A272">
        <v>645</v>
      </c>
      <c r="B272">
        <v>76870</v>
      </c>
      <c r="C272">
        <v>76870</v>
      </c>
      <c r="D272">
        <v>76870</v>
      </c>
      <c r="E272">
        <v>1</v>
      </c>
      <c r="F272" s="1">
        <f t="shared" si="4"/>
        <v>76871</v>
      </c>
      <c r="G272">
        <v>0</v>
      </c>
      <c r="H272">
        <v>640</v>
      </c>
      <c r="I272">
        <v>640</v>
      </c>
      <c r="J272">
        <v>640</v>
      </c>
      <c r="K272">
        <v>640</v>
      </c>
      <c r="L272">
        <v>641</v>
      </c>
      <c r="M272">
        <v>641</v>
      </c>
      <c r="N272">
        <v>641</v>
      </c>
      <c r="O272">
        <v>641</v>
      </c>
      <c r="P272">
        <v>4</v>
      </c>
      <c r="Q272">
        <v>-102367322</v>
      </c>
      <c r="R272">
        <v>162974943</v>
      </c>
      <c r="S272">
        <v>17807604</v>
      </c>
      <c r="T272">
        <v>-102367306</v>
      </c>
      <c r="U272">
        <v>162974943</v>
      </c>
      <c r="V272">
        <v>17807605</v>
      </c>
      <c r="W272">
        <v>16</v>
      </c>
      <c r="X272">
        <v>0</v>
      </c>
      <c r="Y272">
        <v>1</v>
      </c>
    </row>
    <row r="273" spans="1:25" x14ac:dyDescent="0.25">
      <c r="A273">
        <v>646</v>
      </c>
      <c r="B273">
        <v>76871</v>
      </c>
      <c r="C273">
        <v>76871</v>
      </c>
      <c r="D273">
        <v>76871</v>
      </c>
      <c r="E273">
        <v>1</v>
      </c>
      <c r="F273" s="1">
        <f t="shared" si="4"/>
        <v>76872</v>
      </c>
      <c r="G273">
        <v>0</v>
      </c>
      <c r="H273">
        <v>641</v>
      </c>
      <c r="I273">
        <v>641</v>
      </c>
      <c r="J273">
        <v>641</v>
      </c>
      <c r="K273">
        <v>641</v>
      </c>
      <c r="L273">
        <v>642</v>
      </c>
      <c r="M273">
        <v>642</v>
      </c>
      <c r="N273">
        <v>642</v>
      </c>
      <c r="O273">
        <v>642</v>
      </c>
      <c r="P273">
        <v>4</v>
      </c>
      <c r="Q273">
        <v>-102236491</v>
      </c>
      <c r="R273">
        <v>163086510</v>
      </c>
      <c r="S273">
        <v>17815350</v>
      </c>
      <c r="T273">
        <v>-102236475</v>
      </c>
      <c r="U273">
        <v>163086510</v>
      </c>
      <c r="V273">
        <v>17815351</v>
      </c>
      <c r="W273">
        <v>16</v>
      </c>
      <c r="X273">
        <v>0</v>
      </c>
      <c r="Y273">
        <v>1</v>
      </c>
    </row>
    <row r="274" spans="1:25" x14ac:dyDescent="0.25">
      <c r="A274">
        <v>647</v>
      </c>
      <c r="B274">
        <v>76872</v>
      </c>
      <c r="C274">
        <v>76872</v>
      </c>
      <c r="D274">
        <v>76872</v>
      </c>
      <c r="E274">
        <v>1</v>
      </c>
      <c r="F274" s="1">
        <f t="shared" si="4"/>
        <v>76873</v>
      </c>
      <c r="G274">
        <v>0</v>
      </c>
      <c r="H274">
        <v>642</v>
      </c>
      <c r="I274">
        <v>642</v>
      </c>
      <c r="J274">
        <v>642</v>
      </c>
      <c r="K274">
        <v>642</v>
      </c>
      <c r="L274">
        <v>643</v>
      </c>
      <c r="M274">
        <v>643</v>
      </c>
      <c r="N274">
        <v>643</v>
      </c>
      <c r="O274">
        <v>643</v>
      </c>
      <c r="P274">
        <v>4</v>
      </c>
      <c r="Q274">
        <v>-102117926</v>
      </c>
      <c r="R274">
        <v>163187617</v>
      </c>
      <c r="S274">
        <v>17822369</v>
      </c>
      <c r="T274">
        <v>-102117910</v>
      </c>
      <c r="U274">
        <v>163187617</v>
      </c>
      <c r="V274">
        <v>17822370</v>
      </c>
      <c r="W274">
        <v>16</v>
      </c>
      <c r="X274">
        <v>0</v>
      </c>
      <c r="Y274">
        <v>1</v>
      </c>
    </row>
    <row r="275" spans="1:25" x14ac:dyDescent="0.25">
      <c r="A275">
        <v>648</v>
      </c>
      <c r="B275">
        <v>76873</v>
      </c>
      <c r="C275">
        <v>76873</v>
      </c>
      <c r="D275">
        <v>76873</v>
      </c>
      <c r="E275">
        <v>1</v>
      </c>
      <c r="F275" s="1">
        <f t="shared" si="4"/>
        <v>76874</v>
      </c>
      <c r="G275">
        <v>0</v>
      </c>
      <c r="H275">
        <v>643</v>
      </c>
      <c r="I275">
        <v>643</v>
      </c>
      <c r="J275">
        <v>643</v>
      </c>
      <c r="K275">
        <v>643</v>
      </c>
      <c r="L275">
        <v>644</v>
      </c>
      <c r="M275">
        <v>644</v>
      </c>
      <c r="N275">
        <v>644</v>
      </c>
      <c r="O275">
        <v>644</v>
      </c>
      <c r="P275">
        <v>4</v>
      </c>
      <c r="Q275">
        <v>-102010477</v>
      </c>
      <c r="R275">
        <v>163279245</v>
      </c>
      <c r="S275">
        <v>17828730</v>
      </c>
      <c r="T275">
        <v>-102010461</v>
      </c>
      <c r="U275">
        <v>163279245</v>
      </c>
      <c r="V275">
        <v>17828731</v>
      </c>
      <c r="W275">
        <v>16</v>
      </c>
      <c r="X275">
        <v>0</v>
      </c>
      <c r="Y275">
        <v>1</v>
      </c>
    </row>
    <row r="276" spans="1:25" x14ac:dyDescent="0.25">
      <c r="A276">
        <v>649</v>
      </c>
      <c r="B276">
        <v>76874</v>
      </c>
      <c r="C276">
        <v>76874</v>
      </c>
      <c r="D276">
        <v>76874</v>
      </c>
      <c r="E276">
        <v>1</v>
      </c>
      <c r="F276" s="1">
        <f t="shared" si="4"/>
        <v>76875</v>
      </c>
      <c r="G276">
        <v>0</v>
      </c>
      <c r="H276">
        <v>644</v>
      </c>
      <c r="I276">
        <v>644</v>
      </c>
      <c r="J276">
        <v>644</v>
      </c>
      <c r="K276">
        <v>644</v>
      </c>
      <c r="L276">
        <v>645</v>
      </c>
      <c r="M276">
        <v>645</v>
      </c>
      <c r="N276">
        <v>645</v>
      </c>
      <c r="O276">
        <v>645</v>
      </c>
      <c r="P276">
        <v>4</v>
      </c>
      <c r="Q276">
        <v>-101913102</v>
      </c>
      <c r="R276">
        <v>163362282</v>
      </c>
      <c r="S276">
        <v>17834494</v>
      </c>
      <c r="T276">
        <v>-101913086</v>
      </c>
      <c r="U276">
        <v>163362282</v>
      </c>
      <c r="V276">
        <v>17834495</v>
      </c>
      <c r="W276">
        <v>16</v>
      </c>
      <c r="X276">
        <v>0</v>
      </c>
      <c r="Y276">
        <v>1</v>
      </c>
    </row>
    <row r="277" spans="1:25" x14ac:dyDescent="0.25">
      <c r="A277">
        <v>650</v>
      </c>
      <c r="B277">
        <v>76875</v>
      </c>
      <c r="C277">
        <v>76875</v>
      </c>
      <c r="D277">
        <v>76875</v>
      </c>
      <c r="E277">
        <v>1</v>
      </c>
      <c r="F277" s="1">
        <f t="shared" si="4"/>
        <v>76876</v>
      </c>
      <c r="G277">
        <v>0</v>
      </c>
      <c r="H277">
        <v>645</v>
      </c>
      <c r="I277">
        <v>645</v>
      </c>
      <c r="J277">
        <v>645</v>
      </c>
      <c r="K277">
        <v>645</v>
      </c>
      <c r="L277">
        <v>646</v>
      </c>
      <c r="M277">
        <v>646</v>
      </c>
      <c r="N277">
        <v>646</v>
      </c>
      <c r="O277">
        <v>646</v>
      </c>
      <c r="P277">
        <v>4</v>
      </c>
      <c r="Q277">
        <v>-101824857</v>
      </c>
      <c r="R277">
        <v>163437534</v>
      </c>
      <c r="S277">
        <v>17839718</v>
      </c>
      <c r="T277">
        <v>-101824841</v>
      </c>
      <c r="U277">
        <v>163437534</v>
      </c>
      <c r="V277">
        <v>17839719</v>
      </c>
      <c r="W277">
        <v>16</v>
      </c>
      <c r="X277">
        <v>0</v>
      </c>
      <c r="Y277">
        <v>1</v>
      </c>
    </row>
    <row r="278" spans="1:25" x14ac:dyDescent="0.25">
      <c r="A278">
        <v>651</v>
      </c>
      <c r="B278">
        <v>76876</v>
      </c>
      <c r="C278">
        <v>76876</v>
      </c>
      <c r="D278">
        <v>76876</v>
      </c>
      <c r="E278">
        <v>1</v>
      </c>
      <c r="F278" s="1">
        <f t="shared" si="4"/>
        <v>76877</v>
      </c>
      <c r="G278">
        <v>0</v>
      </c>
      <c r="H278">
        <v>646</v>
      </c>
      <c r="I278">
        <v>646</v>
      </c>
      <c r="J278">
        <v>646</v>
      </c>
      <c r="K278">
        <v>646</v>
      </c>
      <c r="L278">
        <v>647</v>
      </c>
      <c r="M278">
        <v>647</v>
      </c>
      <c r="N278">
        <v>647</v>
      </c>
      <c r="O278">
        <v>647</v>
      </c>
      <c r="P278">
        <v>4</v>
      </c>
      <c r="Q278">
        <v>-101744886</v>
      </c>
      <c r="R278">
        <v>163505731</v>
      </c>
      <c r="S278">
        <v>17844452</v>
      </c>
      <c r="T278">
        <v>-101744870</v>
      </c>
      <c r="U278">
        <v>163505731</v>
      </c>
      <c r="V278">
        <v>17844453</v>
      </c>
      <c r="W278">
        <v>16</v>
      </c>
      <c r="X278">
        <v>0</v>
      </c>
      <c r="Y278">
        <v>1</v>
      </c>
    </row>
    <row r="279" spans="1:25" x14ac:dyDescent="0.25">
      <c r="A279">
        <v>652</v>
      </c>
      <c r="B279">
        <v>76877</v>
      </c>
      <c r="C279">
        <v>76877</v>
      </c>
      <c r="D279">
        <v>76877</v>
      </c>
      <c r="E279">
        <v>1</v>
      </c>
      <c r="F279" s="1">
        <f t="shared" si="4"/>
        <v>76878</v>
      </c>
      <c r="G279">
        <v>0</v>
      </c>
      <c r="H279">
        <v>647</v>
      </c>
      <c r="I279">
        <v>647</v>
      </c>
      <c r="J279">
        <v>647</v>
      </c>
      <c r="K279">
        <v>647</v>
      </c>
      <c r="L279">
        <v>648</v>
      </c>
      <c r="M279">
        <v>648</v>
      </c>
      <c r="N279">
        <v>648</v>
      </c>
      <c r="O279">
        <v>648</v>
      </c>
      <c r="P279">
        <v>4</v>
      </c>
      <c r="Q279">
        <v>-101672413</v>
      </c>
      <c r="R279">
        <v>163567534</v>
      </c>
      <c r="S279">
        <v>17848743</v>
      </c>
      <c r="T279">
        <v>-101672397</v>
      </c>
      <c r="U279">
        <v>163567534</v>
      </c>
      <c r="V279">
        <v>17848744</v>
      </c>
      <c r="W279">
        <v>16</v>
      </c>
      <c r="X279">
        <v>0</v>
      </c>
      <c r="Y279">
        <v>1</v>
      </c>
    </row>
    <row r="280" spans="1:25" x14ac:dyDescent="0.25">
      <c r="A280">
        <v>653</v>
      </c>
      <c r="B280">
        <v>76878</v>
      </c>
      <c r="C280">
        <v>76879</v>
      </c>
      <c r="D280">
        <v>76878</v>
      </c>
      <c r="E280">
        <v>1</v>
      </c>
      <c r="F280" s="1">
        <f t="shared" si="4"/>
        <v>76879</v>
      </c>
      <c r="G280">
        <v>7</v>
      </c>
      <c r="H280">
        <v>648</v>
      </c>
      <c r="I280">
        <v>648</v>
      </c>
      <c r="J280">
        <v>648</v>
      </c>
      <c r="K280">
        <v>648</v>
      </c>
      <c r="L280">
        <v>649</v>
      </c>
      <c r="M280">
        <v>649</v>
      </c>
      <c r="N280">
        <v>649</v>
      </c>
      <c r="O280">
        <v>649</v>
      </c>
      <c r="P280">
        <v>4</v>
      </c>
      <c r="Q280">
        <v>-101606735</v>
      </c>
      <c r="R280">
        <v>163623542</v>
      </c>
      <c r="S280">
        <v>17852631</v>
      </c>
      <c r="T280">
        <v>-101606719</v>
      </c>
      <c r="U280">
        <v>163623542</v>
      </c>
      <c r="V280">
        <v>17852632</v>
      </c>
      <c r="W280">
        <v>16</v>
      </c>
      <c r="X280">
        <v>0</v>
      </c>
      <c r="Y280">
        <v>1</v>
      </c>
    </row>
    <row r="281" spans="1:25" x14ac:dyDescent="0.25">
      <c r="A281">
        <v>654</v>
      </c>
      <c r="B281">
        <v>76878</v>
      </c>
      <c r="C281">
        <v>76879</v>
      </c>
      <c r="D281">
        <v>76879</v>
      </c>
      <c r="E281">
        <v>1</v>
      </c>
      <c r="F281" s="1">
        <f t="shared" si="4"/>
        <v>76880</v>
      </c>
      <c r="G281">
        <v>7</v>
      </c>
      <c r="H281">
        <v>648</v>
      </c>
      <c r="I281">
        <v>648</v>
      </c>
      <c r="J281">
        <v>648</v>
      </c>
      <c r="K281">
        <v>648</v>
      </c>
      <c r="L281">
        <v>649</v>
      </c>
      <c r="M281">
        <v>649</v>
      </c>
      <c r="N281">
        <v>649</v>
      </c>
      <c r="O281">
        <v>649</v>
      </c>
      <c r="P281">
        <v>5</v>
      </c>
      <c r="Q281">
        <v>-101547215</v>
      </c>
      <c r="R281">
        <v>163674299</v>
      </c>
      <c r="S281">
        <v>17856154</v>
      </c>
      <c r="T281">
        <v>-101547215</v>
      </c>
      <c r="U281">
        <v>163674299</v>
      </c>
      <c r="V281">
        <v>17856154</v>
      </c>
      <c r="W281">
        <v>0</v>
      </c>
      <c r="X281">
        <v>0</v>
      </c>
      <c r="Y281">
        <v>0</v>
      </c>
    </row>
    <row r="282" spans="1:25" x14ac:dyDescent="0.25">
      <c r="A282">
        <v>655</v>
      </c>
      <c r="B282">
        <v>76880</v>
      </c>
      <c r="C282">
        <v>76880</v>
      </c>
      <c r="D282">
        <v>76880</v>
      </c>
      <c r="E282">
        <v>1</v>
      </c>
      <c r="F282" s="1">
        <f t="shared" si="4"/>
        <v>76881</v>
      </c>
      <c r="G282">
        <v>0</v>
      </c>
      <c r="H282">
        <v>650</v>
      </c>
      <c r="I282">
        <v>650</v>
      </c>
      <c r="J282">
        <v>650</v>
      </c>
      <c r="K282">
        <v>650</v>
      </c>
      <c r="L282">
        <v>651</v>
      </c>
      <c r="M282">
        <v>651</v>
      </c>
      <c r="N282">
        <v>651</v>
      </c>
      <c r="O282">
        <v>651</v>
      </c>
      <c r="P282">
        <v>4</v>
      </c>
      <c r="Q282">
        <v>-101493292</v>
      </c>
      <c r="R282">
        <v>163720297</v>
      </c>
      <c r="S282">
        <v>17859347</v>
      </c>
      <c r="T282">
        <v>-101493260</v>
      </c>
      <c r="U282">
        <v>163720297</v>
      </c>
      <c r="V282">
        <v>17859349</v>
      </c>
      <c r="W282">
        <v>32</v>
      </c>
      <c r="X282">
        <v>0</v>
      </c>
      <c r="Y282">
        <v>2</v>
      </c>
    </row>
    <row r="283" spans="1:25" x14ac:dyDescent="0.25">
      <c r="A283">
        <v>656</v>
      </c>
      <c r="B283">
        <v>76881</v>
      </c>
      <c r="C283">
        <v>76881</v>
      </c>
      <c r="D283">
        <v>76881</v>
      </c>
      <c r="E283">
        <v>1</v>
      </c>
      <c r="F283" s="1">
        <f t="shared" si="4"/>
        <v>76882</v>
      </c>
      <c r="G283">
        <v>0</v>
      </c>
      <c r="H283">
        <v>651</v>
      </c>
      <c r="I283">
        <v>651</v>
      </c>
      <c r="J283">
        <v>651</v>
      </c>
      <c r="K283">
        <v>651</v>
      </c>
      <c r="L283">
        <v>652</v>
      </c>
      <c r="M283">
        <v>652</v>
      </c>
      <c r="N283">
        <v>652</v>
      </c>
      <c r="O283">
        <v>652</v>
      </c>
      <c r="P283">
        <v>4</v>
      </c>
      <c r="Q283">
        <v>-101444394</v>
      </c>
      <c r="R283">
        <v>163761982</v>
      </c>
      <c r="S283">
        <v>17862242</v>
      </c>
      <c r="T283">
        <v>-101444378</v>
      </c>
      <c r="U283">
        <v>163761982</v>
      </c>
      <c r="V283">
        <v>17862243</v>
      </c>
      <c r="W283">
        <v>16</v>
      </c>
      <c r="X283">
        <v>0</v>
      </c>
      <c r="Y283">
        <v>1</v>
      </c>
    </row>
    <row r="284" spans="1:25" x14ac:dyDescent="0.25">
      <c r="A284">
        <v>657</v>
      </c>
      <c r="B284">
        <v>76882</v>
      </c>
      <c r="C284">
        <v>76882</v>
      </c>
      <c r="D284">
        <v>76882</v>
      </c>
      <c r="E284">
        <v>1</v>
      </c>
      <c r="F284" s="1">
        <f t="shared" si="4"/>
        <v>76883</v>
      </c>
      <c r="G284">
        <v>0</v>
      </c>
      <c r="H284">
        <v>652</v>
      </c>
      <c r="I284">
        <v>652</v>
      </c>
      <c r="J284">
        <v>652</v>
      </c>
      <c r="K284">
        <v>652</v>
      </c>
      <c r="L284">
        <v>653</v>
      </c>
      <c r="M284">
        <v>653</v>
      </c>
      <c r="N284">
        <v>653</v>
      </c>
      <c r="O284">
        <v>653</v>
      </c>
      <c r="P284">
        <v>4</v>
      </c>
      <c r="Q284">
        <v>-101400095</v>
      </c>
      <c r="R284">
        <v>163799759</v>
      </c>
      <c r="S284">
        <v>17864865</v>
      </c>
      <c r="T284">
        <v>-101400079</v>
      </c>
      <c r="U284">
        <v>163799759</v>
      </c>
      <c r="V284">
        <v>17864866</v>
      </c>
      <c r="W284">
        <v>16</v>
      </c>
      <c r="X284">
        <v>0</v>
      </c>
      <c r="Y284">
        <v>1</v>
      </c>
    </row>
    <row r="285" spans="1:25" x14ac:dyDescent="0.25">
      <c r="A285">
        <v>658</v>
      </c>
      <c r="B285">
        <v>76883</v>
      </c>
      <c r="C285">
        <v>76883</v>
      </c>
      <c r="D285">
        <v>76883</v>
      </c>
      <c r="E285">
        <v>1</v>
      </c>
      <c r="F285" s="1">
        <f t="shared" si="4"/>
        <v>76884</v>
      </c>
      <c r="G285">
        <v>0</v>
      </c>
      <c r="H285">
        <v>653</v>
      </c>
      <c r="I285">
        <v>653</v>
      </c>
      <c r="J285">
        <v>653</v>
      </c>
      <c r="K285">
        <v>653</v>
      </c>
      <c r="L285">
        <v>654</v>
      </c>
      <c r="M285">
        <v>654</v>
      </c>
      <c r="N285">
        <v>654</v>
      </c>
      <c r="O285">
        <v>654</v>
      </c>
      <c r="P285">
        <v>4</v>
      </c>
      <c r="Q285">
        <v>-101359949</v>
      </c>
      <c r="R285">
        <v>163833994</v>
      </c>
      <c r="S285">
        <v>17867241</v>
      </c>
      <c r="T285">
        <v>-101359933</v>
      </c>
      <c r="U285">
        <v>163833994</v>
      </c>
      <c r="V285">
        <v>17867242</v>
      </c>
      <c r="W285">
        <v>16</v>
      </c>
      <c r="X285">
        <v>0</v>
      </c>
      <c r="Y285">
        <v>1</v>
      </c>
    </row>
    <row r="286" spans="1:25" x14ac:dyDescent="0.25">
      <c r="A286">
        <v>659</v>
      </c>
      <c r="B286">
        <v>76884</v>
      </c>
      <c r="C286">
        <v>76884</v>
      </c>
      <c r="D286">
        <v>76884</v>
      </c>
      <c r="E286">
        <v>1</v>
      </c>
      <c r="F286" s="1">
        <f t="shared" si="4"/>
        <v>76885</v>
      </c>
      <c r="G286">
        <v>0</v>
      </c>
      <c r="H286">
        <v>654</v>
      </c>
      <c r="I286">
        <v>654</v>
      </c>
      <c r="J286">
        <v>654</v>
      </c>
      <c r="K286">
        <v>654</v>
      </c>
      <c r="L286">
        <v>655</v>
      </c>
      <c r="M286">
        <v>655</v>
      </c>
      <c r="N286">
        <v>655</v>
      </c>
      <c r="O286">
        <v>655</v>
      </c>
      <c r="P286">
        <v>4</v>
      </c>
      <c r="Q286">
        <v>-101297754</v>
      </c>
      <c r="R286">
        <v>163942734</v>
      </c>
      <c r="S286">
        <v>17870923</v>
      </c>
      <c r="T286">
        <v>-101297738</v>
      </c>
      <c r="U286">
        <v>163942734</v>
      </c>
      <c r="V286">
        <v>17870924</v>
      </c>
      <c r="W286">
        <v>16</v>
      </c>
      <c r="X286">
        <v>0</v>
      </c>
      <c r="Y286">
        <v>1</v>
      </c>
    </row>
    <row r="287" spans="1:25" x14ac:dyDescent="0.25">
      <c r="A287">
        <v>660</v>
      </c>
      <c r="B287">
        <v>76885</v>
      </c>
      <c r="C287">
        <v>76885</v>
      </c>
      <c r="D287">
        <v>76885</v>
      </c>
      <c r="E287">
        <v>1</v>
      </c>
      <c r="F287" s="1">
        <f t="shared" si="4"/>
        <v>76886</v>
      </c>
      <c r="G287">
        <v>0</v>
      </c>
      <c r="H287">
        <v>655</v>
      </c>
      <c r="I287">
        <v>655</v>
      </c>
      <c r="J287">
        <v>655</v>
      </c>
      <c r="K287">
        <v>655</v>
      </c>
      <c r="L287">
        <v>656</v>
      </c>
      <c r="M287">
        <v>656</v>
      </c>
      <c r="N287">
        <v>656</v>
      </c>
      <c r="O287">
        <v>656</v>
      </c>
      <c r="P287">
        <v>4</v>
      </c>
      <c r="Q287">
        <v>-101214865</v>
      </c>
      <c r="R287">
        <v>164118752</v>
      </c>
      <c r="S287">
        <v>17875830</v>
      </c>
      <c r="T287">
        <v>-101214849</v>
      </c>
      <c r="U287">
        <v>164118752</v>
      </c>
      <c r="V287">
        <v>17875831</v>
      </c>
      <c r="W287">
        <v>16</v>
      </c>
      <c r="X287">
        <v>0</v>
      </c>
      <c r="Y287">
        <v>1</v>
      </c>
    </row>
    <row r="288" spans="1:25" x14ac:dyDescent="0.25">
      <c r="A288">
        <v>661</v>
      </c>
      <c r="B288">
        <v>76886</v>
      </c>
      <c r="C288">
        <v>76886</v>
      </c>
      <c r="D288">
        <v>76886</v>
      </c>
      <c r="E288">
        <v>1</v>
      </c>
      <c r="F288" s="1">
        <f t="shared" si="4"/>
        <v>76887</v>
      </c>
      <c r="G288">
        <v>0</v>
      </c>
      <c r="H288">
        <v>656</v>
      </c>
      <c r="I288">
        <v>656</v>
      </c>
      <c r="J288">
        <v>656</v>
      </c>
      <c r="K288">
        <v>656</v>
      </c>
      <c r="L288">
        <v>657</v>
      </c>
      <c r="M288">
        <v>657</v>
      </c>
      <c r="N288">
        <v>657</v>
      </c>
      <c r="O288">
        <v>657</v>
      </c>
      <c r="P288">
        <v>4</v>
      </c>
      <c r="Q288">
        <v>-101113223</v>
      </c>
      <c r="R288">
        <v>164355741</v>
      </c>
      <c r="S288">
        <v>17881847</v>
      </c>
      <c r="T288">
        <v>-101113207</v>
      </c>
      <c r="U288">
        <v>164355741</v>
      </c>
      <c r="V288">
        <v>17881848</v>
      </c>
      <c r="W288">
        <v>16</v>
      </c>
      <c r="X288">
        <v>0</v>
      </c>
      <c r="Y288">
        <v>1</v>
      </c>
    </row>
    <row r="289" spans="1:25" x14ac:dyDescent="0.25">
      <c r="A289">
        <v>662</v>
      </c>
      <c r="B289">
        <v>76887</v>
      </c>
      <c r="C289">
        <v>76887</v>
      </c>
      <c r="D289">
        <v>76887</v>
      </c>
      <c r="E289">
        <v>1</v>
      </c>
      <c r="F289" s="1">
        <f t="shared" si="4"/>
        <v>76888</v>
      </c>
      <c r="G289">
        <v>0</v>
      </c>
      <c r="H289">
        <v>657</v>
      </c>
      <c r="I289">
        <v>657</v>
      </c>
      <c r="J289">
        <v>657</v>
      </c>
      <c r="K289">
        <v>657</v>
      </c>
      <c r="L289">
        <v>658</v>
      </c>
      <c r="M289">
        <v>658</v>
      </c>
      <c r="N289">
        <v>658</v>
      </c>
      <c r="O289">
        <v>658</v>
      </c>
      <c r="P289">
        <v>4</v>
      </c>
      <c r="Q289">
        <v>-100994586</v>
      </c>
      <c r="R289">
        <v>164647985</v>
      </c>
      <c r="S289">
        <v>17888870</v>
      </c>
      <c r="T289">
        <v>-101084192</v>
      </c>
      <c r="U289">
        <v>164378172</v>
      </c>
      <c r="V289">
        <v>17883566</v>
      </c>
      <c r="W289">
        <v>-89606</v>
      </c>
      <c r="X289">
        <v>-269813</v>
      </c>
      <c r="Y289">
        <v>-5304</v>
      </c>
    </row>
    <row r="290" spans="1:25" x14ac:dyDescent="0.25">
      <c r="A290">
        <v>663</v>
      </c>
      <c r="B290">
        <v>76888</v>
      </c>
      <c r="C290">
        <v>76888</v>
      </c>
      <c r="D290">
        <v>76888</v>
      </c>
      <c r="E290">
        <v>1</v>
      </c>
      <c r="F290" s="1">
        <f t="shared" si="4"/>
        <v>76889</v>
      </c>
      <c r="G290">
        <v>0</v>
      </c>
      <c r="H290">
        <v>658</v>
      </c>
      <c r="I290">
        <v>658</v>
      </c>
      <c r="J290">
        <v>658</v>
      </c>
      <c r="K290">
        <v>658</v>
      </c>
      <c r="L290">
        <v>659</v>
      </c>
      <c r="M290">
        <v>659</v>
      </c>
      <c r="N290">
        <v>659</v>
      </c>
      <c r="O290">
        <v>659</v>
      </c>
      <c r="P290">
        <v>4</v>
      </c>
      <c r="Q290">
        <v>-100967243</v>
      </c>
      <c r="R290">
        <v>164671541</v>
      </c>
      <c r="S290">
        <v>17890489</v>
      </c>
      <c r="T290">
        <v>-100952620</v>
      </c>
      <c r="U290">
        <v>164721330</v>
      </c>
      <c r="V290">
        <v>17891355</v>
      </c>
      <c r="W290">
        <v>14623</v>
      </c>
      <c r="X290">
        <v>49789</v>
      </c>
      <c r="Y290">
        <v>866</v>
      </c>
    </row>
    <row r="291" spans="1:25" x14ac:dyDescent="0.25">
      <c r="A291">
        <v>664</v>
      </c>
      <c r="B291">
        <v>76889</v>
      </c>
      <c r="C291">
        <v>76889</v>
      </c>
      <c r="D291">
        <v>76889</v>
      </c>
      <c r="E291">
        <v>1</v>
      </c>
      <c r="F291" s="1">
        <f t="shared" si="4"/>
        <v>76890</v>
      </c>
      <c r="G291">
        <v>0</v>
      </c>
      <c r="H291">
        <v>659</v>
      </c>
      <c r="I291">
        <v>659</v>
      </c>
      <c r="J291">
        <v>659</v>
      </c>
      <c r="K291">
        <v>659</v>
      </c>
      <c r="L291">
        <v>660</v>
      </c>
      <c r="M291">
        <v>660</v>
      </c>
      <c r="N291">
        <v>660</v>
      </c>
      <c r="O291">
        <v>660</v>
      </c>
      <c r="P291">
        <v>4</v>
      </c>
      <c r="Q291">
        <v>-100919036</v>
      </c>
      <c r="R291">
        <v>165090045</v>
      </c>
      <c r="S291">
        <v>17893343</v>
      </c>
      <c r="T291">
        <v>-100901128</v>
      </c>
      <c r="U291">
        <v>165142302</v>
      </c>
      <c r="V291">
        <v>17894403</v>
      </c>
      <c r="W291">
        <v>17908</v>
      </c>
      <c r="X291">
        <v>52257</v>
      </c>
      <c r="Y291">
        <v>1060</v>
      </c>
    </row>
    <row r="292" spans="1:25" x14ac:dyDescent="0.25">
      <c r="A292">
        <v>665</v>
      </c>
      <c r="B292">
        <v>76890</v>
      </c>
      <c r="C292">
        <v>76890</v>
      </c>
      <c r="D292">
        <v>76890</v>
      </c>
      <c r="E292">
        <v>1</v>
      </c>
      <c r="F292" s="1">
        <f t="shared" si="4"/>
        <v>76891</v>
      </c>
      <c r="G292">
        <v>0</v>
      </c>
      <c r="H292">
        <v>660</v>
      </c>
      <c r="I292">
        <v>660</v>
      </c>
      <c r="J292">
        <v>660</v>
      </c>
      <c r="K292">
        <v>660</v>
      </c>
      <c r="L292">
        <v>661</v>
      </c>
      <c r="M292">
        <v>661</v>
      </c>
      <c r="N292">
        <v>661</v>
      </c>
      <c r="O292">
        <v>661</v>
      </c>
      <c r="P292">
        <v>4</v>
      </c>
      <c r="Q292">
        <v>-100942603</v>
      </c>
      <c r="R292">
        <v>165582296</v>
      </c>
      <c r="S292">
        <v>17891948</v>
      </c>
      <c r="T292">
        <v>-100924708</v>
      </c>
      <c r="U292">
        <v>165634554</v>
      </c>
      <c r="V292">
        <v>17893007</v>
      </c>
      <c r="W292">
        <v>17895</v>
      </c>
      <c r="X292">
        <v>52258</v>
      </c>
      <c r="Y292">
        <v>1059</v>
      </c>
    </row>
    <row r="293" spans="1:25" x14ac:dyDescent="0.25">
      <c r="A293">
        <v>666</v>
      </c>
      <c r="B293">
        <v>76891</v>
      </c>
      <c r="C293">
        <v>76891</v>
      </c>
      <c r="D293">
        <v>76891</v>
      </c>
      <c r="E293">
        <v>1</v>
      </c>
      <c r="F293" s="1">
        <f t="shared" si="4"/>
        <v>76892</v>
      </c>
      <c r="G293">
        <v>0</v>
      </c>
      <c r="H293">
        <v>661</v>
      </c>
      <c r="I293">
        <v>661</v>
      </c>
      <c r="J293">
        <v>661</v>
      </c>
      <c r="K293">
        <v>661</v>
      </c>
      <c r="L293">
        <v>662</v>
      </c>
      <c r="M293">
        <v>662</v>
      </c>
      <c r="N293">
        <v>662</v>
      </c>
      <c r="O293">
        <v>662</v>
      </c>
      <c r="P293">
        <v>4</v>
      </c>
      <c r="Q293">
        <v>-101034110</v>
      </c>
      <c r="R293">
        <v>166139361</v>
      </c>
      <c r="S293">
        <v>17886530</v>
      </c>
      <c r="T293">
        <v>-101016231</v>
      </c>
      <c r="U293">
        <v>166191618</v>
      </c>
      <c r="V293">
        <v>17887589</v>
      </c>
      <c r="W293">
        <v>17879</v>
      </c>
      <c r="X293">
        <v>52257</v>
      </c>
      <c r="Y293">
        <v>1059</v>
      </c>
    </row>
    <row r="294" spans="1:25" x14ac:dyDescent="0.25">
      <c r="A294">
        <v>667</v>
      </c>
      <c r="B294">
        <v>76892</v>
      </c>
      <c r="C294">
        <v>76892</v>
      </c>
      <c r="D294">
        <v>76892</v>
      </c>
      <c r="E294">
        <v>1</v>
      </c>
      <c r="F294" s="1">
        <f t="shared" si="4"/>
        <v>76893</v>
      </c>
      <c r="G294">
        <v>0</v>
      </c>
      <c r="H294">
        <v>662</v>
      </c>
      <c r="I294">
        <v>662</v>
      </c>
      <c r="J294">
        <v>662</v>
      </c>
      <c r="K294">
        <v>662</v>
      </c>
      <c r="L294">
        <v>663</v>
      </c>
      <c r="M294">
        <v>663</v>
      </c>
      <c r="N294">
        <v>663</v>
      </c>
      <c r="O294">
        <v>663</v>
      </c>
      <c r="P294">
        <v>4</v>
      </c>
      <c r="Q294">
        <v>-101187193</v>
      </c>
      <c r="R294">
        <v>166755161</v>
      </c>
      <c r="S294">
        <v>17877468</v>
      </c>
      <c r="T294">
        <v>-100832925</v>
      </c>
      <c r="U294">
        <v>166691899</v>
      </c>
      <c r="V294">
        <v>17898441</v>
      </c>
      <c r="W294">
        <v>354268</v>
      </c>
      <c r="X294">
        <v>-63262</v>
      </c>
      <c r="Y294">
        <v>20973</v>
      </c>
    </row>
    <row r="295" spans="1:25" x14ac:dyDescent="0.25">
      <c r="A295">
        <v>668</v>
      </c>
      <c r="B295">
        <v>76893</v>
      </c>
      <c r="C295">
        <v>76893</v>
      </c>
      <c r="D295">
        <v>76893</v>
      </c>
      <c r="E295">
        <v>1</v>
      </c>
      <c r="F295" s="1">
        <f t="shared" si="4"/>
        <v>76894</v>
      </c>
      <c r="G295">
        <v>0</v>
      </c>
      <c r="H295">
        <v>663</v>
      </c>
      <c r="I295">
        <v>663</v>
      </c>
      <c r="J295">
        <v>663</v>
      </c>
      <c r="K295">
        <v>663</v>
      </c>
      <c r="L295">
        <v>664</v>
      </c>
      <c r="M295">
        <v>664</v>
      </c>
      <c r="N295">
        <v>664</v>
      </c>
      <c r="O295">
        <v>664</v>
      </c>
      <c r="P295">
        <v>4</v>
      </c>
      <c r="Q295">
        <v>-101127708</v>
      </c>
      <c r="R295">
        <v>167227815</v>
      </c>
      <c r="S295">
        <v>17880990</v>
      </c>
      <c r="T295">
        <v>-101068146</v>
      </c>
      <c r="U295">
        <v>167283533</v>
      </c>
      <c r="V295">
        <v>17884516</v>
      </c>
      <c r="W295">
        <v>59562</v>
      </c>
      <c r="X295">
        <v>55718</v>
      </c>
      <c r="Y295">
        <v>3526</v>
      </c>
    </row>
    <row r="296" spans="1:25" x14ac:dyDescent="0.25">
      <c r="A296">
        <v>669</v>
      </c>
      <c r="B296">
        <v>76894</v>
      </c>
      <c r="C296">
        <v>76894</v>
      </c>
      <c r="D296">
        <v>76894</v>
      </c>
      <c r="E296">
        <v>1</v>
      </c>
      <c r="F296" s="1">
        <f t="shared" si="4"/>
        <v>76895</v>
      </c>
      <c r="G296">
        <v>0</v>
      </c>
      <c r="H296">
        <v>664</v>
      </c>
      <c r="I296">
        <v>664</v>
      </c>
      <c r="J296">
        <v>664</v>
      </c>
      <c r="K296">
        <v>664</v>
      </c>
      <c r="L296">
        <v>665</v>
      </c>
      <c r="M296">
        <v>665</v>
      </c>
      <c r="N296">
        <v>665</v>
      </c>
      <c r="O296">
        <v>665</v>
      </c>
      <c r="P296">
        <v>4</v>
      </c>
      <c r="Q296">
        <v>-101331277</v>
      </c>
      <c r="R296">
        <v>167778573</v>
      </c>
      <c r="S296">
        <v>17868939</v>
      </c>
      <c r="T296">
        <v>-101197516</v>
      </c>
      <c r="U296">
        <v>167743675</v>
      </c>
      <c r="V296">
        <v>17876857</v>
      </c>
      <c r="W296">
        <v>133761</v>
      </c>
      <c r="X296">
        <v>-34898</v>
      </c>
      <c r="Y296">
        <v>7918</v>
      </c>
    </row>
    <row r="297" spans="1:25" x14ac:dyDescent="0.25">
      <c r="A297">
        <v>670</v>
      </c>
      <c r="B297">
        <v>76895</v>
      </c>
      <c r="C297">
        <v>76895</v>
      </c>
      <c r="D297">
        <v>76895</v>
      </c>
      <c r="E297">
        <v>1</v>
      </c>
      <c r="F297" s="1">
        <f t="shared" si="4"/>
        <v>76896</v>
      </c>
      <c r="G297">
        <v>0</v>
      </c>
      <c r="H297">
        <v>665</v>
      </c>
      <c r="I297">
        <v>665</v>
      </c>
      <c r="J297">
        <v>665</v>
      </c>
      <c r="K297">
        <v>665</v>
      </c>
      <c r="L297">
        <v>666</v>
      </c>
      <c r="M297">
        <v>666</v>
      </c>
      <c r="N297">
        <v>666</v>
      </c>
      <c r="O297">
        <v>666</v>
      </c>
      <c r="P297">
        <v>4</v>
      </c>
      <c r="Q297">
        <v>-101520006</v>
      </c>
      <c r="R297">
        <v>168212085</v>
      </c>
      <c r="S297">
        <v>17857765</v>
      </c>
      <c r="T297">
        <v>-101528952</v>
      </c>
      <c r="U297">
        <v>168530176</v>
      </c>
      <c r="V297">
        <v>17857236</v>
      </c>
      <c r="W297">
        <v>-8946</v>
      </c>
      <c r="X297">
        <v>318091</v>
      </c>
      <c r="Y297">
        <v>-529</v>
      </c>
    </row>
    <row r="298" spans="1:25" x14ac:dyDescent="0.25">
      <c r="A298">
        <v>671</v>
      </c>
      <c r="B298">
        <v>76896</v>
      </c>
      <c r="C298">
        <v>76896</v>
      </c>
      <c r="D298">
        <v>76896</v>
      </c>
      <c r="E298">
        <v>1</v>
      </c>
      <c r="F298" s="1">
        <f t="shared" si="4"/>
        <v>76897</v>
      </c>
      <c r="G298">
        <v>0</v>
      </c>
      <c r="H298">
        <v>666</v>
      </c>
      <c r="I298">
        <v>666</v>
      </c>
      <c r="J298">
        <v>666</v>
      </c>
      <c r="K298">
        <v>666</v>
      </c>
      <c r="L298">
        <v>667</v>
      </c>
      <c r="M298">
        <v>667</v>
      </c>
      <c r="N298">
        <v>667</v>
      </c>
      <c r="O298">
        <v>667</v>
      </c>
      <c r="P298">
        <v>4</v>
      </c>
      <c r="Q298">
        <v>-101761214</v>
      </c>
      <c r="R298">
        <v>168907358</v>
      </c>
      <c r="S298">
        <v>17857551</v>
      </c>
      <c r="T298">
        <v>-101899448</v>
      </c>
      <c r="U298">
        <v>169353901</v>
      </c>
      <c r="V298">
        <v>17835302</v>
      </c>
      <c r="W298">
        <v>-138234</v>
      </c>
      <c r="X298">
        <v>446543</v>
      </c>
      <c r="Y298">
        <v>-22249</v>
      </c>
    </row>
    <row r="299" spans="1:25" x14ac:dyDescent="0.25">
      <c r="A299">
        <v>672</v>
      </c>
      <c r="B299">
        <v>76897</v>
      </c>
      <c r="C299">
        <v>76897</v>
      </c>
      <c r="D299">
        <v>76897</v>
      </c>
      <c r="E299">
        <v>1</v>
      </c>
      <c r="F299" s="1">
        <f t="shared" si="4"/>
        <v>76898</v>
      </c>
      <c r="G299">
        <v>0</v>
      </c>
      <c r="H299">
        <v>667</v>
      </c>
      <c r="I299">
        <v>667</v>
      </c>
      <c r="J299">
        <v>667</v>
      </c>
      <c r="K299">
        <v>667</v>
      </c>
      <c r="L299">
        <v>668</v>
      </c>
      <c r="M299">
        <v>668</v>
      </c>
      <c r="N299">
        <v>668</v>
      </c>
      <c r="O299">
        <v>668</v>
      </c>
      <c r="P299">
        <v>4</v>
      </c>
      <c r="Q299">
        <v>-102138717</v>
      </c>
      <c r="R299">
        <v>169736263</v>
      </c>
      <c r="S299">
        <v>17844421</v>
      </c>
      <c r="T299">
        <v>-102427517</v>
      </c>
      <c r="U299">
        <v>169860006</v>
      </c>
      <c r="V299">
        <v>17804041</v>
      </c>
      <c r="W299">
        <v>-288800</v>
      </c>
      <c r="X299">
        <v>123743</v>
      </c>
      <c r="Y299">
        <v>-40380</v>
      </c>
    </row>
    <row r="300" spans="1:25" x14ac:dyDescent="0.25">
      <c r="A300">
        <v>673</v>
      </c>
      <c r="B300">
        <v>76898</v>
      </c>
      <c r="C300">
        <v>76898</v>
      </c>
      <c r="D300">
        <v>76898</v>
      </c>
      <c r="E300">
        <v>1</v>
      </c>
      <c r="F300" s="1">
        <f t="shared" si="4"/>
        <v>76899</v>
      </c>
      <c r="G300">
        <v>0</v>
      </c>
      <c r="H300">
        <v>668</v>
      </c>
      <c r="I300">
        <v>668</v>
      </c>
      <c r="J300">
        <v>668</v>
      </c>
      <c r="K300">
        <v>668</v>
      </c>
      <c r="L300">
        <v>669</v>
      </c>
      <c r="M300">
        <v>669</v>
      </c>
      <c r="N300">
        <v>669</v>
      </c>
      <c r="O300">
        <v>669</v>
      </c>
      <c r="P300">
        <v>4</v>
      </c>
      <c r="Q300">
        <v>-102683140</v>
      </c>
      <c r="R300">
        <v>170321226</v>
      </c>
      <c r="S300">
        <v>17821265</v>
      </c>
      <c r="T300">
        <v>-103003158</v>
      </c>
      <c r="U300">
        <v>170352232</v>
      </c>
      <c r="V300">
        <v>17769963</v>
      </c>
      <c r="W300">
        <v>-320018</v>
      </c>
      <c r="X300">
        <v>31006</v>
      </c>
      <c r="Y300">
        <v>-51302</v>
      </c>
    </row>
    <row r="301" spans="1:25" x14ac:dyDescent="0.25">
      <c r="A301">
        <v>674</v>
      </c>
      <c r="B301">
        <v>76899</v>
      </c>
      <c r="C301">
        <v>76899</v>
      </c>
      <c r="D301">
        <v>76899</v>
      </c>
      <c r="E301">
        <v>1</v>
      </c>
      <c r="F301" s="1">
        <f t="shared" si="4"/>
        <v>76900</v>
      </c>
      <c r="G301">
        <v>0</v>
      </c>
      <c r="H301">
        <v>669</v>
      </c>
      <c r="I301">
        <v>669</v>
      </c>
      <c r="J301">
        <v>669</v>
      </c>
      <c r="K301">
        <v>669</v>
      </c>
      <c r="L301">
        <v>670</v>
      </c>
      <c r="M301">
        <v>670</v>
      </c>
      <c r="N301">
        <v>670</v>
      </c>
      <c r="O301">
        <v>670</v>
      </c>
      <c r="P301">
        <v>4</v>
      </c>
      <c r="Q301">
        <v>-103305062</v>
      </c>
      <c r="R301">
        <v>170824977</v>
      </c>
      <c r="S301">
        <v>17791016</v>
      </c>
      <c r="T301">
        <v>-103621912</v>
      </c>
      <c r="U301">
        <v>170831883</v>
      </c>
      <c r="V301">
        <v>17733332</v>
      </c>
      <c r="W301">
        <v>-316850</v>
      </c>
      <c r="X301">
        <v>6906</v>
      </c>
      <c r="Y301">
        <v>-57684</v>
      </c>
    </row>
    <row r="302" spans="1:25" x14ac:dyDescent="0.25">
      <c r="A302">
        <v>675</v>
      </c>
      <c r="B302">
        <v>76900</v>
      </c>
      <c r="C302">
        <v>76900</v>
      </c>
      <c r="D302">
        <v>76900</v>
      </c>
      <c r="E302">
        <v>1</v>
      </c>
      <c r="F302" s="1">
        <f t="shared" si="4"/>
        <v>76901</v>
      </c>
      <c r="G302">
        <v>0</v>
      </c>
      <c r="H302">
        <v>670</v>
      </c>
      <c r="I302">
        <v>670</v>
      </c>
      <c r="J302">
        <v>670</v>
      </c>
      <c r="K302">
        <v>670</v>
      </c>
      <c r="L302">
        <v>671</v>
      </c>
      <c r="M302">
        <v>671</v>
      </c>
      <c r="N302">
        <v>671</v>
      </c>
      <c r="O302">
        <v>671</v>
      </c>
      <c r="P302">
        <v>4</v>
      </c>
      <c r="Q302">
        <v>-103975164</v>
      </c>
      <c r="R302">
        <v>171297088</v>
      </c>
      <c r="S302">
        <v>17756244</v>
      </c>
      <c r="T302">
        <v>-104279736</v>
      </c>
      <c r="U302">
        <v>171300136</v>
      </c>
      <c r="V302">
        <v>17694389</v>
      </c>
      <c r="W302">
        <v>-304572</v>
      </c>
      <c r="X302">
        <v>3048</v>
      </c>
      <c r="Y302">
        <v>-61855</v>
      </c>
    </row>
    <row r="303" spans="1:25" x14ac:dyDescent="0.25">
      <c r="A303">
        <v>676</v>
      </c>
      <c r="B303">
        <v>76901</v>
      </c>
      <c r="C303">
        <v>76901</v>
      </c>
      <c r="D303">
        <v>76901</v>
      </c>
      <c r="E303">
        <v>1</v>
      </c>
      <c r="F303" s="1">
        <f t="shared" si="4"/>
        <v>76902</v>
      </c>
      <c r="G303">
        <v>0</v>
      </c>
      <c r="H303">
        <v>671</v>
      </c>
      <c r="I303">
        <v>671</v>
      </c>
      <c r="J303">
        <v>671</v>
      </c>
      <c r="K303">
        <v>671</v>
      </c>
      <c r="L303">
        <v>672</v>
      </c>
      <c r="M303">
        <v>672</v>
      </c>
      <c r="N303">
        <v>672</v>
      </c>
      <c r="O303">
        <v>672</v>
      </c>
      <c r="P303">
        <v>4</v>
      </c>
      <c r="Q303">
        <v>-104682333</v>
      </c>
      <c r="R303">
        <v>171753113</v>
      </c>
      <c r="S303">
        <v>17718335</v>
      </c>
      <c r="T303">
        <v>-104972966</v>
      </c>
      <c r="U303">
        <v>171758058</v>
      </c>
      <c r="V303">
        <v>17653350</v>
      </c>
      <c r="W303">
        <v>-290633</v>
      </c>
      <c r="X303">
        <v>4945</v>
      </c>
      <c r="Y303">
        <v>-64985</v>
      </c>
    </row>
    <row r="304" spans="1:25" x14ac:dyDescent="0.25">
      <c r="A304">
        <v>677</v>
      </c>
      <c r="B304">
        <v>76902</v>
      </c>
      <c r="C304">
        <v>76902</v>
      </c>
      <c r="D304">
        <v>76902</v>
      </c>
      <c r="E304">
        <v>1</v>
      </c>
      <c r="F304" s="1">
        <f t="shared" si="4"/>
        <v>76903</v>
      </c>
      <c r="G304">
        <v>0</v>
      </c>
      <c r="H304">
        <v>672</v>
      </c>
      <c r="I304">
        <v>672</v>
      </c>
      <c r="J304">
        <v>672</v>
      </c>
      <c r="K304">
        <v>672</v>
      </c>
      <c r="L304">
        <v>673</v>
      </c>
      <c r="M304">
        <v>673</v>
      </c>
      <c r="N304">
        <v>673</v>
      </c>
      <c r="O304">
        <v>673</v>
      </c>
      <c r="P304">
        <v>4</v>
      </c>
      <c r="Q304">
        <v>-105421123</v>
      </c>
      <c r="R304">
        <v>172198336</v>
      </c>
      <c r="S304">
        <v>17677987</v>
      </c>
      <c r="T304">
        <v>-105698284</v>
      </c>
      <c r="U304">
        <v>172206620</v>
      </c>
      <c r="V304">
        <v>17610411</v>
      </c>
      <c r="W304">
        <v>-277161</v>
      </c>
      <c r="X304">
        <v>8284</v>
      </c>
      <c r="Y304">
        <v>-67576</v>
      </c>
    </row>
    <row r="305" spans="1:25" x14ac:dyDescent="0.25">
      <c r="A305">
        <v>678</v>
      </c>
      <c r="B305">
        <v>76903</v>
      </c>
      <c r="C305">
        <v>76903</v>
      </c>
      <c r="D305">
        <v>76903</v>
      </c>
      <c r="E305">
        <v>1</v>
      </c>
      <c r="F305" s="1">
        <f t="shared" si="4"/>
        <v>76904</v>
      </c>
      <c r="G305">
        <v>0</v>
      </c>
      <c r="H305">
        <v>673</v>
      </c>
      <c r="I305">
        <v>673</v>
      </c>
      <c r="J305">
        <v>673</v>
      </c>
      <c r="K305">
        <v>673</v>
      </c>
      <c r="L305">
        <v>674</v>
      </c>
      <c r="M305">
        <v>674</v>
      </c>
      <c r="N305">
        <v>674</v>
      </c>
      <c r="O305">
        <v>674</v>
      </c>
      <c r="P305">
        <v>4</v>
      </c>
      <c r="Q305">
        <v>-106187981</v>
      </c>
      <c r="R305">
        <v>172634903</v>
      </c>
      <c r="S305">
        <v>17635588</v>
      </c>
      <c r="T305">
        <v>-106425732</v>
      </c>
      <c r="U305">
        <v>172724090</v>
      </c>
      <c r="V305">
        <v>17567346</v>
      </c>
      <c r="W305">
        <v>-237751</v>
      </c>
      <c r="X305">
        <v>89187</v>
      </c>
      <c r="Y305">
        <v>-68242</v>
      </c>
    </row>
    <row r="306" spans="1:25" x14ac:dyDescent="0.25">
      <c r="A306">
        <v>679</v>
      </c>
      <c r="B306">
        <v>76904</v>
      </c>
      <c r="C306">
        <v>76904</v>
      </c>
      <c r="D306">
        <v>76904</v>
      </c>
      <c r="E306">
        <v>1</v>
      </c>
      <c r="F306" s="1">
        <f t="shared" si="4"/>
        <v>76905</v>
      </c>
      <c r="G306">
        <v>0</v>
      </c>
      <c r="H306">
        <v>674</v>
      </c>
      <c r="I306">
        <v>674</v>
      </c>
      <c r="J306">
        <v>674</v>
      </c>
      <c r="K306">
        <v>674</v>
      </c>
      <c r="L306">
        <v>675</v>
      </c>
      <c r="M306">
        <v>675</v>
      </c>
      <c r="N306">
        <v>675</v>
      </c>
      <c r="O306">
        <v>675</v>
      </c>
      <c r="P306">
        <v>4</v>
      </c>
      <c r="Q306">
        <v>-106936869</v>
      </c>
      <c r="R306">
        <v>173188275</v>
      </c>
      <c r="S306">
        <v>17592024</v>
      </c>
      <c r="T306">
        <v>-107155112</v>
      </c>
      <c r="U306">
        <v>173304007</v>
      </c>
      <c r="V306">
        <v>17524167</v>
      </c>
      <c r="W306">
        <v>-218243</v>
      </c>
      <c r="X306">
        <v>115732</v>
      </c>
      <c r="Y306">
        <v>-67857</v>
      </c>
    </row>
    <row r="307" spans="1:25" x14ac:dyDescent="0.25">
      <c r="A307">
        <v>680</v>
      </c>
      <c r="B307">
        <v>76905</v>
      </c>
      <c r="C307">
        <v>76905</v>
      </c>
      <c r="D307">
        <v>76905</v>
      </c>
      <c r="E307">
        <v>1</v>
      </c>
      <c r="F307" s="1">
        <f t="shared" si="4"/>
        <v>76906</v>
      </c>
      <c r="G307">
        <v>0</v>
      </c>
      <c r="H307">
        <v>675</v>
      </c>
      <c r="I307">
        <v>675</v>
      </c>
      <c r="J307">
        <v>675</v>
      </c>
      <c r="K307">
        <v>675</v>
      </c>
      <c r="L307">
        <v>676</v>
      </c>
      <c r="M307">
        <v>676</v>
      </c>
      <c r="N307">
        <v>676</v>
      </c>
      <c r="O307">
        <v>676</v>
      </c>
      <c r="P307">
        <v>4</v>
      </c>
      <c r="Q307">
        <v>-107680833</v>
      </c>
      <c r="R307">
        <v>173814761</v>
      </c>
      <c r="S307">
        <v>17548385</v>
      </c>
      <c r="T307">
        <v>-107862908</v>
      </c>
      <c r="U307">
        <v>173695944</v>
      </c>
      <c r="V307">
        <v>17482265</v>
      </c>
      <c r="W307">
        <v>-182075</v>
      </c>
      <c r="X307">
        <v>-118817</v>
      </c>
      <c r="Y307">
        <v>-66120</v>
      </c>
    </row>
    <row r="308" spans="1:25" x14ac:dyDescent="0.25">
      <c r="A308">
        <v>681</v>
      </c>
      <c r="B308">
        <v>76906</v>
      </c>
      <c r="C308">
        <v>76906</v>
      </c>
      <c r="D308">
        <v>76906</v>
      </c>
      <c r="E308">
        <v>1</v>
      </c>
      <c r="F308" s="1">
        <f t="shared" si="4"/>
        <v>76907</v>
      </c>
      <c r="G308">
        <v>0</v>
      </c>
      <c r="H308">
        <v>676</v>
      </c>
      <c r="I308">
        <v>676</v>
      </c>
      <c r="J308">
        <v>676</v>
      </c>
      <c r="K308">
        <v>676</v>
      </c>
      <c r="L308">
        <v>677</v>
      </c>
      <c r="M308">
        <v>677</v>
      </c>
      <c r="N308">
        <v>677</v>
      </c>
      <c r="O308">
        <v>677</v>
      </c>
      <c r="P308">
        <v>4</v>
      </c>
      <c r="Q308">
        <v>-108339906</v>
      </c>
      <c r="R308">
        <v>174238533</v>
      </c>
      <c r="S308">
        <v>17505323</v>
      </c>
      <c r="T308">
        <v>-108505065</v>
      </c>
      <c r="U308">
        <v>174051381</v>
      </c>
      <c r="V308">
        <v>17444249</v>
      </c>
      <c r="W308">
        <v>-165159</v>
      </c>
      <c r="X308">
        <v>-187152</v>
      </c>
      <c r="Y308">
        <v>-61074</v>
      </c>
    </row>
    <row r="309" spans="1:25" x14ac:dyDescent="0.25">
      <c r="A309">
        <v>682</v>
      </c>
      <c r="B309">
        <v>76907</v>
      </c>
      <c r="C309">
        <v>76907</v>
      </c>
      <c r="D309">
        <v>76907</v>
      </c>
      <c r="E309">
        <v>1</v>
      </c>
      <c r="F309" s="1">
        <f t="shared" si="4"/>
        <v>76908</v>
      </c>
      <c r="G309">
        <v>0</v>
      </c>
      <c r="H309">
        <v>677</v>
      </c>
      <c r="I309">
        <v>677</v>
      </c>
      <c r="J309">
        <v>677</v>
      </c>
      <c r="K309">
        <v>677</v>
      </c>
      <c r="L309">
        <v>678</v>
      </c>
      <c r="M309">
        <v>678</v>
      </c>
      <c r="N309">
        <v>678</v>
      </c>
      <c r="O309">
        <v>678</v>
      </c>
      <c r="P309">
        <v>4</v>
      </c>
      <c r="Q309">
        <v>-108933598</v>
      </c>
      <c r="R309">
        <v>174579700</v>
      </c>
      <c r="S309">
        <v>17465493</v>
      </c>
      <c r="T309">
        <v>-109230882</v>
      </c>
      <c r="U309">
        <v>174816830</v>
      </c>
      <c r="V309">
        <v>17401280</v>
      </c>
      <c r="W309">
        <v>-297284</v>
      </c>
      <c r="X309">
        <v>237130</v>
      </c>
      <c r="Y309">
        <v>-64213</v>
      </c>
    </row>
    <row r="310" spans="1:25" x14ac:dyDescent="0.25">
      <c r="A310">
        <v>683</v>
      </c>
      <c r="B310">
        <v>76908</v>
      </c>
      <c r="C310">
        <v>76908</v>
      </c>
      <c r="D310">
        <v>76908</v>
      </c>
      <c r="E310">
        <v>1</v>
      </c>
      <c r="F310" s="1">
        <f t="shared" si="4"/>
        <v>76909</v>
      </c>
      <c r="G310">
        <v>0</v>
      </c>
      <c r="H310">
        <v>678</v>
      </c>
      <c r="I310">
        <v>678</v>
      </c>
      <c r="J310">
        <v>678</v>
      </c>
      <c r="K310">
        <v>678</v>
      </c>
      <c r="L310">
        <v>679</v>
      </c>
      <c r="M310">
        <v>679</v>
      </c>
      <c r="N310">
        <v>679</v>
      </c>
      <c r="O310">
        <v>679</v>
      </c>
      <c r="P310">
        <v>4</v>
      </c>
      <c r="Q310">
        <v>-109624331</v>
      </c>
      <c r="R310">
        <v>175269234</v>
      </c>
      <c r="S310">
        <v>17425806</v>
      </c>
      <c r="T310">
        <v>-109960843</v>
      </c>
      <c r="U310">
        <v>175622105</v>
      </c>
      <c r="V310">
        <v>17358067</v>
      </c>
      <c r="W310">
        <v>-336512</v>
      </c>
      <c r="X310">
        <v>352871</v>
      </c>
      <c r="Y310">
        <v>-67739</v>
      </c>
    </row>
    <row r="311" spans="1:25" x14ac:dyDescent="0.25">
      <c r="A311">
        <v>684</v>
      </c>
      <c r="B311">
        <v>76909</v>
      </c>
      <c r="C311">
        <v>76909</v>
      </c>
      <c r="D311">
        <v>76909</v>
      </c>
      <c r="E311">
        <v>1</v>
      </c>
      <c r="F311" s="1">
        <f t="shared" si="4"/>
        <v>76910</v>
      </c>
      <c r="G311">
        <v>0</v>
      </c>
      <c r="H311">
        <v>679</v>
      </c>
      <c r="I311">
        <v>679</v>
      </c>
      <c r="J311">
        <v>679</v>
      </c>
      <c r="K311">
        <v>679</v>
      </c>
      <c r="L311">
        <v>680</v>
      </c>
      <c r="M311">
        <v>680</v>
      </c>
      <c r="N311">
        <v>680</v>
      </c>
      <c r="O311">
        <v>680</v>
      </c>
      <c r="P311">
        <v>4</v>
      </c>
      <c r="Q311">
        <v>-110347735</v>
      </c>
      <c r="R311">
        <v>176086688</v>
      </c>
      <c r="S311">
        <v>17384343</v>
      </c>
      <c r="T311">
        <v>-110255503</v>
      </c>
      <c r="U311">
        <v>176311328</v>
      </c>
      <c r="V311">
        <v>17340623</v>
      </c>
      <c r="W311">
        <v>92232</v>
      </c>
      <c r="X311">
        <v>224640</v>
      </c>
      <c r="Y311">
        <v>-43720</v>
      </c>
    </row>
    <row r="312" spans="1:25" x14ac:dyDescent="0.25">
      <c r="A312">
        <v>685</v>
      </c>
      <c r="B312">
        <v>76910</v>
      </c>
      <c r="C312">
        <v>76910</v>
      </c>
      <c r="D312">
        <v>76910</v>
      </c>
      <c r="E312">
        <v>1</v>
      </c>
      <c r="F312" s="1">
        <f t="shared" si="4"/>
        <v>76911</v>
      </c>
      <c r="G312">
        <v>0</v>
      </c>
      <c r="H312">
        <v>680</v>
      </c>
      <c r="I312">
        <v>680</v>
      </c>
      <c r="J312">
        <v>680</v>
      </c>
      <c r="K312">
        <v>680</v>
      </c>
      <c r="L312">
        <v>681</v>
      </c>
      <c r="M312">
        <v>681</v>
      </c>
      <c r="N312">
        <v>681</v>
      </c>
      <c r="O312">
        <v>681</v>
      </c>
      <c r="P312">
        <v>4</v>
      </c>
      <c r="Q312">
        <v>-110704891</v>
      </c>
      <c r="R312">
        <v>176832284</v>
      </c>
      <c r="S312">
        <v>17352096</v>
      </c>
      <c r="T312">
        <v>-110499707</v>
      </c>
      <c r="U312">
        <v>177014471</v>
      </c>
      <c r="V312">
        <v>17326166</v>
      </c>
      <c r="W312">
        <v>205184</v>
      </c>
      <c r="X312">
        <v>182187</v>
      </c>
      <c r="Y312">
        <v>-25930</v>
      </c>
    </row>
    <row r="313" spans="1:25" x14ac:dyDescent="0.25">
      <c r="A313">
        <v>686</v>
      </c>
      <c r="B313">
        <v>76911</v>
      </c>
      <c r="C313">
        <v>76911</v>
      </c>
      <c r="D313">
        <v>76911</v>
      </c>
      <c r="E313">
        <v>1</v>
      </c>
      <c r="F313" s="1">
        <f t="shared" si="4"/>
        <v>76912</v>
      </c>
      <c r="G313">
        <v>0</v>
      </c>
      <c r="H313">
        <v>681</v>
      </c>
      <c r="I313">
        <v>681</v>
      </c>
      <c r="J313">
        <v>681</v>
      </c>
      <c r="K313">
        <v>681</v>
      </c>
      <c r="L313">
        <v>682</v>
      </c>
      <c r="M313">
        <v>682</v>
      </c>
      <c r="N313">
        <v>682</v>
      </c>
      <c r="O313">
        <v>682</v>
      </c>
      <c r="P313">
        <v>4</v>
      </c>
      <c r="Q313">
        <v>-110924528</v>
      </c>
      <c r="R313">
        <v>177564616</v>
      </c>
      <c r="S313">
        <v>17330290</v>
      </c>
      <c r="T313">
        <v>-110700441</v>
      </c>
      <c r="U313">
        <v>177730969</v>
      </c>
      <c r="V313">
        <v>17314282</v>
      </c>
      <c r="W313">
        <v>224087</v>
      </c>
      <c r="X313">
        <v>166353</v>
      </c>
      <c r="Y313">
        <v>-16008</v>
      </c>
    </row>
    <row r="314" spans="1:25" x14ac:dyDescent="0.25">
      <c r="A314">
        <v>687</v>
      </c>
      <c r="B314">
        <v>76912</v>
      </c>
      <c r="C314">
        <v>76912</v>
      </c>
      <c r="D314">
        <v>76912</v>
      </c>
      <c r="E314">
        <v>1</v>
      </c>
      <c r="F314" s="1">
        <f t="shared" si="4"/>
        <v>76913</v>
      </c>
      <c r="G314">
        <v>0</v>
      </c>
      <c r="H314">
        <v>682</v>
      </c>
      <c r="I314">
        <v>682</v>
      </c>
      <c r="J314">
        <v>682</v>
      </c>
      <c r="K314">
        <v>682</v>
      </c>
      <c r="L314">
        <v>683</v>
      </c>
      <c r="M314">
        <v>683</v>
      </c>
      <c r="N314">
        <v>683</v>
      </c>
      <c r="O314">
        <v>683</v>
      </c>
      <c r="P314">
        <v>4</v>
      </c>
      <c r="Q314">
        <v>-111078962</v>
      </c>
      <c r="R314">
        <v>178301002</v>
      </c>
      <c r="S314">
        <v>17315092</v>
      </c>
      <c r="T314">
        <v>-110865611</v>
      </c>
      <c r="U314">
        <v>178460642</v>
      </c>
      <c r="V314">
        <v>17304504</v>
      </c>
      <c r="W314">
        <v>213351</v>
      </c>
      <c r="X314">
        <v>159640</v>
      </c>
      <c r="Y314">
        <v>-10588</v>
      </c>
    </row>
    <row r="315" spans="1:25" x14ac:dyDescent="0.25">
      <c r="A315">
        <v>688</v>
      </c>
      <c r="B315">
        <v>76913</v>
      </c>
      <c r="C315">
        <v>76913</v>
      </c>
      <c r="D315">
        <v>76913</v>
      </c>
      <c r="E315">
        <v>1</v>
      </c>
      <c r="F315" s="1">
        <f t="shared" si="4"/>
        <v>76914</v>
      </c>
      <c r="G315">
        <v>0</v>
      </c>
      <c r="H315">
        <v>683</v>
      </c>
      <c r="I315">
        <v>683</v>
      </c>
      <c r="J315">
        <v>683</v>
      </c>
      <c r="K315">
        <v>683</v>
      </c>
      <c r="L315">
        <v>684</v>
      </c>
      <c r="M315">
        <v>684</v>
      </c>
      <c r="N315">
        <v>684</v>
      </c>
      <c r="O315">
        <v>684</v>
      </c>
      <c r="P315">
        <v>4</v>
      </c>
      <c r="Q315">
        <v>-111182681</v>
      </c>
      <c r="R315">
        <v>179127695</v>
      </c>
      <c r="S315">
        <v>17303880</v>
      </c>
      <c r="T315">
        <v>-111002849</v>
      </c>
      <c r="U315">
        <v>179203357</v>
      </c>
      <c r="V315">
        <v>17296380</v>
      </c>
      <c r="W315">
        <v>179832</v>
      </c>
      <c r="X315">
        <v>75662</v>
      </c>
      <c r="Y315">
        <v>-7500</v>
      </c>
    </row>
    <row r="316" spans="1:25" x14ac:dyDescent="0.25">
      <c r="A316">
        <v>689</v>
      </c>
      <c r="B316">
        <v>76914</v>
      </c>
      <c r="C316">
        <v>76914</v>
      </c>
      <c r="D316">
        <v>76914</v>
      </c>
      <c r="E316">
        <v>1</v>
      </c>
      <c r="F316" s="1">
        <f t="shared" si="4"/>
        <v>76915</v>
      </c>
      <c r="G316">
        <v>0</v>
      </c>
      <c r="H316">
        <v>684</v>
      </c>
      <c r="I316">
        <v>684</v>
      </c>
      <c r="J316">
        <v>684</v>
      </c>
      <c r="K316">
        <v>684</v>
      </c>
      <c r="L316">
        <v>685</v>
      </c>
      <c r="M316">
        <v>685</v>
      </c>
      <c r="N316">
        <v>685</v>
      </c>
      <c r="O316">
        <v>685</v>
      </c>
      <c r="P316">
        <v>4</v>
      </c>
      <c r="Q316">
        <v>-111271603</v>
      </c>
      <c r="R316">
        <v>179908953</v>
      </c>
      <c r="S316">
        <v>17295427</v>
      </c>
      <c r="T316">
        <v>-111115428</v>
      </c>
      <c r="U316">
        <v>179957879</v>
      </c>
      <c r="V316">
        <v>17289716</v>
      </c>
      <c r="W316">
        <v>156175</v>
      </c>
      <c r="X316">
        <v>48926</v>
      </c>
      <c r="Y316">
        <v>-5711</v>
      </c>
    </row>
    <row r="317" spans="1:25" x14ac:dyDescent="0.25">
      <c r="A317">
        <v>690</v>
      </c>
      <c r="B317">
        <v>76915</v>
      </c>
      <c r="C317">
        <v>76915</v>
      </c>
      <c r="D317">
        <v>76915</v>
      </c>
      <c r="E317">
        <v>1</v>
      </c>
      <c r="F317" s="1">
        <f t="shared" si="4"/>
        <v>76916</v>
      </c>
      <c r="G317">
        <v>0</v>
      </c>
      <c r="H317">
        <v>685</v>
      </c>
      <c r="I317">
        <v>685</v>
      </c>
      <c r="J317">
        <v>685</v>
      </c>
      <c r="K317">
        <v>685</v>
      </c>
      <c r="L317">
        <v>686</v>
      </c>
      <c r="M317">
        <v>686</v>
      </c>
      <c r="N317">
        <v>686</v>
      </c>
      <c r="O317">
        <v>686</v>
      </c>
      <c r="P317">
        <v>4</v>
      </c>
      <c r="Q317">
        <v>-111353640</v>
      </c>
      <c r="R317">
        <v>180602543</v>
      </c>
      <c r="S317">
        <v>17288646</v>
      </c>
      <c r="T317">
        <v>-111218986</v>
      </c>
      <c r="U317">
        <v>180642281</v>
      </c>
      <c r="V317">
        <v>17283585</v>
      </c>
      <c r="W317">
        <v>134654</v>
      </c>
      <c r="X317">
        <v>39738</v>
      </c>
      <c r="Y317">
        <v>-5061</v>
      </c>
    </row>
    <row r="318" spans="1:25" x14ac:dyDescent="0.25">
      <c r="A318">
        <v>691</v>
      </c>
      <c r="B318">
        <v>76916</v>
      </c>
      <c r="C318">
        <v>76916</v>
      </c>
      <c r="D318">
        <v>76916</v>
      </c>
      <c r="E318">
        <v>1</v>
      </c>
      <c r="F318" s="1">
        <f t="shared" si="4"/>
        <v>76917</v>
      </c>
      <c r="G318">
        <v>0</v>
      </c>
      <c r="H318">
        <v>686</v>
      </c>
      <c r="I318">
        <v>686</v>
      </c>
      <c r="J318">
        <v>686</v>
      </c>
      <c r="K318">
        <v>686</v>
      </c>
      <c r="L318">
        <v>687</v>
      </c>
      <c r="M318">
        <v>687</v>
      </c>
      <c r="N318">
        <v>687</v>
      </c>
      <c r="O318">
        <v>687</v>
      </c>
      <c r="P318">
        <v>4</v>
      </c>
      <c r="Q318">
        <v>-111531813</v>
      </c>
      <c r="R318">
        <v>181238634</v>
      </c>
      <c r="S318">
        <v>17282704</v>
      </c>
      <c r="T318">
        <v>-111417273</v>
      </c>
      <c r="U318">
        <v>181274416</v>
      </c>
      <c r="V318">
        <v>17271847</v>
      </c>
      <c r="W318">
        <v>114540</v>
      </c>
      <c r="X318">
        <v>35782</v>
      </c>
      <c r="Y318">
        <v>-10857</v>
      </c>
    </row>
    <row r="319" spans="1:25" x14ac:dyDescent="0.25">
      <c r="A319">
        <v>692</v>
      </c>
      <c r="B319">
        <v>76917</v>
      </c>
      <c r="C319">
        <v>76917</v>
      </c>
      <c r="D319">
        <v>76917</v>
      </c>
      <c r="E319">
        <v>1</v>
      </c>
      <c r="F319" s="1">
        <f t="shared" si="4"/>
        <v>76918</v>
      </c>
      <c r="G319">
        <v>0</v>
      </c>
      <c r="H319">
        <v>687</v>
      </c>
      <c r="I319">
        <v>687</v>
      </c>
      <c r="J319">
        <v>687</v>
      </c>
      <c r="K319">
        <v>687</v>
      </c>
      <c r="L319">
        <v>688</v>
      </c>
      <c r="M319">
        <v>688</v>
      </c>
      <c r="N319">
        <v>688</v>
      </c>
      <c r="O319">
        <v>688</v>
      </c>
      <c r="P319">
        <v>4</v>
      </c>
      <c r="Q319">
        <v>-111764841</v>
      </c>
      <c r="R319">
        <v>181836251</v>
      </c>
      <c r="S319">
        <v>17251270</v>
      </c>
      <c r="T319">
        <v>-111672154</v>
      </c>
      <c r="U319">
        <v>182080198</v>
      </c>
      <c r="V319">
        <v>17256758</v>
      </c>
      <c r="W319">
        <v>92687</v>
      </c>
      <c r="X319">
        <v>243947</v>
      </c>
      <c r="Y319">
        <v>5488</v>
      </c>
    </row>
    <row r="320" spans="1:25" x14ac:dyDescent="0.25">
      <c r="A320">
        <v>693</v>
      </c>
      <c r="B320">
        <v>76918</v>
      </c>
      <c r="C320">
        <v>76918</v>
      </c>
      <c r="D320">
        <v>76918</v>
      </c>
      <c r="E320">
        <v>1</v>
      </c>
      <c r="F320" s="1">
        <f t="shared" si="4"/>
        <v>76919</v>
      </c>
      <c r="G320">
        <v>0</v>
      </c>
      <c r="H320">
        <v>688</v>
      </c>
      <c r="I320">
        <v>688</v>
      </c>
      <c r="J320">
        <v>688</v>
      </c>
      <c r="K320">
        <v>688</v>
      </c>
      <c r="L320">
        <v>689</v>
      </c>
      <c r="M320">
        <v>689</v>
      </c>
      <c r="N320">
        <v>689</v>
      </c>
      <c r="O320">
        <v>689</v>
      </c>
      <c r="P320">
        <v>4</v>
      </c>
      <c r="Q320">
        <v>-112107715</v>
      </c>
      <c r="R320">
        <v>182587026</v>
      </c>
      <c r="S320">
        <v>17230972</v>
      </c>
      <c r="T320">
        <v>-111720771</v>
      </c>
      <c r="U320">
        <v>182872309</v>
      </c>
      <c r="V320">
        <v>17253880</v>
      </c>
      <c r="W320">
        <v>386944</v>
      </c>
      <c r="X320">
        <v>285283</v>
      </c>
      <c r="Y320">
        <v>22908</v>
      </c>
    </row>
    <row r="321" spans="1:25" x14ac:dyDescent="0.25">
      <c r="A321">
        <v>694</v>
      </c>
      <c r="B321">
        <v>76919</v>
      </c>
      <c r="C321">
        <v>76919</v>
      </c>
      <c r="D321">
        <v>76919</v>
      </c>
      <c r="E321">
        <v>1</v>
      </c>
      <c r="F321" s="1">
        <f t="shared" si="4"/>
        <v>76920</v>
      </c>
      <c r="G321">
        <v>0</v>
      </c>
      <c r="H321">
        <v>689</v>
      </c>
      <c r="I321">
        <v>689</v>
      </c>
      <c r="J321">
        <v>689</v>
      </c>
      <c r="K321">
        <v>689</v>
      </c>
      <c r="L321">
        <v>690</v>
      </c>
      <c r="M321">
        <v>690</v>
      </c>
      <c r="N321">
        <v>690</v>
      </c>
      <c r="O321">
        <v>690</v>
      </c>
      <c r="P321">
        <v>4</v>
      </c>
      <c r="Q321">
        <v>-112224485</v>
      </c>
      <c r="R321">
        <v>183375004</v>
      </c>
      <c r="S321">
        <v>17224060</v>
      </c>
      <c r="T321">
        <v>-111804666</v>
      </c>
      <c r="U321">
        <v>183303133</v>
      </c>
      <c r="V321">
        <v>17248913</v>
      </c>
      <c r="W321">
        <v>419819</v>
      </c>
      <c r="X321">
        <v>-71871</v>
      </c>
      <c r="Y321">
        <v>24853</v>
      </c>
    </row>
    <row r="322" spans="1:25" x14ac:dyDescent="0.25">
      <c r="A322">
        <v>695</v>
      </c>
      <c r="B322">
        <v>76920</v>
      </c>
      <c r="C322">
        <v>76920</v>
      </c>
      <c r="D322">
        <v>76920</v>
      </c>
      <c r="E322">
        <v>1</v>
      </c>
      <c r="F322" s="1">
        <f t="shared" si="4"/>
        <v>76921</v>
      </c>
      <c r="G322">
        <v>0</v>
      </c>
      <c r="H322">
        <v>690</v>
      </c>
      <c r="I322">
        <v>690</v>
      </c>
      <c r="J322">
        <v>690</v>
      </c>
      <c r="K322">
        <v>690</v>
      </c>
      <c r="L322">
        <v>691</v>
      </c>
      <c r="M322">
        <v>691</v>
      </c>
      <c r="N322">
        <v>691</v>
      </c>
      <c r="O322">
        <v>691</v>
      </c>
      <c r="P322">
        <v>4</v>
      </c>
      <c r="Q322">
        <v>-112308130</v>
      </c>
      <c r="R322">
        <v>183860306</v>
      </c>
      <c r="S322">
        <v>17219107</v>
      </c>
      <c r="T322">
        <v>-112343694</v>
      </c>
      <c r="U322">
        <v>183745167</v>
      </c>
      <c r="V322">
        <v>17217003</v>
      </c>
      <c r="W322">
        <v>-35564</v>
      </c>
      <c r="X322">
        <v>-115139</v>
      </c>
      <c r="Y322">
        <v>-2104</v>
      </c>
    </row>
    <row r="323" spans="1:25" x14ac:dyDescent="0.25">
      <c r="A323">
        <v>696</v>
      </c>
      <c r="B323">
        <v>76921</v>
      </c>
      <c r="C323">
        <v>76921</v>
      </c>
      <c r="D323">
        <v>76921</v>
      </c>
      <c r="E323">
        <v>1</v>
      </c>
      <c r="F323" s="1">
        <f t="shared" ref="F323:F386" si="5">D323+E323</f>
        <v>76922</v>
      </c>
      <c r="G323">
        <v>0</v>
      </c>
      <c r="H323">
        <v>691</v>
      </c>
      <c r="I323">
        <v>691</v>
      </c>
      <c r="J323">
        <v>691</v>
      </c>
      <c r="K323">
        <v>691</v>
      </c>
      <c r="L323">
        <v>692</v>
      </c>
      <c r="M323">
        <v>692</v>
      </c>
      <c r="N323">
        <v>692</v>
      </c>
      <c r="O323">
        <v>692</v>
      </c>
      <c r="P323">
        <v>4</v>
      </c>
      <c r="Q323">
        <v>-112685384</v>
      </c>
      <c r="R323">
        <v>184231031</v>
      </c>
      <c r="S323">
        <v>17196774</v>
      </c>
      <c r="T323">
        <v>-112832281</v>
      </c>
      <c r="U323">
        <v>184144969</v>
      </c>
      <c r="V323">
        <v>17188077</v>
      </c>
      <c r="W323">
        <v>-146897</v>
      </c>
      <c r="X323">
        <v>-86062</v>
      </c>
      <c r="Y323">
        <v>-8697</v>
      </c>
    </row>
    <row r="324" spans="1:25" x14ac:dyDescent="0.25">
      <c r="A324">
        <v>697</v>
      </c>
      <c r="B324">
        <v>76922</v>
      </c>
      <c r="C324">
        <v>76922</v>
      </c>
      <c r="D324">
        <v>76922</v>
      </c>
      <c r="E324">
        <v>1</v>
      </c>
      <c r="F324" s="1">
        <f t="shared" si="5"/>
        <v>76923</v>
      </c>
      <c r="G324">
        <v>0</v>
      </c>
      <c r="H324">
        <v>692</v>
      </c>
      <c r="I324">
        <v>692</v>
      </c>
      <c r="J324">
        <v>692</v>
      </c>
      <c r="K324">
        <v>692</v>
      </c>
      <c r="L324">
        <v>693</v>
      </c>
      <c r="M324">
        <v>693</v>
      </c>
      <c r="N324">
        <v>693</v>
      </c>
      <c r="O324">
        <v>693</v>
      </c>
      <c r="P324">
        <v>4</v>
      </c>
      <c r="Q324">
        <v>-113096956</v>
      </c>
      <c r="R324">
        <v>184611334</v>
      </c>
      <c r="S324">
        <v>17193286</v>
      </c>
      <c r="T324">
        <v>-113275177</v>
      </c>
      <c r="U324">
        <v>184506180</v>
      </c>
      <c r="V324">
        <v>17161859</v>
      </c>
      <c r="W324">
        <v>-178221</v>
      </c>
      <c r="X324">
        <v>-105154</v>
      </c>
      <c r="Y324">
        <v>-31427</v>
      </c>
    </row>
    <row r="325" spans="1:25" x14ac:dyDescent="0.25">
      <c r="A325">
        <v>698</v>
      </c>
      <c r="B325">
        <v>76923</v>
      </c>
      <c r="C325">
        <v>76923</v>
      </c>
      <c r="D325">
        <v>76923</v>
      </c>
      <c r="E325">
        <v>1</v>
      </c>
      <c r="F325" s="1">
        <f t="shared" si="5"/>
        <v>76924</v>
      </c>
      <c r="G325">
        <v>0</v>
      </c>
      <c r="H325">
        <v>693</v>
      </c>
      <c r="I325">
        <v>693</v>
      </c>
      <c r="J325">
        <v>693</v>
      </c>
      <c r="K325">
        <v>693</v>
      </c>
      <c r="L325">
        <v>694</v>
      </c>
      <c r="M325">
        <v>694</v>
      </c>
      <c r="N325">
        <v>694</v>
      </c>
      <c r="O325">
        <v>694</v>
      </c>
      <c r="P325">
        <v>4</v>
      </c>
      <c r="Q325">
        <v>-113501560</v>
      </c>
      <c r="R325">
        <v>184936971</v>
      </c>
      <c r="S325">
        <v>17174439</v>
      </c>
      <c r="T325">
        <v>-113955313</v>
      </c>
      <c r="U325">
        <v>184862496</v>
      </c>
      <c r="V325">
        <v>17121594</v>
      </c>
      <c r="W325">
        <v>-453753</v>
      </c>
      <c r="X325">
        <v>-74475</v>
      </c>
      <c r="Y325">
        <v>-52845</v>
      </c>
    </row>
    <row r="326" spans="1:25" x14ac:dyDescent="0.25">
      <c r="A326">
        <v>699</v>
      </c>
      <c r="B326">
        <v>76924</v>
      </c>
      <c r="C326">
        <v>76924</v>
      </c>
      <c r="D326">
        <v>76924</v>
      </c>
      <c r="E326">
        <v>1</v>
      </c>
      <c r="F326" s="1">
        <f t="shared" si="5"/>
        <v>76925</v>
      </c>
      <c r="G326">
        <v>0</v>
      </c>
      <c r="H326">
        <v>694</v>
      </c>
      <c r="I326">
        <v>694</v>
      </c>
      <c r="J326">
        <v>694</v>
      </c>
      <c r="K326">
        <v>694</v>
      </c>
      <c r="L326">
        <v>695</v>
      </c>
      <c r="M326">
        <v>695</v>
      </c>
      <c r="N326">
        <v>695</v>
      </c>
      <c r="O326">
        <v>695</v>
      </c>
      <c r="P326">
        <v>4</v>
      </c>
      <c r="Q326">
        <v>-114148911</v>
      </c>
      <c r="R326">
        <v>185254559</v>
      </c>
      <c r="S326">
        <v>17145477</v>
      </c>
      <c r="T326">
        <v>-114673890</v>
      </c>
      <c r="U326">
        <v>185196027</v>
      </c>
      <c r="V326">
        <v>17079054</v>
      </c>
      <c r="W326">
        <v>-524979</v>
      </c>
      <c r="X326">
        <v>-58532</v>
      </c>
      <c r="Y326">
        <v>-66423</v>
      </c>
    </row>
    <row r="327" spans="1:25" x14ac:dyDescent="0.25">
      <c r="A327">
        <v>700</v>
      </c>
      <c r="B327">
        <v>76925</v>
      </c>
      <c r="C327">
        <v>76925</v>
      </c>
      <c r="D327">
        <v>76925</v>
      </c>
      <c r="E327">
        <v>1</v>
      </c>
      <c r="F327" s="1">
        <f t="shared" si="5"/>
        <v>76926</v>
      </c>
      <c r="G327">
        <v>0</v>
      </c>
      <c r="H327">
        <v>695</v>
      </c>
      <c r="I327">
        <v>695</v>
      </c>
      <c r="J327">
        <v>695</v>
      </c>
      <c r="K327">
        <v>695</v>
      </c>
      <c r="L327">
        <v>696</v>
      </c>
      <c r="M327">
        <v>696</v>
      </c>
      <c r="N327">
        <v>696</v>
      </c>
      <c r="O327">
        <v>696</v>
      </c>
      <c r="P327">
        <v>4</v>
      </c>
      <c r="Q327">
        <v>-114891134</v>
      </c>
      <c r="R327">
        <v>185556549</v>
      </c>
      <c r="S327">
        <v>17108271</v>
      </c>
      <c r="T327">
        <v>-114969205</v>
      </c>
      <c r="U327">
        <v>185378938</v>
      </c>
      <c r="V327">
        <v>17061572</v>
      </c>
      <c r="W327">
        <v>-78071</v>
      </c>
      <c r="X327">
        <v>-177611</v>
      </c>
      <c r="Y327">
        <v>-46699</v>
      </c>
    </row>
    <row r="328" spans="1:25" x14ac:dyDescent="0.25">
      <c r="A328">
        <v>701</v>
      </c>
      <c r="B328">
        <v>76926</v>
      </c>
      <c r="C328">
        <v>76926</v>
      </c>
      <c r="D328">
        <v>76926</v>
      </c>
      <c r="E328">
        <v>1</v>
      </c>
      <c r="F328" s="1">
        <f t="shared" si="5"/>
        <v>76927</v>
      </c>
      <c r="G328">
        <v>0</v>
      </c>
      <c r="H328">
        <v>696</v>
      </c>
      <c r="I328">
        <v>696</v>
      </c>
      <c r="J328">
        <v>696</v>
      </c>
      <c r="K328">
        <v>696</v>
      </c>
      <c r="L328">
        <v>697</v>
      </c>
      <c r="M328">
        <v>697</v>
      </c>
      <c r="N328">
        <v>697</v>
      </c>
      <c r="O328">
        <v>697</v>
      </c>
      <c r="P328">
        <v>4</v>
      </c>
      <c r="Q328">
        <v>-115289728</v>
      </c>
      <c r="R328">
        <v>185668943</v>
      </c>
      <c r="S328">
        <v>17076961</v>
      </c>
      <c r="T328">
        <v>-115241087</v>
      </c>
      <c r="U328">
        <v>185462890</v>
      </c>
      <c r="V328">
        <v>17045477</v>
      </c>
      <c r="W328">
        <v>48641</v>
      </c>
      <c r="X328">
        <v>-206053</v>
      </c>
      <c r="Y328">
        <v>-31484</v>
      </c>
    </row>
    <row r="329" spans="1:25" x14ac:dyDescent="0.25">
      <c r="A329">
        <v>702</v>
      </c>
      <c r="B329">
        <v>76927</v>
      </c>
      <c r="C329">
        <v>76927</v>
      </c>
      <c r="D329">
        <v>76927</v>
      </c>
      <c r="E329">
        <v>1</v>
      </c>
      <c r="F329" s="1">
        <f t="shared" si="5"/>
        <v>76928</v>
      </c>
      <c r="G329">
        <v>0</v>
      </c>
      <c r="H329">
        <v>697</v>
      </c>
      <c r="I329">
        <v>697</v>
      </c>
      <c r="J329">
        <v>697</v>
      </c>
      <c r="K329">
        <v>697</v>
      </c>
      <c r="L329">
        <v>698</v>
      </c>
      <c r="M329">
        <v>698</v>
      </c>
      <c r="N329">
        <v>698</v>
      </c>
      <c r="O329">
        <v>698</v>
      </c>
      <c r="P329">
        <v>4</v>
      </c>
      <c r="Q329">
        <v>-115571164</v>
      </c>
      <c r="R329">
        <v>185665095</v>
      </c>
      <c r="S329">
        <v>17054055</v>
      </c>
      <c r="T329">
        <v>-115477385</v>
      </c>
      <c r="U329">
        <v>185680145</v>
      </c>
      <c r="V329">
        <v>17031487</v>
      </c>
      <c r="W329">
        <v>93779</v>
      </c>
      <c r="X329">
        <v>15050</v>
      </c>
      <c r="Y329">
        <v>-22568</v>
      </c>
    </row>
    <row r="330" spans="1:25" x14ac:dyDescent="0.25">
      <c r="A330">
        <v>703</v>
      </c>
      <c r="B330">
        <v>76928</v>
      </c>
      <c r="C330">
        <v>76928</v>
      </c>
      <c r="D330">
        <v>76928</v>
      </c>
      <c r="E330">
        <v>1</v>
      </c>
      <c r="F330" s="1">
        <f t="shared" si="5"/>
        <v>76929</v>
      </c>
      <c r="G330">
        <v>0</v>
      </c>
      <c r="H330">
        <v>698</v>
      </c>
      <c r="I330">
        <v>698</v>
      </c>
      <c r="J330">
        <v>698</v>
      </c>
      <c r="K330">
        <v>698</v>
      </c>
      <c r="L330">
        <v>699</v>
      </c>
      <c r="M330">
        <v>699</v>
      </c>
      <c r="N330">
        <v>699</v>
      </c>
      <c r="O330">
        <v>699</v>
      </c>
      <c r="P330">
        <v>4</v>
      </c>
      <c r="Q330">
        <v>-115768436</v>
      </c>
      <c r="R330">
        <v>185712269</v>
      </c>
      <c r="S330">
        <v>17014257</v>
      </c>
      <c r="T330">
        <v>-115693272</v>
      </c>
      <c r="U330">
        <v>185877131</v>
      </c>
      <c r="V330">
        <v>17018707</v>
      </c>
      <c r="W330">
        <v>75164</v>
      </c>
      <c r="X330">
        <v>164862</v>
      </c>
      <c r="Y330">
        <v>4450</v>
      </c>
    </row>
    <row r="331" spans="1:25" x14ac:dyDescent="0.25">
      <c r="A331">
        <v>704</v>
      </c>
      <c r="B331">
        <v>76929</v>
      </c>
      <c r="C331">
        <v>76929</v>
      </c>
      <c r="D331">
        <v>76929</v>
      </c>
      <c r="E331">
        <v>1</v>
      </c>
      <c r="F331" s="1">
        <f t="shared" si="5"/>
        <v>76930</v>
      </c>
      <c r="G331">
        <v>0</v>
      </c>
      <c r="H331">
        <v>699</v>
      </c>
      <c r="I331">
        <v>699</v>
      </c>
      <c r="J331">
        <v>699</v>
      </c>
      <c r="K331">
        <v>699</v>
      </c>
      <c r="L331">
        <v>700</v>
      </c>
      <c r="M331">
        <v>700</v>
      </c>
      <c r="N331">
        <v>700</v>
      </c>
      <c r="O331">
        <v>700</v>
      </c>
      <c r="P331">
        <v>4</v>
      </c>
      <c r="Q331">
        <v>-115980735</v>
      </c>
      <c r="R331">
        <v>185835864</v>
      </c>
      <c r="S331">
        <v>17001689</v>
      </c>
      <c r="T331">
        <v>-115912772</v>
      </c>
      <c r="U331">
        <v>185684491</v>
      </c>
      <c r="V331">
        <v>17005713</v>
      </c>
      <c r="W331">
        <v>67963</v>
      </c>
      <c r="X331">
        <v>-151373</v>
      </c>
      <c r="Y331">
        <v>4024</v>
      </c>
    </row>
    <row r="332" spans="1:25" x14ac:dyDescent="0.25">
      <c r="A332">
        <v>705</v>
      </c>
      <c r="B332">
        <v>76930</v>
      </c>
      <c r="C332">
        <v>76930</v>
      </c>
      <c r="D332">
        <v>76930</v>
      </c>
      <c r="E332">
        <v>1</v>
      </c>
      <c r="F332" s="1">
        <f t="shared" si="5"/>
        <v>76931</v>
      </c>
      <c r="G332">
        <v>0</v>
      </c>
      <c r="H332">
        <v>700</v>
      </c>
      <c r="I332">
        <v>700</v>
      </c>
      <c r="J332">
        <v>700</v>
      </c>
      <c r="K332">
        <v>700</v>
      </c>
      <c r="L332">
        <v>701</v>
      </c>
      <c r="M332">
        <v>701</v>
      </c>
      <c r="N332">
        <v>701</v>
      </c>
      <c r="O332">
        <v>701</v>
      </c>
      <c r="P332">
        <v>4</v>
      </c>
      <c r="Q332">
        <v>-116173986</v>
      </c>
      <c r="R332">
        <v>185737370</v>
      </c>
      <c r="S332">
        <v>16990249</v>
      </c>
      <c r="T332">
        <v>-116108134</v>
      </c>
      <c r="U332">
        <v>185509706</v>
      </c>
      <c r="V332">
        <v>16994147</v>
      </c>
      <c r="W332">
        <v>65852</v>
      </c>
      <c r="X332">
        <v>-227664</v>
      </c>
      <c r="Y332">
        <v>3898</v>
      </c>
    </row>
    <row r="333" spans="1:25" x14ac:dyDescent="0.25">
      <c r="A333">
        <v>706</v>
      </c>
      <c r="B333">
        <v>76931</v>
      </c>
      <c r="C333">
        <v>76931</v>
      </c>
      <c r="D333">
        <v>76931</v>
      </c>
      <c r="E333">
        <v>1</v>
      </c>
      <c r="F333" s="1">
        <f t="shared" si="5"/>
        <v>76932</v>
      </c>
      <c r="G333">
        <v>0</v>
      </c>
      <c r="H333">
        <v>701</v>
      </c>
      <c r="I333">
        <v>701</v>
      </c>
      <c r="J333">
        <v>701</v>
      </c>
      <c r="K333">
        <v>701</v>
      </c>
      <c r="L333">
        <v>702</v>
      </c>
      <c r="M333">
        <v>702</v>
      </c>
      <c r="N333">
        <v>702</v>
      </c>
      <c r="O333">
        <v>702</v>
      </c>
      <c r="P333">
        <v>4</v>
      </c>
      <c r="Q333">
        <v>-116346139</v>
      </c>
      <c r="R333">
        <v>185584771</v>
      </c>
      <c r="S333">
        <v>16980057</v>
      </c>
      <c r="T333">
        <v>-116285181</v>
      </c>
      <c r="U333">
        <v>185351306</v>
      </c>
      <c r="V333">
        <v>16983665</v>
      </c>
      <c r="W333">
        <v>60958</v>
      </c>
      <c r="X333">
        <v>-233465</v>
      </c>
      <c r="Y333">
        <v>3608</v>
      </c>
    </row>
    <row r="334" spans="1:25" x14ac:dyDescent="0.25">
      <c r="A334">
        <v>707</v>
      </c>
      <c r="B334">
        <v>76932</v>
      </c>
      <c r="C334">
        <v>76932</v>
      </c>
      <c r="D334">
        <v>76932</v>
      </c>
      <c r="E334">
        <v>1</v>
      </c>
      <c r="F334" s="1">
        <f t="shared" si="5"/>
        <v>76933</v>
      </c>
      <c r="G334">
        <v>0</v>
      </c>
      <c r="H334">
        <v>702</v>
      </c>
      <c r="I334">
        <v>702</v>
      </c>
      <c r="J334">
        <v>702</v>
      </c>
      <c r="K334">
        <v>702</v>
      </c>
      <c r="L334">
        <v>703</v>
      </c>
      <c r="M334">
        <v>703</v>
      </c>
      <c r="N334">
        <v>703</v>
      </c>
      <c r="O334">
        <v>703</v>
      </c>
      <c r="P334">
        <v>4</v>
      </c>
      <c r="Q334">
        <v>-116501255</v>
      </c>
      <c r="R334">
        <v>185427477</v>
      </c>
      <c r="S334">
        <v>16970874</v>
      </c>
      <c r="T334">
        <v>-116457234</v>
      </c>
      <c r="U334">
        <v>184984616</v>
      </c>
      <c r="V334">
        <v>16973481</v>
      </c>
      <c r="W334">
        <v>44021</v>
      </c>
      <c r="X334">
        <v>-442861</v>
      </c>
      <c r="Y334">
        <v>2607</v>
      </c>
    </row>
    <row r="335" spans="1:25" x14ac:dyDescent="0.25">
      <c r="A335">
        <v>708</v>
      </c>
      <c r="B335">
        <v>76933</v>
      </c>
      <c r="C335">
        <v>76933</v>
      </c>
      <c r="D335">
        <v>76933</v>
      </c>
      <c r="E335">
        <v>1</v>
      </c>
      <c r="F335" s="1">
        <f t="shared" si="5"/>
        <v>76934</v>
      </c>
      <c r="G335">
        <v>0</v>
      </c>
      <c r="H335">
        <v>703</v>
      </c>
      <c r="I335">
        <v>703</v>
      </c>
      <c r="J335">
        <v>703</v>
      </c>
      <c r="K335">
        <v>703</v>
      </c>
      <c r="L335">
        <v>704</v>
      </c>
      <c r="M335">
        <v>704</v>
      </c>
      <c r="N335">
        <v>704</v>
      </c>
      <c r="O335">
        <v>704</v>
      </c>
      <c r="P335">
        <v>4</v>
      </c>
      <c r="Q335">
        <v>-116652837</v>
      </c>
      <c r="R335">
        <v>185062141</v>
      </c>
      <c r="S335">
        <v>16961901</v>
      </c>
      <c r="T335">
        <v>-116617408</v>
      </c>
      <c r="U335">
        <v>184570494</v>
      </c>
      <c r="V335">
        <v>16963998</v>
      </c>
      <c r="W335">
        <v>35429</v>
      </c>
      <c r="X335">
        <v>-491647</v>
      </c>
      <c r="Y335">
        <v>2097</v>
      </c>
    </row>
    <row r="336" spans="1:25" x14ac:dyDescent="0.25">
      <c r="A336">
        <v>709</v>
      </c>
      <c r="B336">
        <v>76934</v>
      </c>
      <c r="C336">
        <v>76934</v>
      </c>
      <c r="D336">
        <v>76934</v>
      </c>
      <c r="E336">
        <v>1</v>
      </c>
      <c r="F336" s="1">
        <f t="shared" si="5"/>
        <v>76935</v>
      </c>
      <c r="G336">
        <v>0</v>
      </c>
      <c r="H336">
        <v>704</v>
      </c>
      <c r="I336">
        <v>704</v>
      </c>
      <c r="J336">
        <v>704</v>
      </c>
      <c r="K336">
        <v>704</v>
      </c>
      <c r="L336">
        <v>705</v>
      </c>
      <c r="M336">
        <v>705</v>
      </c>
      <c r="N336">
        <v>705</v>
      </c>
      <c r="O336">
        <v>705</v>
      </c>
      <c r="P336">
        <v>4</v>
      </c>
      <c r="Q336">
        <v>-116796491</v>
      </c>
      <c r="R336">
        <v>184606951</v>
      </c>
      <c r="S336">
        <v>16953396</v>
      </c>
      <c r="T336">
        <v>-116747536</v>
      </c>
      <c r="U336">
        <v>184484804</v>
      </c>
      <c r="V336">
        <v>16956295</v>
      </c>
      <c r="W336">
        <v>48955</v>
      </c>
      <c r="X336">
        <v>-122147</v>
      </c>
      <c r="Y336">
        <v>2899</v>
      </c>
    </row>
    <row r="337" spans="1:25" x14ac:dyDescent="0.25">
      <c r="A337">
        <v>710</v>
      </c>
      <c r="B337">
        <v>76935</v>
      </c>
      <c r="C337">
        <v>76935</v>
      </c>
      <c r="D337">
        <v>76935</v>
      </c>
      <c r="E337">
        <v>1</v>
      </c>
      <c r="F337" s="1">
        <f t="shared" si="5"/>
        <v>76936</v>
      </c>
      <c r="G337">
        <v>0</v>
      </c>
      <c r="H337">
        <v>705</v>
      </c>
      <c r="I337">
        <v>705</v>
      </c>
      <c r="J337">
        <v>705</v>
      </c>
      <c r="K337">
        <v>705</v>
      </c>
      <c r="L337">
        <v>706</v>
      </c>
      <c r="M337">
        <v>706</v>
      </c>
      <c r="N337">
        <v>706</v>
      </c>
      <c r="O337">
        <v>706</v>
      </c>
      <c r="P337">
        <v>4</v>
      </c>
      <c r="Q337">
        <v>-116914900</v>
      </c>
      <c r="R337">
        <v>184420819</v>
      </c>
      <c r="S337">
        <v>16946387</v>
      </c>
      <c r="T337">
        <v>-116865464</v>
      </c>
      <c r="U337">
        <v>184407147</v>
      </c>
      <c r="V337">
        <v>16949313</v>
      </c>
      <c r="W337">
        <v>49436</v>
      </c>
      <c r="X337">
        <v>-13672</v>
      </c>
      <c r="Y337">
        <v>2926</v>
      </c>
    </row>
    <row r="338" spans="1:25" x14ac:dyDescent="0.25">
      <c r="A338">
        <v>711</v>
      </c>
      <c r="B338">
        <v>76936</v>
      </c>
      <c r="C338">
        <v>76936</v>
      </c>
      <c r="D338">
        <v>76936</v>
      </c>
      <c r="E338">
        <v>1</v>
      </c>
      <c r="F338" s="1">
        <f t="shared" si="5"/>
        <v>76937</v>
      </c>
      <c r="G338">
        <v>0</v>
      </c>
      <c r="H338">
        <v>706</v>
      </c>
      <c r="I338">
        <v>706</v>
      </c>
      <c r="J338">
        <v>706</v>
      </c>
      <c r="K338">
        <v>706</v>
      </c>
      <c r="L338">
        <v>707</v>
      </c>
      <c r="M338">
        <v>707</v>
      </c>
      <c r="N338">
        <v>707</v>
      </c>
      <c r="O338">
        <v>707</v>
      </c>
      <c r="P338">
        <v>4</v>
      </c>
      <c r="Q338">
        <v>-117003796</v>
      </c>
      <c r="R338">
        <v>184315951</v>
      </c>
      <c r="S338">
        <v>16941123</v>
      </c>
      <c r="T338">
        <v>-116972338</v>
      </c>
      <c r="U338">
        <v>184336769</v>
      </c>
      <c r="V338">
        <v>16942986</v>
      </c>
      <c r="W338">
        <v>31458</v>
      </c>
      <c r="X338">
        <v>20818</v>
      </c>
      <c r="Y338">
        <v>1863</v>
      </c>
    </row>
    <row r="339" spans="1:25" x14ac:dyDescent="0.25">
      <c r="A339">
        <v>712</v>
      </c>
      <c r="B339">
        <v>76937</v>
      </c>
      <c r="C339">
        <v>76937</v>
      </c>
      <c r="D339">
        <v>76937</v>
      </c>
      <c r="E339">
        <v>1</v>
      </c>
      <c r="F339" s="1">
        <f t="shared" si="5"/>
        <v>76938</v>
      </c>
      <c r="G339">
        <v>0</v>
      </c>
      <c r="H339">
        <v>707</v>
      </c>
      <c r="I339">
        <v>707</v>
      </c>
      <c r="J339">
        <v>707</v>
      </c>
      <c r="K339">
        <v>707</v>
      </c>
      <c r="L339">
        <v>708</v>
      </c>
      <c r="M339">
        <v>708</v>
      </c>
      <c r="N339">
        <v>708</v>
      </c>
      <c r="O339">
        <v>708</v>
      </c>
      <c r="P339">
        <v>4</v>
      </c>
      <c r="Q339">
        <v>-117097700</v>
      </c>
      <c r="R339">
        <v>184254122</v>
      </c>
      <c r="S339">
        <v>16935565</v>
      </c>
      <c r="T339">
        <v>-117069192</v>
      </c>
      <c r="U339">
        <v>184272988</v>
      </c>
      <c r="V339">
        <v>16937253</v>
      </c>
      <c r="W339">
        <v>28508</v>
      </c>
      <c r="X339">
        <v>18866</v>
      </c>
      <c r="Y339">
        <v>1688</v>
      </c>
    </row>
    <row r="340" spans="1:25" x14ac:dyDescent="0.25">
      <c r="A340">
        <v>713</v>
      </c>
      <c r="B340">
        <v>76938</v>
      </c>
      <c r="C340">
        <v>76938</v>
      </c>
      <c r="D340">
        <v>76938</v>
      </c>
      <c r="E340">
        <v>1</v>
      </c>
      <c r="F340" s="1">
        <f t="shared" si="5"/>
        <v>76939</v>
      </c>
      <c r="G340">
        <v>0</v>
      </c>
      <c r="H340">
        <v>708</v>
      </c>
      <c r="I340">
        <v>708</v>
      </c>
      <c r="J340">
        <v>708</v>
      </c>
      <c r="K340">
        <v>708</v>
      </c>
      <c r="L340">
        <v>709</v>
      </c>
      <c r="M340">
        <v>709</v>
      </c>
      <c r="N340">
        <v>709</v>
      </c>
      <c r="O340">
        <v>709</v>
      </c>
      <c r="P340">
        <v>4</v>
      </c>
      <c r="Q340">
        <v>-117182800</v>
      </c>
      <c r="R340">
        <v>184198089</v>
      </c>
      <c r="S340">
        <v>16930527</v>
      </c>
      <c r="T340">
        <v>-117156965</v>
      </c>
      <c r="U340">
        <v>184215187</v>
      </c>
      <c r="V340">
        <v>16932056</v>
      </c>
      <c r="W340">
        <v>25835</v>
      </c>
      <c r="X340">
        <v>17098</v>
      </c>
      <c r="Y340">
        <v>1529</v>
      </c>
    </row>
    <row r="341" spans="1:25" x14ac:dyDescent="0.25">
      <c r="A341">
        <v>714</v>
      </c>
      <c r="B341">
        <v>76939</v>
      </c>
      <c r="C341">
        <v>76939</v>
      </c>
      <c r="D341">
        <v>76939</v>
      </c>
      <c r="E341">
        <v>1</v>
      </c>
      <c r="F341" s="1">
        <f t="shared" si="5"/>
        <v>76940</v>
      </c>
      <c r="G341">
        <v>0</v>
      </c>
      <c r="H341">
        <v>709</v>
      </c>
      <c r="I341">
        <v>709</v>
      </c>
      <c r="J341">
        <v>709</v>
      </c>
      <c r="K341">
        <v>709</v>
      </c>
      <c r="L341">
        <v>710</v>
      </c>
      <c r="M341">
        <v>710</v>
      </c>
      <c r="N341">
        <v>710</v>
      </c>
      <c r="O341">
        <v>710</v>
      </c>
      <c r="P341">
        <v>4</v>
      </c>
      <c r="Q341">
        <v>-117259921</v>
      </c>
      <c r="R341">
        <v>184147309</v>
      </c>
      <c r="S341">
        <v>16925961</v>
      </c>
      <c r="T341">
        <v>-117236510</v>
      </c>
      <c r="U341">
        <v>184162805</v>
      </c>
      <c r="V341">
        <v>16927347</v>
      </c>
      <c r="W341">
        <v>23411</v>
      </c>
      <c r="X341">
        <v>15496</v>
      </c>
      <c r="Y341">
        <v>1386</v>
      </c>
    </row>
    <row r="342" spans="1:25" x14ac:dyDescent="0.25">
      <c r="A342">
        <v>715</v>
      </c>
      <c r="B342">
        <v>76940</v>
      </c>
      <c r="C342">
        <v>76940</v>
      </c>
      <c r="D342">
        <v>76940</v>
      </c>
      <c r="E342">
        <v>1</v>
      </c>
      <c r="F342" s="1">
        <f t="shared" si="5"/>
        <v>76941</v>
      </c>
      <c r="G342">
        <v>0</v>
      </c>
      <c r="H342">
        <v>710</v>
      </c>
      <c r="I342">
        <v>710</v>
      </c>
      <c r="J342">
        <v>710</v>
      </c>
      <c r="K342">
        <v>710</v>
      </c>
      <c r="L342">
        <v>711</v>
      </c>
      <c r="M342">
        <v>711</v>
      </c>
      <c r="N342">
        <v>711</v>
      </c>
      <c r="O342">
        <v>711</v>
      </c>
      <c r="P342">
        <v>4</v>
      </c>
      <c r="Q342">
        <v>-117329812</v>
      </c>
      <c r="R342">
        <v>184101290</v>
      </c>
      <c r="S342">
        <v>16921824</v>
      </c>
      <c r="T342">
        <v>-117308597</v>
      </c>
      <c r="U342">
        <v>184115332</v>
      </c>
      <c r="V342">
        <v>16923079</v>
      </c>
      <c r="W342">
        <v>21215</v>
      </c>
      <c r="X342">
        <v>14042</v>
      </c>
      <c r="Y342">
        <v>1255</v>
      </c>
    </row>
    <row r="343" spans="1:25" x14ac:dyDescent="0.25">
      <c r="A343">
        <v>716</v>
      </c>
      <c r="B343">
        <v>76941</v>
      </c>
      <c r="C343">
        <v>76941</v>
      </c>
      <c r="D343">
        <v>76941</v>
      </c>
      <c r="E343">
        <v>1</v>
      </c>
      <c r="F343" s="1">
        <f t="shared" si="5"/>
        <v>76942</v>
      </c>
      <c r="G343">
        <v>0</v>
      </c>
      <c r="H343">
        <v>711</v>
      </c>
      <c r="I343">
        <v>711</v>
      </c>
      <c r="J343">
        <v>711</v>
      </c>
      <c r="K343">
        <v>711</v>
      </c>
      <c r="L343">
        <v>712</v>
      </c>
      <c r="M343">
        <v>712</v>
      </c>
      <c r="N343">
        <v>712</v>
      </c>
      <c r="O343">
        <v>712</v>
      </c>
      <c r="P343">
        <v>4</v>
      </c>
      <c r="Q343">
        <v>-117393151</v>
      </c>
      <c r="R343">
        <v>184059584</v>
      </c>
      <c r="S343">
        <v>16918073</v>
      </c>
      <c r="T343">
        <v>-117373926</v>
      </c>
      <c r="U343">
        <v>184072310</v>
      </c>
      <c r="V343">
        <v>16919212</v>
      </c>
      <c r="W343">
        <v>19225</v>
      </c>
      <c r="X343">
        <v>12726</v>
      </c>
      <c r="Y343">
        <v>1139</v>
      </c>
    </row>
    <row r="344" spans="1:25" x14ac:dyDescent="0.25">
      <c r="A344">
        <v>717</v>
      </c>
      <c r="B344">
        <v>76942</v>
      </c>
      <c r="C344">
        <v>76942</v>
      </c>
      <c r="D344">
        <v>76942</v>
      </c>
      <c r="E344">
        <v>1</v>
      </c>
      <c r="F344" s="1">
        <f t="shared" si="5"/>
        <v>76943</v>
      </c>
      <c r="G344">
        <v>0</v>
      </c>
      <c r="H344">
        <v>712</v>
      </c>
      <c r="I344">
        <v>712</v>
      </c>
      <c r="J344">
        <v>712</v>
      </c>
      <c r="K344">
        <v>712</v>
      </c>
      <c r="L344">
        <v>713</v>
      </c>
      <c r="M344">
        <v>713</v>
      </c>
      <c r="N344">
        <v>713</v>
      </c>
      <c r="O344">
        <v>713</v>
      </c>
      <c r="P344">
        <v>4</v>
      </c>
      <c r="Q344">
        <v>-117450552</v>
      </c>
      <c r="R344">
        <v>184021788</v>
      </c>
      <c r="S344">
        <v>16914676</v>
      </c>
      <c r="T344">
        <v>-117433131</v>
      </c>
      <c r="U344">
        <v>184033322</v>
      </c>
      <c r="V344">
        <v>16915707</v>
      </c>
      <c r="W344">
        <v>17421</v>
      </c>
      <c r="X344">
        <v>11534</v>
      </c>
      <c r="Y344">
        <v>1031</v>
      </c>
    </row>
    <row r="345" spans="1:25" x14ac:dyDescent="0.25">
      <c r="A345">
        <v>718</v>
      </c>
      <c r="B345">
        <v>76943</v>
      </c>
      <c r="C345">
        <v>76943</v>
      </c>
      <c r="D345">
        <v>76943</v>
      </c>
      <c r="E345">
        <v>1</v>
      </c>
      <c r="F345" s="1">
        <f t="shared" si="5"/>
        <v>76944</v>
      </c>
      <c r="G345">
        <v>0</v>
      </c>
      <c r="H345">
        <v>713</v>
      </c>
      <c r="I345">
        <v>713</v>
      </c>
      <c r="J345">
        <v>713</v>
      </c>
      <c r="K345">
        <v>713</v>
      </c>
      <c r="L345">
        <v>714</v>
      </c>
      <c r="M345">
        <v>714</v>
      </c>
      <c r="N345">
        <v>714</v>
      </c>
      <c r="O345">
        <v>714</v>
      </c>
      <c r="P345">
        <v>4</v>
      </c>
      <c r="Q345">
        <v>-117502572</v>
      </c>
      <c r="R345">
        <v>183987536</v>
      </c>
      <c r="S345">
        <v>16911596</v>
      </c>
      <c r="T345">
        <v>-117486787</v>
      </c>
      <c r="U345">
        <v>183997988</v>
      </c>
      <c r="V345">
        <v>16912531</v>
      </c>
      <c r="W345">
        <v>15785</v>
      </c>
      <c r="X345">
        <v>10452</v>
      </c>
      <c r="Y345">
        <v>935</v>
      </c>
    </row>
    <row r="346" spans="1:25" x14ac:dyDescent="0.25">
      <c r="A346">
        <v>719</v>
      </c>
      <c r="B346">
        <v>76944</v>
      </c>
      <c r="C346">
        <v>76944</v>
      </c>
      <c r="D346">
        <v>76944</v>
      </c>
      <c r="E346">
        <v>1</v>
      </c>
      <c r="F346" s="1">
        <f t="shared" si="5"/>
        <v>76945</v>
      </c>
      <c r="G346">
        <v>0</v>
      </c>
      <c r="H346">
        <v>714</v>
      </c>
      <c r="I346">
        <v>714</v>
      </c>
      <c r="J346">
        <v>714</v>
      </c>
      <c r="K346">
        <v>714</v>
      </c>
      <c r="L346">
        <v>715</v>
      </c>
      <c r="M346">
        <v>715</v>
      </c>
      <c r="N346">
        <v>715</v>
      </c>
      <c r="O346">
        <v>715</v>
      </c>
      <c r="P346">
        <v>4</v>
      </c>
      <c r="Q346">
        <v>-117549716</v>
      </c>
      <c r="R346">
        <v>183956494</v>
      </c>
      <c r="S346">
        <v>16908805</v>
      </c>
      <c r="T346">
        <v>-117535411</v>
      </c>
      <c r="U346">
        <v>183965966</v>
      </c>
      <c r="V346">
        <v>16909652</v>
      </c>
      <c r="W346">
        <v>14305</v>
      </c>
      <c r="X346">
        <v>9472</v>
      </c>
      <c r="Y346">
        <v>847</v>
      </c>
    </row>
    <row r="347" spans="1:25" x14ac:dyDescent="0.25">
      <c r="A347">
        <v>720</v>
      </c>
      <c r="B347">
        <v>76945</v>
      </c>
      <c r="C347">
        <v>76945</v>
      </c>
      <c r="D347">
        <v>76945</v>
      </c>
      <c r="E347">
        <v>1</v>
      </c>
      <c r="F347" s="1">
        <f t="shared" si="5"/>
        <v>76946</v>
      </c>
      <c r="G347">
        <v>0</v>
      </c>
      <c r="H347">
        <v>715</v>
      </c>
      <c r="I347">
        <v>715</v>
      </c>
      <c r="J347">
        <v>715</v>
      </c>
      <c r="K347">
        <v>715</v>
      </c>
      <c r="L347">
        <v>716</v>
      </c>
      <c r="M347">
        <v>716</v>
      </c>
      <c r="N347">
        <v>716</v>
      </c>
      <c r="O347">
        <v>716</v>
      </c>
      <c r="P347">
        <v>4</v>
      </c>
      <c r="Q347">
        <v>-117592440</v>
      </c>
      <c r="R347">
        <v>183928362</v>
      </c>
      <c r="S347">
        <v>16906276</v>
      </c>
      <c r="T347">
        <v>-117579477</v>
      </c>
      <c r="U347">
        <v>183936946</v>
      </c>
      <c r="V347">
        <v>16907043</v>
      </c>
      <c r="W347">
        <v>12963</v>
      </c>
      <c r="X347">
        <v>8584</v>
      </c>
      <c r="Y347">
        <v>767</v>
      </c>
    </row>
    <row r="348" spans="1:25" x14ac:dyDescent="0.25">
      <c r="A348">
        <v>721</v>
      </c>
      <c r="B348">
        <v>76946</v>
      </c>
      <c r="C348">
        <v>76946</v>
      </c>
      <c r="D348">
        <v>76946</v>
      </c>
      <c r="E348">
        <v>1</v>
      </c>
      <c r="F348" s="1">
        <f t="shared" si="5"/>
        <v>76947</v>
      </c>
      <c r="G348">
        <v>0</v>
      </c>
      <c r="H348">
        <v>716</v>
      </c>
      <c r="I348">
        <v>716</v>
      </c>
      <c r="J348">
        <v>716</v>
      </c>
      <c r="K348">
        <v>716</v>
      </c>
      <c r="L348">
        <v>717</v>
      </c>
      <c r="M348">
        <v>717</v>
      </c>
      <c r="N348">
        <v>717</v>
      </c>
      <c r="O348">
        <v>717</v>
      </c>
      <c r="P348">
        <v>4</v>
      </c>
      <c r="Q348">
        <v>-117631158</v>
      </c>
      <c r="R348">
        <v>183902867</v>
      </c>
      <c r="S348">
        <v>16903984</v>
      </c>
      <c r="T348">
        <v>-117619414</v>
      </c>
      <c r="U348">
        <v>183910647</v>
      </c>
      <c r="V348">
        <v>16904679</v>
      </c>
      <c r="W348">
        <v>11744</v>
      </c>
      <c r="X348">
        <v>7780</v>
      </c>
      <c r="Y348">
        <v>695</v>
      </c>
    </row>
    <row r="349" spans="1:25" x14ac:dyDescent="0.25">
      <c r="A349">
        <v>722</v>
      </c>
      <c r="B349">
        <v>76947</v>
      </c>
      <c r="C349">
        <v>76947</v>
      </c>
      <c r="D349">
        <v>76947</v>
      </c>
      <c r="E349">
        <v>1</v>
      </c>
      <c r="F349" s="1">
        <f t="shared" si="5"/>
        <v>76948</v>
      </c>
      <c r="G349">
        <v>0</v>
      </c>
      <c r="H349">
        <v>717</v>
      </c>
      <c r="I349">
        <v>717</v>
      </c>
      <c r="J349">
        <v>717</v>
      </c>
      <c r="K349">
        <v>717</v>
      </c>
      <c r="L349">
        <v>718</v>
      </c>
      <c r="M349">
        <v>718</v>
      </c>
      <c r="N349">
        <v>718</v>
      </c>
      <c r="O349">
        <v>718</v>
      </c>
      <c r="P349">
        <v>4</v>
      </c>
      <c r="Q349">
        <v>-117666249</v>
      </c>
      <c r="R349">
        <v>183879762</v>
      </c>
      <c r="S349">
        <v>16901906</v>
      </c>
      <c r="T349">
        <v>-117655606</v>
      </c>
      <c r="U349">
        <v>183886812</v>
      </c>
      <c r="V349">
        <v>16902536</v>
      </c>
      <c r="W349">
        <v>10643</v>
      </c>
      <c r="X349">
        <v>7050</v>
      </c>
      <c r="Y349">
        <v>630</v>
      </c>
    </row>
    <row r="350" spans="1:25" x14ac:dyDescent="0.25">
      <c r="A350">
        <v>723</v>
      </c>
      <c r="B350">
        <v>76948</v>
      </c>
      <c r="C350">
        <v>76948</v>
      </c>
      <c r="D350">
        <v>76948</v>
      </c>
      <c r="E350">
        <v>1</v>
      </c>
      <c r="F350" s="1">
        <f t="shared" si="5"/>
        <v>76949</v>
      </c>
      <c r="G350">
        <v>0</v>
      </c>
      <c r="H350">
        <v>718</v>
      </c>
      <c r="I350">
        <v>718</v>
      </c>
      <c r="J350">
        <v>718</v>
      </c>
      <c r="K350">
        <v>718</v>
      </c>
      <c r="L350">
        <v>719</v>
      </c>
      <c r="M350">
        <v>719</v>
      </c>
      <c r="N350">
        <v>719</v>
      </c>
      <c r="O350">
        <v>719</v>
      </c>
      <c r="P350">
        <v>4</v>
      </c>
      <c r="Q350">
        <v>-117698049</v>
      </c>
      <c r="R350">
        <v>183858822</v>
      </c>
      <c r="S350">
        <v>16900024</v>
      </c>
      <c r="T350">
        <v>-117688406</v>
      </c>
      <c r="U350">
        <v>183865210</v>
      </c>
      <c r="V350">
        <v>16900595</v>
      </c>
      <c r="W350">
        <v>9643</v>
      </c>
      <c r="X350">
        <v>6388</v>
      </c>
      <c r="Y350">
        <v>571</v>
      </c>
    </row>
    <row r="351" spans="1:25" x14ac:dyDescent="0.25">
      <c r="A351">
        <v>724</v>
      </c>
      <c r="B351">
        <v>76949</v>
      </c>
      <c r="C351">
        <v>76949</v>
      </c>
      <c r="D351">
        <v>76949</v>
      </c>
      <c r="E351">
        <v>1</v>
      </c>
      <c r="F351" s="1">
        <f t="shared" si="5"/>
        <v>76950</v>
      </c>
      <c r="G351">
        <v>0</v>
      </c>
      <c r="H351">
        <v>719</v>
      </c>
      <c r="I351">
        <v>719</v>
      </c>
      <c r="J351">
        <v>719</v>
      </c>
      <c r="K351">
        <v>719</v>
      </c>
      <c r="L351">
        <v>720</v>
      </c>
      <c r="M351">
        <v>720</v>
      </c>
      <c r="N351">
        <v>720</v>
      </c>
      <c r="O351">
        <v>720</v>
      </c>
      <c r="P351">
        <v>4</v>
      </c>
      <c r="Q351">
        <v>-117726869</v>
      </c>
      <c r="R351">
        <v>183839844</v>
      </c>
      <c r="S351">
        <v>16898318</v>
      </c>
      <c r="T351">
        <v>-117718130</v>
      </c>
      <c r="U351">
        <v>183845634</v>
      </c>
      <c r="V351">
        <v>16898835</v>
      </c>
      <c r="W351">
        <v>8739</v>
      </c>
      <c r="X351">
        <v>5790</v>
      </c>
      <c r="Y351">
        <v>517</v>
      </c>
    </row>
    <row r="352" spans="1:25" x14ac:dyDescent="0.25">
      <c r="A352">
        <v>725</v>
      </c>
      <c r="B352">
        <v>76950</v>
      </c>
      <c r="C352">
        <v>76950</v>
      </c>
      <c r="D352">
        <v>76950</v>
      </c>
      <c r="E352">
        <v>1</v>
      </c>
      <c r="F352" s="1">
        <f t="shared" si="5"/>
        <v>76951</v>
      </c>
      <c r="G352">
        <v>0</v>
      </c>
      <c r="H352">
        <v>720</v>
      </c>
      <c r="I352">
        <v>720</v>
      </c>
      <c r="J352">
        <v>720</v>
      </c>
      <c r="K352">
        <v>720</v>
      </c>
      <c r="L352">
        <v>721</v>
      </c>
      <c r="M352">
        <v>721</v>
      </c>
      <c r="N352">
        <v>721</v>
      </c>
      <c r="O352">
        <v>721</v>
      </c>
      <c r="P352">
        <v>4</v>
      </c>
      <c r="Q352">
        <v>-117752986</v>
      </c>
      <c r="R352">
        <v>183822646</v>
      </c>
      <c r="S352">
        <v>16896771</v>
      </c>
      <c r="T352">
        <v>-117745069</v>
      </c>
      <c r="U352">
        <v>183827894</v>
      </c>
      <c r="V352">
        <v>16897240</v>
      </c>
      <c r="W352">
        <v>7917</v>
      </c>
      <c r="X352">
        <v>5248</v>
      </c>
      <c r="Y352">
        <v>469</v>
      </c>
    </row>
    <row r="353" spans="1:25" x14ac:dyDescent="0.25">
      <c r="A353">
        <v>726</v>
      </c>
      <c r="B353">
        <v>76951</v>
      </c>
      <c r="C353">
        <v>76951</v>
      </c>
      <c r="D353">
        <v>76951</v>
      </c>
      <c r="E353">
        <v>1</v>
      </c>
      <c r="F353" s="1">
        <f t="shared" si="5"/>
        <v>76952</v>
      </c>
      <c r="G353">
        <v>0</v>
      </c>
      <c r="H353">
        <v>721</v>
      </c>
      <c r="I353">
        <v>721</v>
      </c>
      <c r="J353">
        <v>721</v>
      </c>
      <c r="K353">
        <v>721</v>
      </c>
      <c r="L353">
        <v>722</v>
      </c>
      <c r="M353">
        <v>722</v>
      </c>
      <c r="N353">
        <v>722</v>
      </c>
      <c r="O353">
        <v>722</v>
      </c>
      <c r="P353">
        <v>4</v>
      </c>
      <c r="Q353">
        <v>-117776655</v>
      </c>
      <c r="R353">
        <v>183807061</v>
      </c>
      <c r="S353">
        <v>16895370</v>
      </c>
      <c r="T353">
        <v>-117769480</v>
      </c>
      <c r="U353">
        <v>183811817</v>
      </c>
      <c r="V353">
        <v>16895795</v>
      </c>
      <c r="W353">
        <v>7175</v>
      </c>
      <c r="X353">
        <v>4756</v>
      </c>
      <c r="Y353">
        <v>425</v>
      </c>
    </row>
    <row r="354" spans="1:25" x14ac:dyDescent="0.25">
      <c r="A354">
        <v>727</v>
      </c>
      <c r="B354">
        <v>76952</v>
      </c>
      <c r="C354">
        <v>76952</v>
      </c>
      <c r="D354">
        <v>76952</v>
      </c>
      <c r="E354">
        <v>1</v>
      </c>
      <c r="F354" s="1">
        <f t="shared" si="5"/>
        <v>76953</v>
      </c>
      <c r="G354">
        <v>0</v>
      </c>
      <c r="H354">
        <v>722</v>
      </c>
      <c r="I354">
        <v>722</v>
      </c>
      <c r="J354">
        <v>722</v>
      </c>
      <c r="K354">
        <v>722</v>
      </c>
      <c r="L354">
        <v>723</v>
      </c>
      <c r="M354">
        <v>723</v>
      </c>
      <c r="N354">
        <v>723</v>
      </c>
      <c r="O354">
        <v>723</v>
      </c>
      <c r="P354">
        <v>4</v>
      </c>
      <c r="Q354">
        <v>-117798104</v>
      </c>
      <c r="R354">
        <v>183792937</v>
      </c>
      <c r="S354">
        <v>16894101</v>
      </c>
      <c r="T354">
        <v>-117791603</v>
      </c>
      <c r="U354">
        <v>183797247</v>
      </c>
      <c r="V354">
        <v>16894485</v>
      </c>
      <c r="W354">
        <v>6501</v>
      </c>
      <c r="X354">
        <v>4310</v>
      </c>
      <c r="Y354">
        <v>384</v>
      </c>
    </row>
    <row r="355" spans="1:25" x14ac:dyDescent="0.25">
      <c r="A355">
        <v>728</v>
      </c>
      <c r="B355">
        <v>76953</v>
      </c>
      <c r="C355">
        <v>76953</v>
      </c>
      <c r="D355">
        <v>76953</v>
      </c>
      <c r="E355">
        <v>1</v>
      </c>
      <c r="F355" s="1">
        <f t="shared" si="5"/>
        <v>76954</v>
      </c>
      <c r="G355">
        <v>0</v>
      </c>
      <c r="H355">
        <v>723</v>
      </c>
      <c r="I355">
        <v>723</v>
      </c>
      <c r="J355">
        <v>723</v>
      </c>
      <c r="K355">
        <v>723</v>
      </c>
      <c r="L355">
        <v>724</v>
      </c>
      <c r="M355">
        <v>724</v>
      </c>
      <c r="N355">
        <v>724</v>
      </c>
      <c r="O355">
        <v>724</v>
      </c>
      <c r="P355">
        <v>4</v>
      </c>
      <c r="Q355">
        <v>-117817543</v>
      </c>
      <c r="R355">
        <v>183780137</v>
      </c>
      <c r="S355">
        <v>16892950</v>
      </c>
      <c r="T355">
        <v>-117811654</v>
      </c>
      <c r="U355">
        <v>183784043</v>
      </c>
      <c r="V355">
        <v>16893298</v>
      </c>
      <c r="W355">
        <v>5889</v>
      </c>
      <c r="X355">
        <v>3906</v>
      </c>
      <c r="Y355">
        <v>348</v>
      </c>
    </row>
    <row r="356" spans="1:25" x14ac:dyDescent="0.25">
      <c r="A356">
        <v>729</v>
      </c>
      <c r="B356">
        <v>76954</v>
      </c>
      <c r="C356">
        <v>76954</v>
      </c>
      <c r="D356">
        <v>76954</v>
      </c>
      <c r="E356">
        <v>1</v>
      </c>
      <c r="F356" s="1">
        <f t="shared" si="5"/>
        <v>76955</v>
      </c>
      <c r="G356">
        <v>0</v>
      </c>
      <c r="H356">
        <v>724</v>
      </c>
      <c r="I356">
        <v>724</v>
      </c>
      <c r="J356">
        <v>724</v>
      </c>
      <c r="K356">
        <v>724</v>
      </c>
      <c r="L356">
        <v>725</v>
      </c>
      <c r="M356">
        <v>725</v>
      </c>
      <c r="N356">
        <v>725</v>
      </c>
      <c r="O356">
        <v>725</v>
      </c>
      <c r="P356">
        <v>4</v>
      </c>
      <c r="Q356">
        <v>-117835160</v>
      </c>
      <c r="R356">
        <v>183768537</v>
      </c>
      <c r="S356">
        <v>16891907</v>
      </c>
      <c r="T356">
        <v>-117829825</v>
      </c>
      <c r="U356">
        <v>183772077</v>
      </c>
      <c r="V356">
        <v>16892223</v>
      </c>
      <c r="W356">
        <v>5335</v>
      </c>
      <c r="X356">
        <v>3540</v>
      </c>
      <c r="Y356">
        <v>316</v>
      </c>
    </row>
    <row r="357" spans="1:25" x14ac:dyDescent="0.25">
      <c r="A357">
        <v>730</v>
      </c>
      <c r="B357">
        <v>76955</v>
      </c>
      <c r="C357">
        <v>76955</v>
      </c>
      <c r="D357">
        <v>76955</v>
      </c>
      <c r="E357">
        <v>1</v>
      </c>
      <c r="F357" s="1">
        <f t="shared" si="5"/>
        <v>76956</v>
      </c>
      <c r="G357">
        <v>0</v>
      </c>
      <c r="H357">
        <v>725</v>
      </c>
      <c r="I357">
        <v>725</v>
      </c>
      <c r="J357">
        <v>725</v>
      </c>
      <c r="K357">
        <v>725</v>
      </c>
      <c r="L357">
        <v>726</v>
      </c>
      <c r="M357">
        <v>726</v>
      </c>
      <c r="N357">
        <v>726</v>
      </c>
      <c r="O357">
        <v>726</v>
      </c>
      <c r="P357">
        <v>4</v>
      </c>
      <c r="Q357">
        <v>-117851126</v>
      </c>
      <c r="R357">
        <v>183758024</v>
      </c>
      <c r="S357">
        <v>16890961</v>
      </c>
      <c r="T357">
        <v>-117846291</v>
      </c>
      <c r="U357">
        <v>183761232</v>
      </c>
      <c r="V357">
        <v>16891248</v>
      </c>
      <c r="W357">
        <v>4835</v>
      </c>
      <c r="X357">
        <v>3208</v>
      </c>
      <c r="Y357">
        <v>287</v>
      </c>
    </row>
    <row r="358" spans="1:25" x14ac:dyDescent="0.25">
      <c r="A358">
        <v>731</v>
      </c>
      <c r="B358">
        <v>76956</v>
      </c>
      <c r="C358">
        <v>76956</v>
      </c>
      <c r="D358">
        <v>76956</v>
      </c>
      <c r="E358">
        <v>1</v>
      </c>
      <c r="F358" s="1">
        <f t="shared" si="5"/>
        <v>76957</v>
      </c>
      <c r="G358">
        <v>0</v>
      </c>
      <c r="H358">
        <v>726</v>
      </c>
      <c r="I358">
        <v>726</v>
      </c>
      <c r="J358">
        <v>726</v>
      </c>
      <c r="K358">
        <v>726</v>
      </c>
      <c r="L358">
        <v>727</v>
      </c>
      <c r="M358">
        <v>727</v>
      </c>
      <c r="N358">
        <v>727</v>
      </c>
      <c r="O358">
        <v>727</v>
      </c>
      <c r="P358">
        <v>4</v>
      </c>
      <c r="Q358">
        <v>-117865594</v>
      </c>
      <c r="R358">
        <v>183748496</v>
      </c>
      <c r="S358">
        <v>16890105</v>
      </c>
      <c r="T358">
        <v>-117861215</v>
      </c>
      <c r="U358">
        <v>183751402</v>
      </c>
      <c r="V358">
        <v>16890364</v>
      </c>
      <c r="W358">
        <v>4379</v>
      </c>
      <c r="X358">
        <v>2906</v>
      </c>
      <c r="Y358">
        <v>259</v>
      </c>
    </row>
    <row r="359" spans="1:25" x14ac:dyDescent="0.25">
      <c r="A359">
        <v>732</v>
      </c>
      <c r="B359">
        <v>76957</v>
      </c>
      <c r="C359">
        <v>76957</v>
      </c>
      <c r="D359">
        <v>76957</v>
      </c>
      <c r="E359">
        <v>1</v>
      </c>
      <c r="F359" s="1">
        <f t="shared" si="5"/>
        <v>76958</v>
      </c>
      <c r="G359">
        <v>0</v>
      </c>
      <c r="H359">
        <v>727</v>
      </c>
      <c r="I359">
        <v>727</v>
      </c>
      <c r="J359">
        <v>727</v>
      </c>
      <c r="K359">
        <v>727</v>
      </c>
      <c r="L359">
        <v>728</v>
      </c>
      <c r="M359">
        <v>728</v>
      </c>
      <c r="N359">
        <v>728</v>
      </c>
      <c r="O359">
        <v>728</v>
      </c>
      <c r="P359">
        <v>4</v>
      </c>
      <c r="Q359">
        <v>-117878707</v>
      </c>
      <c r="R359">
        <v>183739860</v>
      </c>
      <c r="S359">
        <v>16889329</v>
      </c>
      <c r="T359">
        <v>-117874742</v>
      </c>
      <c r="U359">
        <v>183742494</v>
      </c>
      <c r="V359">
        <v>16889564</v>
      </c>
      <c r="W359">
        <v>3965</v>
      </c>
      <c r="X359">
        <v>2634</v>
      </c>
      <c r="Y359">
        <v>235</v>
      </c>
    </row>
    <row r="360" spans="1:25" x14ac:dyDescent="0.25">
      <c r="A360">
        <v>733</v>
      </c>
      <c r="B360">
        <v>76958</v>
      </c>
      <c r="C360">
        <v>76958</v>
      </c>
      <c r="D360">
        <v>76958</v>
      </c>
      <c r="E360">
        <v>1</v>
      </c>
      <c r="F360" s="1">
        <f t="shared" si="5"/>
        <v>76959</v>
      </c>
      <c r="G360">
        <v>0</v>
      </c>
      <c r="H360">
        <v>728</v>
      </c>
      <c r="I360">
        <v>728</v>
      </c>
      <c r="J360">
        <v>728</v>
      </c>
      <c r="K360">
        <v>728</v>
      </c>
      <c r="L360">
        <v>729</v>
      </c>
      <c r="M360">
        <v>729</v>
      </c>
      <c r="N360">
        <v>729</v>
      </c>
      <c r="O360">
        <v>729</v>
      </c>
      <c r="P360">
        <v>4</v>
      </c>
      <c r="Q360">
        <v>-117890593</v>
      </c>
      <c r="R360">
        <v>183732034</v>
      </c>
      <c r="S360">
        <v>16888625</v>
      </c>
      <c r="T360">
        <v>-117886998</v>
      </c>
      <c r="U360">
        <v>183734422</v>
      </c>
      <c r="V360">
        <v>16888838</v>
      </c>
      <c r="W360">
        <v>3595</v>
      </c>
      <c r="X360">
        <v>2388</v>
      </c>
      <c r="Y360">
        <v>213</v>
      </c>
    </row>
    <row r="361" spans="1:25" x14ac:dyDescent="0.25">
      <c r="A361">
        <v>734</v>
      </c>
      <c r="B361">
        <v>76959</v>
      </c>
      <c r="C361">
        <v>76959</v>
      </c>
      <c r="D361">
        <v>76959</v>
      </c>
      <c r="E361">
        <v>1</v>
      </c>
      <c r="F361" s="1">
        <f t="shared" si="5"/>
        <v>76960</v>
      </c>
      <c r="G361">
        <v>0</v>
      </c>
      <c r="H361">
        <v>729</v>
      </c>
      <c r="I361">
        <v>729</v>
      </c>
      <c r="J361">
        <v>729</v>
      </c>
      <c r="K361">
        <v>729</v>
      </c>
      <c r="L361">
        <v>730</v>
      </c>
      <c r="M361">
        <v>730</v>
      </c>
      <c r="N361">
        <v>730</v>
      </c>
      <c r="O361">
        <v>730</v>
      </c>
      <c r="P361">
        <v>4</v>
      </c>
      <c r="Q361">
        <v>-117901362</v>
      </c>
      <c r="R361">
        <v>183724942</v>
      </c>
      <c r="S361">
        <v>16887988</v>
      </c>
      <c r="T361">
        <v>-117898108</v>
      </c>
      <c r="U361">
        <v>183727106</v>
      </c>
      <c r="V361">
        <v>16888181</v>
      </c>
      <c r="W361">
        <v>3254</v>
      </c>
      <c r="X361">
        <v>2164</v>
      </c>
      <c r="Y361">
        <v>193</v>
      </c>
    </row>
    <row r="362" spans="1:25" x14ac:dyDescent="0.25">
      <c r="A362">
        <v>735</v>
      </c>
      <c r="B362">
        <v>76960</v>
      </c>
      <c r="C362">
        <v>76960</v>
      </c>
      <c r="D362">
        <v>76960</v>
      </c>
      <c r="E362">
        <v>1</v>
      </c>
      <c r="F362" s="1">
        <f t="shared" si="5"/>
        <v>76961</v>
      </c>
      <c r="G362">
        <v>0</v>
      </c>
      <c r="H362">
        <v>730</v>
      </c>
      <c r="I362">
        <v>730</v>
      </c>
      <c r="J362">
        <v>730</v>
      </c>
      <c r="K362">
        <v>730</v>
      </c>
      <c r="L362">
        <v>731</v>
      </c>
      <c r="M362">
        <v>731</v>
      </c>
      <c r="N362">
        <v>731</v>
      </c>
      <c r="O362">
        <v>731</v>
      </c>
      <c r="P362">
        <v>4</v>
      </c>
      <c r="Q362">
        <v>-117911125</v>
      </c>
      <c r="R362">
        <v>183718514</v>
      </c>
      <c r="S362">
        <v>16887410</v>
      </c>
      <c r="T362">
        <v>-117908176</v>
      </c>
      <c r="U362">
        <v>183720474</v>
      </c>
      <c r="V362">
        <v>16887584</v>
      </c>
      <c r="W362">
        <v>2949</v>
      </c>
      <c r="X362">
        <v>1960</v>
      </c>
      <c r="Y362">
        <v>174</v>
      </c>
    </row>
    <row r="363" spans="1:25" x14ac:dyDescent="0.25">
      <c r="A363">
        <v>736</v>
      </c>
      <c r="B363">
        <v>76961</v>
      </c>
      <c r="C363">
        <v>76961</v>
      </c>
      <c r="D363">
        <v>76961</v>
      </c>
      <c r="E363">
        <v>1</v>
      </c>
      <c r="F363" s="1">
        <f t="shared" si="5"/>
        <v>76962</v>
      </c>
      <c r="G363">
        <v>0</v>
      </c>
      <c r="H363">
        <v>731</v>
      </c>
      <c r="I363">
        <v>731</v>
      </c>
      <c r="J363">
        <v>731</v>
      </c>
      <c r="K363">
        <v>731</v>
      </c>
      <c r="L363">
        <v>732</v>
      </c>
      <c r="M363">
        <v>732</v>
      </c>
      <c r="N363">
        <v>732</v>
      </c>
      <c r="O363">
        <v>732</v>
      </c>
      <c r="P363">
        <v>4</v>
      </c>
      <c r="Q363">
        <v>-117919971</v>
      </c>
      <c r="R363">
        <v>183712687</v>
      </c>
      <c r="S363">
        <v>16886886</v>
      </c>
      <c r="T363">
        <v>-117917301</v>
      </c>
      <c r="U363">
        <v>183714463</v>
      </c>
      <c r="V363">
        <v>16887045</v>
      </c>
      <c r="W363">
        <v>2670</v>
      </c>
      <c r="X363">
        <v>1776</v>
      </c>
      <c r="Y363">
        <v>159</v>
      </c>
    </row>
    <row r="364" spans="1:25" x14ac:dyDescent="0.25">
      <c r="A364">
        <v>737</v>
      </c>
      <c r="B364">
        <v>76962</v>
      </c>
      <c r="C364">
        <v>76962</v>
      </c>
      <c r="D364">
        <v>76962</v>
      </c>
      <c r="E364">
        <v>1</v>
      </c>
      <c r="F364" s="1">
        <f t="shared" si="5"/>
        <v>76963</v>
      </c>
      <c r="G364">
        <v>0</v>
      </c>
      <c r="H364">
        <v>732</v>
      </c>
      <c r="I364">
        <v>732</v>
      </c>
      <c r="J364">
        <v>732</v>
      </c>
      <c r="K364">
        <v>732</v>
      </c>
      <c r="L364">
        <v>733</v>
      </c>
      <c r="M364">
        <v>733</v>
      </c>
      <c r="N364">
        <v>733</v>
      </c>
      <c r="O364">
        <v>733</v>
      </c>
      <c r="P364">
        <v>4</v>
      </c>
      <c r="Q364">
        <v>-117927990</v>
      </c>
      <c r="R364">
        <v>183707406</v>
      </c>
      <c r="S364">
        <v>16886411</v>
      </c>
      <c r="T364">
        <v>-117925571</v>
      </c>
      <c r="U364">
        <v>183709016</v>
      </c>
      <c r="V364">
        <v>16886555</v>
      </c>
      <c r="W364">
        <v>2419</v>
      </c>
      <c r="X364">
        <v>1610</v>
      </c>
      <c r="Y364">
        <v>144</v>
      </c>
    </row>
    <row r="365" spans="1:25" x14ac:dyDescent="0.25">
      <c r="A365">
        <v>738</v>
      </c>
      <c r="B365">
        <v>76963</v>
      </c>
      <c r="C365">
        <v>76963</v>
      </c>
      <c r="D365">
        <v>76963</v>
      </c>
      <c r="E365">
        <v>1</v>
      </c>
      <c r="F365" s="1">
        <f t="shared" si="5"/>
        <v>76964</v>
      </c>
      <c r="G365">
        <v>0</v>
      </c>
      <c r="H365">
        <v>733</v>
      </c>
      <c r="I365">
        <v>733</v>
      </c>
      <c r="J365">
        <v>733</v>
      </c>
      <c r="K365">
        <v>733</v>
      </c>
      <c r="L365">
        <v>734</v>
      </c>
      <c r="M365">
        <v>734</v>
      </c>
      <c r="N365">
        <v>734</v>
      </c>
      <c r="O365">
        <v>734</v>
      </c>
      <c r="P365">
        <v>4</v>
      </c>
      <c r="Q365">
        <v>-117935256</v>
      </c>
      <c r="R365">
        <v>183702620</v>
      </c>
      <c r="S365">
        <v>16885981</v>
      </c>
      <c r="T365">
        <v>-117933066</v>
      </c>
      <c r="U365">
        <v>183704080</v>
      </c>
      <c r="V365">
        <v>16886111</v>
      </c>
      <c r="W365">
        <v>2190</v>
      </c>
      <c r="X365">
        <v>1460</v>
      </c>
      <c r="Y365">
        <v>130</v>
      </c>
    </row>
    <row r="366" spans="1:25" x14ac:dyDescent="0.25">
      <c r="A366">
        <v>739</v>
      </c>
      <c r="B366">
        <v>76964</v>
      </c>
      <c r="C366">
        <v>76964</v>
      </c>
      <c r="D366">
        <v>76964</v>
      </c>
      <c r="E366">
        <v>1</v>
      </c>
      <c r="F366" s="1">
        <f t="shared" si="5"/>
        <v>76965</v>
      </c>
      <c r="G366">
        <v>0</v>
      </c>
      <c r="H366">
        <v>734</v>
      </c>
      <c r="I366">
        <v>734</v>
      </c>
      <c r="J366">
        <v>734</v>
      </c>
      <c r="K366">
        <v>734</v>
      </c>
      <c r="L366">
        <v>735</v>
      </c>
      <c r="M366">
        <v>735</v>
      </c>
      <c r="N366">
        <v>735</v>
      </c>
      <c r="O366">
        <v>735</v>
      </c>
      <c r="P366">
        <v>4</v>
      </c>
      <c r="Q366">
        <v>-117941842</v>
      </c>
      <c r="R366">
        <v>183698283</v>
      </c>
      <c r="S366">
        <v>16885591</v>
      </c>
      <c r="T366">
        <v>-117939857</v>
      </c>
      <c r="U366">
        <v>183699605</v>
      </c>
      <c r="V366">
        <v>16885709</v>
      </c>
      <c r="W366">
        <v>1985</v>
      </c>
      <c r="X366">
        <v>1322</v>
      </c>
      <c r="Y366">
        <v>118</v>
      </c>
    </row>
    <row r="367" spans="1:25" x14ac:dyDescent="0.25">
      <c r="A367">
        <v>740</v>
      </c>
      <c r="B367">
        <v>76965</v>
      </c>
      <c r="C367">
        <v>76965</v>
      </c>
      <c r="D367">
        <v>76965</v>
      </c>
      <c r="E367">
        <v>1</v>
      </c>
      <c r="F367" s="1">
        <f t="shared" si="5"/>
        <v>76966</v>
      </c>
      <c r="G367">
        <v>0</v>
      </c>
      <c r="H367">
        <v>735</v>
      </c>
      <c r="I367">
        <v>735</v>
      </c>
      <c r="J367">
        <v>735</v>
      </c>
      <c r="K367">
        <v>735</v>
      </c>
      <c r="L367">
        <v>736</v>
      </c>
      <c r="M367">
        <v>736</v>
      </c>
      <c r="N367">
        <v>736</v>
      </c>
      <c r="O367">
        <v>736</v>
      </c>
      <c r="P367">
        <v>4</v>
      </c>
      <c r="Q367">
        <v>-117947809</v>
      </c>
      <c r="R367">
        <v>183694351</v>
      </c>
      <c r="S367">
        <v>16885238</v>
      </c>
      <c r="T367">
        <v>-117946012</v>
      </c>
      <c r="U367">
        <v>183695549</v>
      </c>
      <c r="V367">
        <v>16885345</v>
      </c>
      <c r="W367">
        <v>1797</v>
      </c>
      <c r="X367">
        <v>1198</v>
      </c>
      <c r="Y367">
        <v>107</v>
      </c>
    </row>
    <row r="368" spans="1:25" x14ac:dyDescent="0.25">
      <c r="A368">
        <v>741</v>
      </c>
      <c r="B368">
        <v>76966</v>
      </c>
      <c r="C368">
        <v>76966</v>
      </c>
      <c r="D368">
        <v>76966</v>
      </c>
      <c r="E368">
        <v>1</v>
      </c>
      <c r="F368" s="1">
        <f t="shared" si="5"/>
        <v>76967</v>
      </c>
      <c r="G368">
        <v>0</v>
      </c>
      <c r="H368">
        <v>736</v>
      </c>
      <c r="I368">
        <v>736</v>
      </c>
      <c r="J368">
        <v>736</v>
      </c>
      <c r="K368">
        <v>736</v>
      </c>
      <c r="L368">
        <v>737</v>
      </c>
      <c r="M368">
        <v>737</v>
      </c>
      <c r="N368">
        <v>737</v>
      </c>
      <c r="O368">
        <v>737</v>
      </c>
      <c r="P368">
        <v>4</v>
      </c>
      <c r="Q368">
        <v>-117953217</v>
      </c>
      <c r="R368">
        <v>183690787</v>
      </c>
      <c r="S368">
        <v>16884918</v>
      </c>
      <c r="T368">
        <v>-117951590</v>
      </c>
      <c r="U368">
        <v>183691873</v>
      </c>
      <c r="V368">
        <v>16885014</v>
      </c>
      <c r="W368">
        <v>1627</v>
      </c>
      <c r="X368">
        <v>1086</v>
      </c>
      <c r="Y368">
        <v>96</v>
      </c>
    </row>
    <row r="369" spans="1:25" x14ac:dyDescent="0.25">
      <c r="A369">
        <v>742</v>
      </c>
      <c r="B369">
        <v>76967</v>
      </c>
      <c r="C369">
        <v>76967</v>
      </c>
      <c r="D369">
        <v>76967</v>
      </c>
      <c r="E369">
        <v>1</v>
      </c>
      <c r="F369" s="1">
        <f t="shared" si="5"/>
        <v>76968</v>
      </c>
      <c r="G369">
        <v>0</v>
      </c>
      <c r="H369">
        <v>737</v>
      </c>
      <c r="I369">
        <v>737</v>
      </c>
      <c r="J369">
        <v>737</v>
      </c>
      <c r="K369">
        <v>737</v>
      </c>
      <c r="L369">
        <v>738</v>
      </c>
      <c r="M369">
        <v>738</v>
      </c>
      <c r="N369">
        <v>738</v>
      </c>
      <c r="O369">
        <v>738</v>
      </c>
      <c r="P369">
        <v>4</v>
      </c>
      <c r="Q369">
        <v>-117958119</v>
      </c>
      <c r="R369">
        <v>183687557</v>
      </c>
      <c r="S369">
        <v>16884627</v>
      </c>
      <c r="T369">
        <v>-117956646</v>
      </c>
      <c r="U369">
        <v>183688541</v>
      </c>
      <c r="V369">
        <v>16884714</v>
      </c>
      <c r="W369">
        <v>1473</v>
      </c>
      <c r="X369">
        <v>984</v>
      </c>
      <c r="Y369">
        <v>87</v>
      </c>
    </row>
    <row r="370" spans="1:25" x14ac:dyDescent="0.25">
      <c r="A370">
        <v>743</v>
      </c>
      <c r="B370">
        <v>76968</v>
      </c>
      <c r="C370">
        <v>76968</v>
      </c>
      <c r="D370">
        <v>76968</v>
      </c>
      <c r="E370">
        <v>1</v>
      </c>
      <c r="F370" s="1">
        <f t="shared" si="5"/>
        <v>76969</v>
      </c>
      <c r="G370">
        <v>0</v>
      </c>
      <c r="H370">
        <v>738</v>
      </c>
      <c r="I370">
        <v>738</v>
      </c>
      <c r="J370">
        <v>738</v>
      </c>
      <c r="K370">
        <v>738</v>
      </c>
      <c r="L370">
        <v>739</v>
      </c>
      <c r="M370">
        <v>739</v>
      </c>
      <c r="N370">
        <v>739</v>
      </c>
      <c r="O370">
        <v>739</v>
      </c>
      <c r="P370">
        <v>4</v>
      </c>
      <c r="Q370">
        <v>-117962562</v>
      </c>
      <c r="R370">
        <v>183684629</v>
      </c>
      <c r="S370">
        <v>16884365</v>
      </c>
      <c r="T370">
        <v>-117961230</v>
      </c>
      <c r="U370">
        <v>183685521</v>
      </c>
      <c r="V370">
        <v>16884443</v>
      </c>
      <c r="W370">
        <v>1332</v>
      </c>
      <c r="X370">
        <v>892</v>
      </c>
      <c r="Y370">
        <v>78</v>
      </c>
    </row>
    <row r="371" spans="1:25" x14ac:dyDescent="0.25">
      <c r="A371">
        <v>744</v>
      </c>
      <c r="B371">
        <v>76969</v>
      </c>
      <c r="C371">
        <v>76969</v>
      </c>
      <c r="D371">
        <v>76969</v>
      </c>
      <c r="E371">
        <v>1</v>
      </c>
      <c r="F371" s="1">
        <f t="shared" si="5"/>
        <v>76970</v>
      </c>
      <c r="G371">
        <v>0</v>
      </c>
      <c r="H371">
        <v>739</v>
      </c>
      <c r="I371">
        <v>739</v>
      </c>
      <c r="J371">
        <v>739</v>
      </c>
      <c r="K371">
        <v>739</v>
      </c>
      <c r="L371">
        <v>740</v>
      </c>
      <c r="M371">
        <v>740</v>
      </c>
      <c r="N371">
        <v>740</v>
      </c>
      <c r="O371">
        <v>740</v>
      </c>
      <c r="P371">
        <v>4</v>
      </c>
      <c r="Q371">
        <v>-117966590</v>
      </c>
      <c r="R371">
        <v>183681975</v>
      </c>
      <c r="S371">
        <v>16884126</v>
      </c>
      <c r="T371">
        <v>-117965383</v>
      </c>
      <c r="U371">
        <v>183682783</v>
      </c>
      <c r="V371">
        <v>16884198</v>
      </c>
      <c r="W371">
        <v>1207</v>
      </c>
      <c r="X371">
        <v>808</v>
      </c>
      <c r="Y371">
        <v>72</v>
      </c>
    </row>
    <row r="372" spans="1:25" x14ac:dyDescent="0.25">
      <c r="A372">
        <v>745</v>
      </c>
      <c r="B372">
        <v>76970</v>
      </c>
      <c r="C372">
        <v>76970</v>
      </c>
      <c r="D372">
        <v>76970</v>
      </c>
      <c r="E372">
        <v>1</v>
      </c>
      <c r="F372" s="1">
        <f t="shared" si="5"/>
        <v>76971</v>
      </c>
      <c r="G372">
        <v>0</v>
      </c>
      <c r="H372">
        <v>740</v>
      </c>
      <c r="I372">
        <v>740</v>
      </c>
      <c r="J372">
        <v>740</v>
      </c>
      <c r="K372">
        <v>740</v>
      </c>
      <c r="L372">
        <v>741</v>
      </c>
      <c r="M372">
        <v>741</v>
      </c>
      <c r="N372">
        <v>741</v>
      </c>
      <c r="O372">
        <v>741</v>
      </c>
      <c r="P372">
        <v>4</v>
      </c>
      <c r="Q372">
        <v>-117970241</v>
      </c>
      <c r="R372">
        <v>183679569</v>
      </c>
      <c r="S372">
        <v>16883910</v>
      </c>
      <c r="T372">
        <v>-117969148</v>
      </c>
      <c r="U372">
        <v>183680301</v>
      </c>
      <c r="V372">
        <v>16883975</v>
      </c>
      <c r="W372">
        <v>1093</v>
      </c>
      <c r="X372">
        <v>732</v>
      </c>
      <c r="Y372">
        <v>65</v>
      </c>
    </row>
    <row r="373" spans="1:25" x14ac:dyDescent="0.25">
      <c r="A373">
        <v>746</v>
      </c>
      <c r="B373">
        <v>76971</v>
      </c>
      <c r="C373">
        <v>76971</v>
      </c>
      <c r="D373">
        <v>76971</v>
      </c>
      <c r="E373">
        <v>1</v>
      </c>
      <c r="F373" s="1">
        <f t="shared" si="5"/>
        <v>76972</v>
      </c>
      <c r="G373">
        <v>0</v>
      </c>
      <c r="H373">
        <v>741</v>
      </c>
      <c r="I373">
        <v>741</v>
      </c>
      <c r="J373">
        <v>741</v>
      </c>
      <c r="K373">
        <v>741</v>
      </c>
      <c r="L373">
        <v>742</v>
      </c>
      <c r="M373">
        <v>742</v>
      </c>
      <c r="N373">
        <v>742</v>
      </c>
      <c r="O373">
        <v>742</v>
      </c>
      <c r="P373">
        <v>4</v>
      </c>
      <c r="Q373">
        <v>-117973552</v>
      </c>
      <c r="R373">
        <v>183677388</v>
      </c>
      <c r="S373">
        <v>16883714</v>
      </c>
      <c r="T373">
        <v>-117972563</v>
      </c>
      <c r="U373">
        <v>183678052</v>
      </c>
      <c r="V373">
        <v>16883773</v>
      </c>
      <c r="W373">
        <v>989</v>
      </c>
      <c r="X373">
        <v>664</v>
      </c>
      <c r="Y373">
        <v>59</v>
      </c>
    </row>
    <row r="374" spans="1:25" x14ac:dyDescent="0.25">
      <c r="A374">
        <v>747</v>
      </c>
      <c r="B374">
        <v>76972</v>
      </c>
      <c r="C374">
        <v>76972</v>
      </c>
      <c r="D374">
        <v>76972</v>
      </c>
      <c r="E374">
        <v>1</v>
      </c>
      <c r="F374" s="1">
        <f t="shared" si="5"/>
        <v>76973</v>
      </c>
      <c r="G374">
        <v>0</v>
      </c>
      <c r="H374">
        <v>742</v>
      </c>
      <c r="I374">
        <v>742</v>
      </c>
      <c r="J374">
        <v>742</v>
      </c>
      <c r="K374">
        <v>742</v>
      </c>
      <c r="L374">
        <v>743</v>
      </c>
      <c r="M374">
        <v>743</v>
      </c>
      <c r="N374">
        <v>743</v>
      </c>
      <c r="O374">
        <v>743</v>
      </c>
      <c r="P374">
        <v>4</v>
      </c>
      <c r="Q374">
        <v>-117976557</v>
      </c>
      <c r="R374">
        <v>183675412</v>
      </c>
      <c r="S374">
        <v>16883536</v>
      </c>
      <c r="T374">
        <v>-117975660</v>
      </c>
      <c r="U374">
        <v>183676014</v>
      </c>
      <c r="V374">
        <v>16883590</v>
      </c>
      <c r="W374">
        <v>897</v>
      </c>
      <c r="X374">
        <v>602</v>
      </c>
      <c r="Y374">
        <v>54</v>
      </c>
    </row>
    <row r="375" spans="1:25" x14ac:dyDescent="0.25">
      <c r="A375">
        <v>748</v>
      </c>
      <c r="B375">
        <v>76973</v>
      </c>
      <c r="C375">
        <v>76973</v>
      </c>
      <c r="D375">
        <v>76973</v>
      </c>
      <c r="E375">
        <v>1</v>
      </c>
      <c r="F375" s="1">
        <f t="shared" si="5"/>
        <v>76974</v>
      </c>
      <c r="G375">
        <v>0</v>
      </c>
      <c r="H375">
        <v>743</v>
      </c>
      <c r="I375">
        <v>743</v>
      </c>
      <c r="J375">
        <v>743</v>
      </c>
      <c r="K375">
        <v>743</v>
      </c>
      <c r="L375">
        <v>744</v>
      </c>
      <c r="M375">
        <v>744</v>
      </c>
      <c r="N375">
        <v>744</v>
      </c>
      <c r="O375">
        <v>744</v>
      </c>
      <c r="P375">
        <v>4</v>
      </c>
      <c r="Q375">
        <v>-117975660</v>
      </c>
      <c r="R375">
        <v>183676014</v>
      </c>
      <c r="S375">
        <v>16883590</v>
      </c>
      <c r="T375">
        <v>-117974847</v>
      </c>
      <c r="U375">
        <v>183676560</v>
      </c>
      <c r="V375">
        <v>16883638</v>
      </c>
      <c r="W375">
        <v>813</v>
      </c>
      <c r="X375">
        <v>546</v>
      </c>
      <c r="Y375">
        <v>48</v>
      </c>
    </row>
    <row r="376" spans="1:25" x14ac:dyDescent="0.25">
      <c r="A376">
        <v>749</v>
      </c>
      <c r="B376">
        <v>76974</v>
      </c>
      <c r="C376">
        <v>76974</v>
      </c>
      <c r="D376">
        <v>76974</v>
      </c>
      <c r="E376">
        <v>1</v>
      </c>
      <c r="F376" s="1">
        <f t="shared" si="5"/>
        <v>76975</v>
      </c>
      <c r="G376">
        <v>0</v>
      </c>
      <c r="H376">
        <v>744</v>
      </c>
      <c r="I376">
        <v>744</v>
      </c>
      <c r="J376">
        <v>744</v>
      </c>
      <c r="K376">
        <v>744</v>
      </c>
      <c r="L376">
        <v>745</v>
      </c>
      <c r="M376">
        <v>745</v>
      </c>
      <c r="N376">
        <v>745</v>
      </c>
      <c r="O376">
        <v>745</v>
      </c>
      <c r="P376">
        <v>4</v>
      </c>
      <c r="Q376">
        <v>-117974847</v>
      </c>
      <c r="R376">
        <v>183676560</v>
      </c>
      <c r="S376">
        <v>16883638</v>
      </c>
      <c r="T376">
        <v>-117966874</v>
      </c>
      <c r="U376">
        <v>183681840</v>
      </c>
      <c r="V376">
        <v>16884109</v>
      </c>
      <c r="W376">
        <v>7973</v>
      </c>
      <c r="X376">
        <v>5280</v>
      </c>
      <c r="Y376">
        <v>471</v>
      </c>
    </row>
    <row r="377" spans="1:25" x14ac:dyDescent="0.25">
      <c r="A377">
        <v>750</v>
      </c>
      <c r="B377">
        <v>76975</v>
      </c>
      <c r="C377">
        <v>76975</v>
      </c>
      <c r="D377">
        <v>76975</v>
      </c>
      <c r="E377">
        <v>1</v>
      </c>
      <c r="F377" s="1">
        <f t="shared" si="5"/>
        <v>76976</v>
      </c>
      <c r="G377">
        <v>0</v>
      </c>
      <c r="H377">
        <v>745</v>
      </c>
      <c r="I377">
        <v>745</v>
      </c>
      <c r="J377">
        <v>745</v>
      </c>
      <c r="K377">
        <v>745</v>
      </c>
      <c r="L377">
        <v>746</v>
      </c>
      <c r="M377">
        <v>746</v>
      </c>
      <c r="N377">
        <v>746</v>
      </c>
      <c r="O377">
        <v>746</v>
      </c>
      <c r="P377">
        <v>4</v>
      </c>
      <c r="Q377">
        <v>-117966874</v>
      </c>
      <c r="R377">
        <v>183681840</v>
      </c>
      <c r="S377">
        <v>16884109</v>
      </c>
      <c r="T377">
        <v>-117966874</v>
      </c>
      <c r="U377">
        <v>183681840</v>
      </c>
      <c r="V377">
        <v>16884109</v>
      </c>
      <c r="W377">
        <v>0</v>
      </c>
      <c r="X377">
        <v>0</v>
      </c>
      <c r="Y377">
        <v>0</v>
      </c>
    </row>
    <row r="378" spans="1:25" x14ac:dyDescent="0.25">
      <c r="A378">
        <v>751</v>
      </c>
      <c r="B378">
        <v>76976</v>
      </c>
      <c r="C378">
        <v>76976</v>
      </c>
      <c r="D378">
        <v>76976</v>
      </c>
      <c r="E378">
        <v>1</v>
      </c>
      <c r="F378" s="1">
        <f t="shared" si="5"/>
        <v>76977</v>
      </c>
      <c r="G378">
        <v>0</v>
      </c>
      <c r="H378">
        <v>746</v>
      </c>
      <c r="I378">
        <v>746</v>
      </c>
      <c r="J378">
        <v>746</v>
      </c>
      <c r="K378">
        <v>746</v>
      </c>
      <c r="L378">
        <v>747</v>
      </c>
      <c r="M378">
        <v>747</v>
      </c>
      <c r="N378">
        <v>747</v>
      </c>
      <c r="O378">
        <v>747</v>
      </c>
      <c r="P378">
        <v>4</v>
      </c>
      <c r="Q378">
        <v>-117966874</v>
      </c>
      <c r="R378">
        <v>183681840</v>
      </c>
      <c r="S378">
        <v>16884109</v>
      </c>
      <c r="T378">
        <v>-117966874</v>
      </c>
      <c r="U378">
        <v>183681840</v>
      </c>
      <c r="V378">
        <v>16884109</v>
      </c>
      <c r="W378">
        <v>0</v>
      </c>
      <c r="X378">
        <v>0</v>
      </c>
      <c r="Y378">
        <v>0</v>
      </c>
    </row>
    <row r="379" spans="1:25" x14ac:dyDescent="0.25">
      <c r="A379">
        <v>752</v>
      </c>
      <c r="B379">
        <v>76977</v>
      </c>
      <c r="C379">
        <v>76977</v>
      </c>
      <c r="D379">
        <v>76977</v>
      </c>
      <c r="E379">
        <v>1</v>
      </c>
      <c r="F379" s="1">
        <f t="shared" si="5"/>
        <v>76978</v>
      </c>
      <c r="G379">
        <v>0</v>
      </c>
      <c r="H379">
        <v>747</v>
      </c>
      <c r="I379">
        <v>747</v>
      </c>
      <c r="J379">
        <v>747</v>
      </c>
      <c r="K379">
        <v>747</v>
      </c>
      <c r="L379">
        <v>748</v>
      </c>
      <c r="M379">
        <v>748</v>
      </c>
      <c r="N379">
        <v>748</v>
      </c>
      <c r="O379">
        <v>748</v>
      </c>
      <c r="P379">
        <v>4</v>
      </c>
      <c r="Q379">
        <v>-117966874</v>
      </c>
      <c r="R379">
        <v>183681840</v>
      </c>
      <c r="S379">
        <v>16884109</v>
      </c>
      <c r="T379">
        <v>-117966874</v>
      </c>
      <c r="U379">
        <v>183681840</v>
      </c>
      <c r="V379">
        <v>16884109</v>
      </c>
      <c r="W379">
        <v>0</v>
      </c>
      <c r="X379">
        <v>0</v>
      </c>
      <c r="Y379">
        <v>0</v>
      </c>
    </row>
    <row r="380" spans="1:25" x14ac:dyDescent="0.25">
      <c r="A380">
        <v>753</v>
      </c>
      <c r="B380">
        <v>76978</v>
      </c>
      <c r="C380">
        <v>76978</v>
      </c>
      <c r="D380">
        <v>76978</v>
      </c>
      <c r="E380">
        <v>1</v>
      </c>
      <c r="F380" s="1">
        <f t="shared" si="5"/>
        <v>76979</v>
      </c>
      <c r="G380">
        <v>0</v>
      </c>
      <c r="H380">
        <v>748</v>
      </c>
      <c r="I380">
        <v>748</v>
      </c>
      <c r="J380">
        <v>748</v>
      </c>
      <c r="K380">
        <v>748</v>
      </c>
      <c r="L380">
        <v>749</v>
      </c>
      <c r="M380">
        <v>749</v>
      </c>
      <c r="N380">
        <v>749</v>
      </c>
      <c r="O380">
        <v>749</v>
      </c>
      <c r="P380">
        <v>4</v>
      </c>
      <c r="Q380">
        <v>-117966874</v>
      </c>
      <c r="R380">
        <v>183681840</v>
      </c>
      <c r="S380">
        <v>16884109</v>
      </c>
      <c r="T380">
        <v>-117966874</v>
      </c>
      <c r="U380">
        <v>183681840</v>
      </c>
      <c r="V380">
        <v>16884109</v>
      </c>
      <c r="W380">
        <v>0</v>
      </c>
      <c r="X380">
        <v>0</v>
      </c>
      <c r="Y380">
        <v>0</v>
      </c>
    </row>
    <row r="381" spans="1:25" x14ac:dyDescent="0.25">
      <c r="A381">
        <v>754</v>
      </c>
      <c r="B381">
        <v>76979</v>
      </c>
      <c r="C381">
        <v>76979</v>
      </c>
      <c r="D381">
        <v>76979</v>
      </c>
      <c r="E381">
        <v>1</v>
      </c>
      <c r="F381" s="1">
        <f t="shared" si="5"/>
        <v>76980</v>
      </c>
      <c r="G381">
        <v>0</v>
      </c>
      <c r="H381">
        <v>749</v>
      </c>
      <c r="I381">
        <v>749</v>
      </c>
      <c r="J381">
        <v>749</v>
      </c>
      <c r="K381">
        <v>749</v>
      </c>
      <c r="L381">
        <v>750</v>
      </c>
      <c r="M381">
        <v>750</v>
      </c>
      <c r="N381">
        <v>750</v>
      </c>
      <c r="O381">
        <v>750</v>
      </c>
      <c r="P381">
        <v>4</v>
      </c>
      <c r="Q381">
        <v>-117966874</v>
      </c>
      <c r="R381">
        <v>183681840</v>
      </c>
      <c r="S381">
        <v>16884109</v>
      </c>
      <c r="T381">
        <v>-117966874</v>
      </c>
      <c r="U381">
        <v>183681840</v>
      </c>
      <c r="V381">
        <v>16884109</v>
      </c>
      <c r="W381">
        <v>0</v>
      </c>
      <c r="X381">
        <v>0</v>
      </c>
      <c r="Y381">
        <v>0</v>
      </c>
    </row>
    <row r="382" spans="1:25" x14ac:dyDescent="0.25">
      <c r="A382">
        <v>755</v>
      </c>
      <c r="B382">
        <v>76980</v>
      </c>
      <c r="C382">
        <v>76980</v>
      </c>
      <c r="D382">
        <v>76980</v>
      </c>
      <c r="E382">
        <v>1</v>
      </c>
      <c r="F382" s="1">
        <f t="shared" si="5"/>
        <v>76981</v>
      </c>
      <c r="G382">
        <v>0</v>
      </c>
      <c r="H382">
        <v>750</v>
      </c>
      <c r="I382">
        <v>750</v>
      </c>
      <c r="J382">
        <v>750</v>
      </c>
      <c r="K382">
        <v>750</v>
      </c>
      <c r="L382">
        <v>751</v>
      </c>
      <c r="M382">
        <v>751</v>
      </c>
      <c r="N382">
        <v>751</v>
      </c>
      <c r="O382">
        <v>751</v>
      </c>
      <c r="P382">
        <v>4</v>
      </c>
      <c r="Q382">
        <v>-117966874</v>
      </c>
      <c r="R382">
        <v>183681840</v>
      </c>
      <c r="S382">
        <v>16884109</v>
      </c>
      <c r="T382">
        <v>-117966874</v>
      </c>
      <c r="U382">
        <v>183681840</v>
      </c>
      <c r="V382">
        <v>16884109</v>
      </c>
      <c r="W382">
        <v>0</v>
      </c>
      <c r="X382">
        <v>0</v>
      </c>
      <c r="Y382">
        <v>0</v>
      </c>
    </row>
    <row r="383" spans="1:25" x14ac:dyDescent="0.25">
      <c r="A383">
        <v>756</v>
      </c>
      <c r="B383">
        <v>76981</v>
      </c>
      <c r="C383">
        <v>76981</v>
      </c>
      <c r="D383">
        <v>76981</v>
      </c>
      <c r="E383">
        <v>1</v>
      </c>
      <c r="F383" s="1">
        <f t="shared" si="5"/>
        <v>76982</v>
      </c>
      <c r="G383">
        <v>0</v>
      </c>
      <c r="H383">
        <v>751</v>
      </c>
      <c r="I383">
        <v>751</v>
      </c>
      <c r="J383">
        <v>751</v>
      </c>
      <c r="K383">
        <v>751</v>
      </c>
      <c r="L383">
        <v>752</v>
      </c>
      <c r="M383">
        <v>752</v>
      </c>
      <c r="N383">
        <v>752</v>
      </c>
      <c r="O383">
        <v>752</v>
      </c>
      <c r="P383">
        <v>4</v>
      </c>
      <c r="Q383">
        <v>-117966874</v>
      </c>
      <c r="R383">
        <v>183681840</v>
      </c>
      <c r="S383">
        <v>16884109</v>
      </c>
      <c r="T383">
        <v>-117966874</v>
      </c>
      <c r="U383">
        <v>183681840</v>
      </c>
      <c r="V383">
        <v>16884109</v>
      </c>
      <c r="W383">
        <v>0</v>
      </c>
      <c r="X383">
        <v>0</v>
      </c>
      <c r="Y383">
        <v>0</v>
      </c>
    </row>
    <row r="384" spans="1:25" x14ac:dyDescent="0.25">
      <c r="A384">
        <v>757</v>
      </c>
      <c r="B384">
        <v>76982</v>
      </c>
      <c r="C384">
        <v>76982</v>
      </c>
      <c r="D384">
        <v>76982</v>
      </c>
      <c r="E384">
        <v>1</v>
      </c>
      <c r="F384" s="1">
        <f t="shared" si="5"/>
        <v>76983</v>
      </c>
      <c r="G384">
        <v>0</v>
      </c>
      <c r="H384">
        <v>752</v>
      </c>
      <c r="I384">
        <v>752</v>
      </c>
      <c r="J384">
        <v>752</v>
      </c>
      <c r="K384">
        <v>752</v>
      </c>
      <c r="L384">
        <v>753</v>
      </c>
      <c r="M384">
        <v>753</v>
      </c>
      <c r="N384">
        <v>753</v>
      </c>
      <c r="O384">
        <v>753</v>
      </c>
      <c r="P384">
        <v>4</v>
      </c>
      <c r="Q384">
        <v>-117966874</v>
      </c>
      <c r="R384">
        <v>183681840</v>
      </c>
      <c r="S384">
        <v>16884109</v>
      </c>
      <c r="T384">
        <v>-117966874</v>
      </c>
      <c r="U384">
        <v>183681840</v>
      </c>
      <c r="V384">
        <v>16884109</v>
      </c>
      <c r="W384">
        <v>0</v>
      </c>
      <c r="X384">
        <v>0</v>
      </c>
      <c r="Y384">
        <v>0</v>
      </c>
    </row>
    <row r="385" spans="1:25" x14ac:dyDescent="0.25">
      <c r="A385">
        <v>758</v>
      </c>
      <c r="B385">
        <v>76983</v>
      </c>
      <c r="C385">
        <v>76983</v>
      </c>
      <c r="D385">
        <v>76983</v>
      </c>
      <c r="E385">
        <v>1</v>
      </c>
      <c r="F385" s="1">
        <f t="shared" si="5"/>
        <v>76984</v>
      </c>
      <c r="G385">
        <v>0</v>
      </c>
      <c r="H385">
        <v>753</v>
      </c>
      <c r="I385">
        <v>753</v>
      </c>
      <c r="J385">
        <v>753</v>
      </c>
      <c r="K385">
        <v>753</v>
      </c>
      <c r="L385">
        <v>754</v>
      </c>
      <c r="M385">
        <v>754</v>
      </c>
      <c r="N385">
        <v>754</v>
      </c>
      <c r="O385">
        <v>754</v>
      </c>
      <c r="P385">
        <v>4</v>
      </c>
      <c r="Q385">
        <v>-117966874</v>
      </c>
      <c r="R385">
        <v>183681840</v>
      </c>
      <c r="S385">
        <v>16884109</v>
      </c>
      <c r="T385">
        <v>-117966874</v>
      </c>
      <c r="U385">
        <v>183681840</v>
      </c>
      <c r="V385">
        <v>16884109</v>
      </c>
      <c r="W385">
        <v>0</v>
      </c>
      <c r="X385">
        <v>0</v>
      </c>
      <c r="Y385">
        <v>0</v>
      </c>
    </row>
    <row r="386" spans="1:25" x14ac:dyDescent="0.25">
      <c r="A386">
        <v>759</v>
      </c>
      <c r="B386">
        <v>76984</v>
      </c>
      <c r="C386">
        <v>76984</v>
      </c>
      <c r="D386">
        <v>76984</v>
      </c>
      <c r="E386">
        <v>1</v>
      </c>
      <c r="F386" s="1">
        <f t="shared" si="5"/>
        <v>76985</v>
      </c>
      <c r="G386">
        <v>0</v>
      </c>
      <c r="H386">
        <v>754</v>
      </c>
      <c r="I386">
        <v>754</v>
      </c>
      <c r="J386">
        <v>754</v>
      </c>
      <c r="K386">
        <v>754</v>
      </c>
      <c r="L386">
        <v>755</v>
      </c>
      <c r="M386">
        <v>755</v>
      </c>
      <c r="N386">
        <v>755</v>
      </c>
      <c r="O386">
        <v>755</v>
      </c>
      <c r="P386">
        <v>4</v>
      </c>
      <c r="Q386">
        <v>-117966874</v>
      </c>
      <c r="R386">
        <v>183681840</v>
      </c>
      <c r="S386">
        <v>16884109</v>
      </c>
      <c r="T386">
        <v>-117966874</v>
      </c>
      <c r="U386">
        <v>183681840</v>
      </c>
      <c r="V386">
        <v>16884109</v>
      </c>
      <c r="W386">
        <v>0</v>
      </c>
      <c r="X386">
        <v>0</v>
      </c>
      <c r="Y386">
        <v>0</v>
      </c>
    </row>
    <row r="387" spans="1:25" x14ac:dyDescent="0.25">
      <c r="A387">
        <v>760</v>
      </c>
      <c r="B387">
        <v>76985</v>
      </c>
      <c r="C387">
        <v>76985</v>
      </c>
      <c r="D387">
        <v>76985</v>
      </c>
      <c r="E387">
        <v>1</v>
      </c>
      <c r="F387" s="1">
        <f t="shared" ref="F387:F450" si="6">D387+E387</f>
        <v>76986</v>
      </c>
      <c r="G387">
        <v>0</v>
      </c>
      <c r="H387">
        <v>755</v>
      </c>
      <c r="I387">
        <v>755</v>
      </c>
      <c r="J387">
        <v>755</v>
      </c>
      <c r="K387">
        <v>755</v>
      </c>
      <c r="L387">
        <v>756</v>
      </c>
      <c r="M387">
        <v>756</v>
      </c>
      <c r="N387">
        <v>756</v>
      </c>
      <c r="O387">
        <v>756</v>
      </c>
      <c r="P387">
        <v>4</v>
      </c>
      <c r="Q387">
        <v>-117966874</v>
      </c>
      <c r="R387">
        <v>183681840</v>
      </c>
      <c r="S387">
        <v>16884109</v>
      </c>
      <c r="T387">
        <v>-117966874</v>
      </c>
      <c r="U387">
        <v>183681840</v>
      </c>
      <c r="V387">
        <v>16884109</v>
      </c>
      <c r="W387">
        <v>0</v>
      </c>
      <c r="X387">
        <v>0</v>
      </c>
      <c r="Y387">
        <v>0</v>
      </c>
    </row>
    <row r="388" spans="1:25" x14ac:dyDescent="0.25">
      <c r="A388">
        <v>761</v>
      </c>
      <c r="B388">
        <v>76986</v>
      </c>
      <c r="C388">
        <v>76986</v>
      </c>
      <c r="D388">
        <v>76986</v>
      </c>
      <c r="E388">
        <v>1</v>
      </c>
      <c r="F388" s="1">
        <f t="shared" si="6"/>
        <v>76987</v>
      </c>
      <c r="G388">
        <v>0</v>
      </c>
      <c r="H388">
        <v>756</v>
      </c>
      <c r="I388">
        <v>756</v>
      </c>
      <c r="J388">
        <v>756</v>
      </c>
      <c r="K388">
        <v>756</v>
      </c>
      <c r="L388">
        <v>757</v>
      </c>
      <c r="M388">
        <v>757</v>
      </c>
      <c r="N388">
        <v>757</v>
      </c>
      <c r="O388">
        <v>757</v>
      </c>
      <c r="P388">
        <v>4</v>
      </c>
      <c r="Q388">
        <v>-117966874</v>
      </c>
      <c r="R388">
        <v>183681840</v>
      </c>
      <c r="S388">
        <v>16884109</v>
      </c>
      <c r="T388">
        <v>-117966874</v>
      </c>
      <c r="U388">
        <v>183681840</v>
      </c>
      <c r="V388">
        <v>16884109</v>
      </c>
      <c r="W388">
        <v>0</v>
      </c>
      <c r="X388">
        <v>0</v>
      </c>
      <c r="Y388">
        <v>0</v>
      </c>
    </row>
    <row r="389" spans="1:25" x14ac:dyDescent="0.25">
      <c r="A389">
        <v>762</v>
      </c>
      <c r="B389">
        <v>76987</v>
      </c>
      <c r="C389">
        <v>76987</v>
      </c>
      <c r="D389">
        <v>76987</v>
      </c>
      <c r="E389">
        <v>1</v>
      </c>
      <c r="F389" s="1">
        <f t="shared" si="6"/>
        <v>76988</v>
      </c>
      <c r="G389">
        <v>0</v>
      </c>
      <c r="H389">
        <v>757</v>
      </c>
      <c r="I389">
        <v>757</v>
      </c>
      <c r="J389">
        <v>757</v>
      </c>
      <c r="K389">
        <v>757</v>
      </c>
      <c r="L389">
        <v>758</v>
      </c>
      <c r="M389">
        <v>758</v>
      </c>
      <c r="N389">
        <v>758</v>
      </c>
      <c r="O389">
        <v>758</v>
      </c>
      <c r="P389">
        <v>4</v>
      </c>
      <c r="Q389">
        <v>-117966874</v>
      </c>
      <c r="R389">
        <v>183681840</v>
      </c>
      <c r="S389">
        <v>16884109</v>
      </c>
      <c r="T389">
        <v>-117966874</v>
      </c>
      <c r="U389">
        <v>183681840</v>
      </c>
      <c r="V389">
        <v>16884109</v>
      </c>
      <c r="W389">
        <v>0</v>
      </c>
      <c r="X389">
        <v>0</v>
      </c>
      <c r="Y389">
        <v>0</v>
      </c>
    </row>
    <row r="390" spans="1:25" x14ac:dyDescent="0.25">
      <c r="A390">
        <v>763</v>
      </c>
      <c r="B390">
        <v>76988</v>
      </c>
      <c r="C390">
        <v>76988</v>
      </c>
      <c r="D390">
        <v>76988</v>
      </c>
      <c r="E390">
        <v>1</v>
      </c>
      <c r="F390" s="1">
        <f t="shared" si="6"/>
        <v>76989</v>
      </c>
      <c r="G390">
        <v>0</v>
      </c>
      <c r="H390">
        <v>758</v>
      </c>
      <c r="I390">
        <v>758</v>
      </c>
      <c r="J390">
        <v>758</v>
      </c>
      <c r="K390">
        <v>758</v>
      </c>
      <c r="L390">
        <v>759</v>
      </c>
      <c r="M390">
        <v>759</v>
      </c>
      <c r="N390">
        <v>759</v>
      </c>
      <c r="O390">
        <v>759</v>
      </c>
      <c r="P390">
        <v>4</v>
      </c>
      <c r="Q390">
        <v>-117966874</v>
      </c>
      <c r="R390">
        <v>183681840</v>
      </c>
      <c r="S390">
        <v>16884109</v>
      </c>
      <c r="T390">
        <v>-117966874</v>
      </c>
      <c r="U390">
        <v>183681840</v>
      </c>
      <c r="V390">
        <v>16884109</v>
      </c>
      <c r="W390">
        <v>0</v>
      </c>
      <c r="X390">
        <v>0</v>
      </c>
      <c r="Y390">
        <v>0</v>
      </c>
    </row>
    <row r="391" spans="1:25" x14ac:dyDescent="0.25">
      <c r="A391">
        <v>764</v>
      </c>
      <c r="B391">
        <v>76989</v>
      </c>
      <c r="C391">
        <v>76989</v>
      </c>
      <c r="D391">
        <v>76989</v>
      </c>
      <c r="E391">
        <v>1</v>
      </c>
      <c r="F391" s="1">
        <f t="shared" si="6"/>
        <v>76990</v>
      </c>
      <c r="G391">
        <v>0</v>
      </c>
      <c r="H391">
        <v>759</v>
      </c>
      <c r="I391">
        <v>759</v>
      </c>
      <c r="J391">
        <v>759</v>
      </c>
      <c r="K391">
        <v>759</v>
      </c>
      <c r="L391">
        <v>760</v>
      </c>
      <c r="M391">
        <v>760</v>
      </c>
      <c r="N391">
        <v>760</v>
      </c>
      <c r="O391">
        <v>760</v>
      </c>
      <c r="P391">
        <v>4</v>
      </c>
      <c r="Q391">
        <v>-117966874</v>
      </c>
      <c r="R391">
        <v>183681840</v>
      </c>
      <c r="S391">
        <v>16884109</v>
      </c>
      <c r="T391">
        <v>-117966874</v>
      </c>
      <c r="U391">
        <v>183681840</v>
      </c>
      <c r="V391">
        <v>16884109</v>
      </c>
      <c r="W391">
        <v>0</v>
      </c>
      <c r="X391">
        <v>0</v>
      </c>
      <c r="Y391">
        <v>0</v>
      </c>
    </row>
    <row r="392" spans="1:25" x14ac:dyDescent="0.25">
      <c r="A392">
        <v>765</v>
      </c>
      <c r="B392">
        <v>76990</v>
      </c>
      <c r="C392">
        <v>76990</v>
      </c>
      <c r="D392">
        <v>76990</v>
      </c>
      <c r="E392">
        <v>1</v>
      </c>
      <c r="F392" s="1">
        <f t="shared" si="6"/>
        <v>76991</v>
      </c>
      <c r="G392">
        <v>0</v>
      </c>
      <c r="H392">
        <v>760</v>
      </c>
      <c r="I392">
        <v>760</v>
      </c>
      <c r="J392">
        <v>760</v>
      </c>
      <c r="K392">
        <v>760</v>
      </c>
      <c r="L392">
        <v>761</v>
      </c>
      <c r="M392">
        <v>761</v>
      </c>
      <c r="N392">
        <v>761</v>
      </c>
      <c r="O392">
        <v>761</v>
      </c>
      <c r="P392">
        <v>4</v>
      </c>
      <c r="Q392">
        <v>-117966874</v>
      </c>
      <c r="R392">
        <v>183681840</v>
      </c>
      <c r="S392">
        <v>16884109</v>
      </c>
      <c r="T392">
        <v>-117966874</v>
      </c>
      <c r="U392">
        <v>183681840</v>
      </c>
      <c r="V392">
        <v>16884109</v>
      </c>
      <c r="W392">
        <v>0</v>
      </c>
      <c r="X392">
        <v>0</v>
      </c>
      <c r="Y392">
        <v>0</v>
      </c>
    </row>
    <row r="393" spans="1:25" x14ac:dyDescent="0.25">
      <c r="A393">
        <v>766</v>
      </c>
      <c r="B393">
        <v>76991</v>
      </c>
      <c r="C393">
        <v>76991</v>
      </c>
      <c r="D393">
        <v>76991</v>
      </c>
      <c r="E393">
        <v>1</v>
      </c>
      <c r="F393" s="1">
        <f t="shared" si="6"/>
        <v>76992</v>
      </c>
      <c r="G393">
        <v>0</v>
      </c>
      <c r="H393">
        <v>761</v>
      </c>
      <c r="I393">
        <v>761</v>
      </c>
      <c r="J393">
        <v>761</v>
      </c>
      <c r="K393">
        <v>761</v>
      </c>
      <c r="L393">
        <v>762</v>
      </c>
      <c r="M393">
        <v>762</v>
      </c>
      <c r="N393">
        <v>762</v>
      </c>
      <c r="O393">
        <v>762</v>
      </c>
      <c r="P393">
        <v>4</v>
      </c>
      <c r="Q393">
        <v>-117966874</v>
      </c>
      <c r="R393">
        <v>183681840</v>
      </c>
      <c r="S393">
        <v>16884109</v>
      </c>
      <c r="T393">
        <v>-117966874</v>
      </c>
      <c r="U393">
        <v>183681840</v>
      </c>
      <c r="V393">
        <v>16884109</v>
      </c>
      <c r="W393">
        <v>0</v>
      </c>
      <c r="X393">
        <v>0</v>
      </c>
      <c r="Y393">
        <v>0</v>
      </c>
    </row>
    <row r="394" spans="1:25" x14ac:dyDescent="0.25">
      <c r="A394">
        <v>767</v>
      </c>
      <c r="B394">
        <v>76992</v>
      </c>
      <c r="C394">
        <v>76992</v>
      </c>
      <c r="D394">
        <v>76992</v>
      </c>
      <c r="E394">
        <v>1</v>
      </c>
      <c r="F394" s="1">
        <f t="shared" si="6"/>
        <v>76993</v>
      </c>
      <c r="G394">
        <v>0</v>
      </c>
      <c r="H394">
        <v>762</v>
      </c>
      <c r="I394">
        <v>762</v>
      </c>
      <c r="J394">
        <v>762</v>
      </c>
      <c r="K394">
        <v>762</v>
      </c>
      <c r="L394">
        <v>763</v>
      </c>
      <c r="M394">
        <v>763</v>
      </c>
      <c r="N394">
        <v>763</v>
      </c>
      <c r="O394">
        <v>763</v>
      </c>
      <c r="P394">
        <v>4</v>
      </c>
      <c r="Q394">
        <v>-117966874</v>
      </c>
      <c r="R394">
        <v>183681840</v>
      </c>
      <c r="S394">
        <v>16884109</v>
      </c>
      <c r="T394">
        <v>-117966874</v>
      </c>
      <c r="U394">
        <v>183681840</v>
      </c>
      <c r="V394">
        <v>16884109</v>
      </c>
      <c r="W394">
        <v>0</v>
      </c>
      <c r="X394">
        <v>0</v>
      </c>
      <c r="Y394">
        <v>0</v>
      </c>
    </row>
    <row r="395" spans="1:25" x14ac:dyDescent="0.25">
      <c r="A395">
        <v>768</v>
      </c>
      <c r="B395">
        <v>76993</v>
      </c>
      <c r="C395">
        <v>76993</v>
      </c>
      <c r="D395">
        <v>76993</v>
      </c>
      <c r="E395">
        <v>1</v>
      </c>
      <c r="F395" s="1">
        <f t="shared" si="6"/>
        <v>76994</v>
      </c>
      <c r="G395">
        <v>0</v>
      </c>
      <c r="H395">
        <v>763</v>
      </c>
      <c r="I395">
        <v>763</v>
      </c>
      <c r="J395">
        <v>763</v>
      </c>
      <c r="K395">
        <v>763</v>
      </c>
      <c r="L395">
        <v>764</v>
      </c>
      <c r="M395">
        <v>764</v>
      </c>
      <c r="N395">
        <v>764</v>
      </c>
      <c r="O395">
        <v>764</v>
      </c>
      <c r="P395">
        <v>4</v>
      </c>
      <c r="Q395">
        <v>-117966874</v>
      </c>
      <c r="R395">
        <v>183681840</v>
      </c>
      <c r="S395">
        <v>16884109</v>
      </c>
      <c r="T395">
        <v>-117966874</v>
      </c>
      <c r="U395">
        <v>183681840</v>
      </c>
      <c r="V395">
        <v>16884109</v>
      </c>
      <c r="W395">
        <v>0</v>
      </c>
      <c r="X395">
        <v>0</v>
      </c>
      <c r="Y395">
        <v>0</v>
      </c>
    </row>
    <row r="396" spans="1:25" x14ac:dyDescent="0.25">
      <c r="A396">
        <v>769</v>
      </c>
      <c r="B396">
        <v>76994</v>
      </c>
      <c r="C396">
        <v>76994</v>
      </c>
      <c r="D396">
        <v>76994</v>
      </c>
      <c r="E396">
        <v>1</v>
      </c>
      <c r="F396" s="1">
        <f t="shared" si="6"/>
        <v>76995</v>
      </c>
      <c r="G396">
        <v>0</v>
      </c>
      <c r="H396">
        <v>764</v>
      </c>
      <c r="I396">
        <v>764</v>
      </c>
      <c r="J396">
        <v>764</v>
      </c>
      <c r="K396">
        <v>764</v>
      </c>
      <c r="L396">
        <v>765</v>
      </c>
      <c r="M396">
        <v>765</v>
      </c>
      <c r="N396">
        <v>765</v>
      </c>
      <c r="O396">
        <v>765</v>
      </c>
      <c r="P396">
        <v>4</v>
      </c>
      <c r="Q396">
        <v>-117966874</v>
      </c>
      <c r="R396">
        <v>183681840</v>
      </c>
      <c r="S396">
        <v>16884109</v>
      </c>
      <c r="T396">
        <v>-117966874</v>
      </c>
      <c r="U396">
        <v>183681840</v>
      </c>
      <c r="V396">
        <v>16884109</v>
      </c>
      <c r="W396">
        <v>0</v>
      </c>
      <c r="X396">
        <v>0</v>
      </c>
      <c r="Y396">
        <v>0</v>
      </c>
    </row>
    <row r="397" spans="1:25" x14ac:dyDescent="0.25">
      <c r="A397">
        <v>770</v>
      </c>
      <c r="B397">
        <v>76995</v>
      </c>
      <c r="C397">
        <v>76995</v>
      </c>
      <c r="D397">
        <v>76995</v>
      </c>
      <c r="E397">
        <v>1</v>
      </c>
      <c r="F397" s="1">
        <f t="shared" si="6"/>
        <v>76996</v>
      </c>
      <c r="G397">
        <v>0</v>
      </c>
      <c r="H397">
        <v>765</v>
      </c>
      <c r="I397">
        <v>765</v>
      </c>
      <c r="J397">
        <v>765</v>
      </c>
      <c r="K397">
        <v>765</v>
      </c>
      <c r="L397">
        <v>766</v>
      </c>
      <c r="M397">
        <v>766</v>
      </c>
      <c r="N397">
        <v>766</v>
      </c>
      <c r="O397">
        <v>766</v>
      </c>
      <c r="P397">
        <v>4</v>
      </c>
      <c r="Q397">
        <v>-117966874</v>
      </c>
      <c r="R397">
        <v>183681840</v>
      </c>
      <c r="S397">
        <v>16884109</v>
      </c>
      <c r="T397">
        <v>-117966874</v>
      </c>
      <c r="U397">
        <v>183681840</v>
      </c>
      <c r="V397">
        <v>16884109</v>
      </c>
      <c r="W397">
        <v>0</v>
      </c>
      <c r="X397">
        <v>0</v>
      </c>
      <c r="Y397">
        <v>0</v>
      </c>
    </row>
    <row r="398" spans="1:25" x14ac:dyDescent="0.25">
      <c r="A398">
        <v>771</v>
      </c>
      <c r="B398">
        <v>76996</v>
      </c>
      <c r="C398">
        <v>76996</v>
      </c>
      <c r="D398">
        <v>76996</v>
      </c>
      <c r="E398">
        <v>1</v>
      </c>
      <c r="F398" s="1">
        <f t="shared" si="6"/>
        <v>76997</v>
      </c>
      <c r="G398">
        <v>0</v>
      </c>
      <c r="H398">
        <v>766</v>
      </c>
      <c r="I398">
        <v>766</v>
      </c>
      <c r="J398">
        <v>766</v>
      </c>
      <c r="K398">
        <v>766</v>
      </c>
      <c r="L398">
        <v>767</v>
      </c>
      <c r="M398">
        <v>767</v>
      </c>
      <c r="N398">
        <v>767</v>
      </c>
      <c r="O398">
        <v>767</v>
      </c>
      <c r="P398">
        <v>4</v>
      </c>
      <c r="Q398">
        <v>-117966874</v>
      </c>
      <c r="R398">
        <v>183681840</v>
      </c>
      <c r="S398">
        <v>16884109</v>
      </c>
      <c r="T398">
        <v>-117966874</v>
      </c>
      <c r="U398">
        <v>183681840</v>
      </c>
      <c r="V398">
        <v>16884109</v>
      </c>
      <c r="W398">
        <v>0</v>
      </c>
      <c r="X398">
        <v>0</v>
      </c>
      <c r="Y398">
        <v>0</v>
      </c>
    </row>
    <row r="399" spans="1:25" x14ac:dyDescent="0.25">
      <c r="A399">
        <v>772</v>
      </c>
      <c r="B399">
        <v>76997</v>
      </c>
      <c r="C399">
        <v>76997</v>
      </c>
      <c r="D399">
        <v>76997</v>
      </c>
      <c r="E399">
        <v>1</v>
      </c>
      <c r="F399" s="1">
        <f t="shared" si="6"/>
        <v>76998</v>
      </c>
      <c r="G399">
        <v>0</v>
      </c>
      <c r="H399">
        <v>767</v>
      </c>
      <c r="I399">
        <v>767</v>
      </c>
      <c r="J399">
        <v>767</v>
      </c>
      <c r="K399">
        <v>767</v>
      </c>
      <c r="L399">
        <v>768</v>
      </c>
      <c r="M399">
        <v>768</v>
      </c>
      <c r="N399">
        <v>768</v>
      </c>
      <c r="O399">
        <v>768</v>
      </c>
      <c r="P399">
        <v>4</v>
      </c>
      <c r="Q399">
        <v>-117966874</v>
      </c>
      <c r="R399">
        <v>183681840</v>
      </c>
      <c r="S399">
        <v>16884109</v>
      </c>
      <c r="T399">
        <v>-117966874</v>
      </c>
      <c r="U399">
        <v>183681840</v>
      </c>
      <c r="V399">
        <v>16884109</v>
      </c>
      <c r="W399">
        <v>0</v>
      </c>
      <c r="X399">
        <v>0</v>
      </c>
      <c r="Y399">
        <v>0</v>
      </c>
    </row>
    <row r="400" spans="1:25" x14ac:dyDescent="0.25">
      <c r="A400">
        <v>773</v>
      </c>
      <c r="B400">
        <v>76998</v>
      </c>
      <c r="C400">
        <v>76998</v>
      </c>
      <c r="D400">
        <v>76998</v>
      </c>
      <c r="E400">
        <v>1</v>
      </c>
      <c r="F400" s="1">
        <f t="shared" si="6"/>
        <v>76999</v>
      </c>
      <c r="G400">
        <v>0</v>
      </c>
      <c r="H400">
        <v>768</v>
      </c>
      <c r="I400">
        <v>768</v>
      </c>
      <c r="J400">
        <v>768</v>
      </c>
      <c r="K400">
        <v>768</v>
      </c>
      <c r="L400">
        <v>769</v>
      </c>
      <c r="M400">
        <v>769</v>
      </c>
      <c r="N400">
        <v>769</v>
      </c>
      <c r="O400">
        <v>769</v>
      </c>
      <c r="P400">
        <v>4</v>
      </c>
      <c r="Q400">
        <v>-117966874</v>
      </c>
      <c r="R400">
        <v>183681840</v>
      </c>
      <c r="S400">
        <v>16884109</v>
      </c>
      <c r="T400">
        <v>-117966874</v>
      </c>
      <c r="U400">
        <v>183681840</v>
      </c>
      <c r="V400">
        <v>16884109</v>
      </c>
      <c r="W400">
        <v>0</v>
      </c>
      <c r="X400">
        <v>0</v>
      </c>
      <c r="Y400">
        <v>0</v>
      </c>
    </row>
    <row r="401" spans="1:25" x14ac:dyDescent="0.25">
      <c r="A401">
        <v>774</v>
      </c>
      <c r="B401">
        <v>76999</v>
      </c>
      <c r="C401">
        <v>76999</v>
      </c>
      <c r="D401">
        <v>76999</v>
      </c>
      <c r="E401">
        <v>1</v>
      </c>
      <c r="F401" s="1">
        <f t="shared" si="6"/>
        <v>77000</v>
      </c>
      <c r="G401">
        <v>0</v>
      </c>
      <c r="H401">
        <v>769</v>
      </c>
      <c r="I401">
        <v>769</v>
      </c>
      <c r="J401">
        <v>769</v>
      </c>
      <c r="K401">
        <v>769</v>
      </c>
      <c r="L401">
        <v>770</v>
      </c>
      <c r="M401">
        <v>770</v>
      </c>
      <c r="N401">
        <v>770</v>
      </c>
      <c r="O401">
        <v>770</v>
      </c>
      <c r="P401">
        <v>4</v>
      </c>
      <c r="Q401">
        <v>-117966874</v>
      </c>
      <c r="R401">
        <v>183681840</v>
      </c>
      <c r="S401">
        <v>16884109</v>
      </c>
      <c r="T401">
        <v>-117966874</v>
      </c>
      <c r="U401">
        <v>183681840</v>
      </c>
      <c r="V401">
        <v>16884109</v>
      </c>
      <c r="W401">
        <v>0</v>
      </c>
      <c r="X401">
        <v>0</v>
      </c>
      <c r="Y401">
        <v>0</v>
      </c>
    </row>
    <row r="402" spans="1:25" x14ac:dyDescent="0.25">
      <c r="A402">
        <v>775</v>
      </c>
      <c r="B402">
        <v>77000</v>
      </c>
      <c r="C402">
        <v>77000</v>
      </c>
      <c r="D402">
        <v>77000</v>
      </c>
      <c r="E402">
        <v>1</v>
      </c>
      <c r="F402" s="1">
        <f t="shared" si="6"/>
        <v>77001</v>
      </c>
      <c r="G402">
        <v>0</v>
      </c>
      <c r="H402">
        <v>770</v>
      </c>
      <c r="I402">
        <v>770</v>
      </c>
      <c r="J402">
        <v>770</v>
      </c>
      <c r="K402">
        <v>770</v>
      </c>
      <c r="L402">
        <v>771</v>
      </c>
      <c r="M402">
        <v>771</v>
      </c>
      <c r="N402">
        <v>771</v>
      </c>
      <c r="O402">
        <v>771</v>
      </c>
      <c r="P402">
        <v>4</v>
      </c>
      <c r="Q402">
        <v>-117966874</v>
      </c>
      <c r="R402">
        <v>183681840</v>
      </c>
      <c r="S402">
        <v>16884109</v>
      </c>
      <c r="T402">
        <v>-117966874</v>
      </c>
      <c r="U402">
        <v>183681840</v>
      </c>
      <c r="V402">
        <v>16884109</v>
      </c>
      <c r="W402">
        <v>0</v>
      </c>
      <c r="X402">
        <v>0</v>
      </c>
      <c r="Y402">
        <v>0</v>
      </c>
    </row>
    <row r="403" spans="1:25" x14ac:dyDescent="0.25">
      <c r="A403">
        <v>776</v>
      </c>
      <c r="B403">
        <v>77001</v>
      </c>
      <c r="C403">
        <v>77001</v>
      </c>
      <c r="D403">
        <v>77001</v>
      </c>
      <c r="E403">
        <v>1</v>
      </c>
      <c r="F403" s="1">
        <f t="shared" si="6"/>
        <v>77002</v>
      </c>
      <c r="G403">
        <v>0</v>
      </c>
      <c r="H403">
        <v>771</v>
      </c>
      <c r="I403">
        <v>771</v>
      </c>
      <c r="J403">
        <v>771</v>
      </c>
      <c r="K403">
        <v>771</v>
      </c>
      <c r="L403">
        <v>772</v>
      </c>
      <c r="M403">
        <v>772</v>
      </c>
      <c r="N403">
        <v>772</v>
      </c>
      <c r="O403">
        <v>772</v>
      </c>
      <c r="P403">
        <v>4</v>
      </c>
      <c r="Q403">
        <v>-117966874</v>
      </c>
      <c r="R403">
        <v>183681840</v>
      </c>
      <c r="S403">
        <v>16884109</v>
      </c>
      <c r="T403">
        <v>-117966874</v>
      </c>
      <c r="U403">
        <v>183681840</v>
      </c>
      <c r="V403">
        <v>16884109</v>
      </c>
      <c r="W403">
        <v>0</v>
      </c>
      <c r="X403">
        <v>0</v>
      </c>
      <c r="Y403">
        <v>0</v>
      </c>
    </row>
    <row r="404" spans="1:25" x14ac:dyDescent="0.25">
      <c r="A404">
        <v>777</v>
      </c>
      <c r="B404">
        <v>77002</v>
      </c>
      <c r="C404">
        <v>77002</v>
      </c>
      <c r="D404">
        <v>77002</v>
      </c>
      <c r="E404">
        <v>1</v>
      </c>
      <c r="F404" s="1">
        <f t="shared" si="6"/>
        <v>77003</v>
      </c>
      <c r="G404">
        <v>0</v>
      </c>
      <c r="H404">
        <v>772</v>
      </c>
      <c r="I404">
        <v>772</v>
      </c>
      <c r="J404">
        <v>772</v>
      </c>
      <c r="K404">
        <v>772</v>
      </c>
      <c r="L404">
        <v>773</v>
      </c>
      <c r="M404">
        <v>773</v>
      </c>
      <c r="N404">
        <v>773</v>
      </c>
      <c r="O404">
        <v>773</v>
      </c>
      <c r="P404">
        <v>4</v>
      </c>
      <c r="Q404">
        <v>-117966874</v>
      </c>
      <c r="R404">
        <v>183681840</v>
      </c>
      <c r="S404">
        <v>16884109</v>
      </c>
      <c r="T404">
        <v>-117966874</v>
      </c>
      <c r="U404">
        <v>183681840</v>
      </c>
      <c r="V404">
        <v>16884109</v>
      </c>
      <c r="W404">
        <v>0</v>
      </c>
      <c r="X404">
        <v>0</v>
      </c>
      <c r="Y404">
        <v>0</v>
      </c>
    </row>
    <row r="405" spans="1:25" x14ac:dyDescent="0.25">
      <c r="A405">
        <v>778</v>
      </c>
      <c r="B405">
        <v>77003</v>
      </c>
      <c r="C405">
        <v>77003</v>
      </c>
      <c r="D405">
        <v>77003</v>
      </c>
      <c r="E405">
        <v>1</v>
      </c>
      <c r="F405" s="1">
        <f t="shared" si="6"/>
        <v>77004</v>
      </c>
      <c r="G405">
        <v>0</v>
      </c>
      <c r="H405">
        <v>773</v>
      </c>
      <c r="I405">
        <v>773</v>
      </c>
      <c r="J405">
        <v>773</v>
      </c>
      <c r="K405">
        <v>773</v>
      </c>
      <c r="L405">
        <v>774</v>
      </c>
      <c r="M405">
        <v>774</v>
      </c>
      <c r="N405">
        <v>774</v>
      </c>
      <c r="O405">
        <v>774</v>
      </c>
      <c r="P405">
        <v>4</v>
      </c>
      <c r="Q405">
        <v>-117966874</v>
      </c>
      <c r="R405">
        <v>183681840</v>
      </c>
      <c r="S405">
        <v>16884109</v>
      </c>
      <c r="T405">
        <v>-117966874</v>
      </c>
      <c r="U405">
        <v>183681840</v>
      </c>
      <c r="V405">
        <v>16884109</v>
      </c>
      <c r="W405">
        <v>0</v>
      </c>
      <c r="X405">
        <v>0</v>
      </c>
      <c r="Y405">
        <v>0</v>
      </c>
    </row>
    <row r="406" spans="1:25" x14ac:dyDescent="0.25">
      <c r="A406">
        <v>779</v>
      </c>
      <c r="B406">
        <v>77004</v>
      </c>
      <c r="C406">
        <v>77004</v>
      </c>
      <c r="D406">
        <v>77004</v>
      </c>
      <c r="E406">
        <v>1</v>
      </c>
      <c r="F406" s="1">
        <f t="shared" si="6"/>
        <v>77005</v>
      </c>
      <c r="G406">
        <v>0</v>
      </c>
      <c r="H406">
        <v>774</v>
      </c>
      <c r="I406">
        <v>774</v>
      </c>
      <c r="J406">
        <v>774</v>
      </c>
      <c r="K406">
        <v>774</v>
      </c>
      <c r="L406">
        <v>775</v>
      </c>
      <c r="M406">
        <v>775</v>
      </c>
      <c r="N406">
        <v>775</v>
      </c>
      <c r="O406">
        <v>775</v>
      </c>
      <c r="P406">
        <v>4</v>
      </c>
      <c r="Q406">
        <v>-117966874</v>
      </c>
      <c r="R406">
        <v>183681840</v>
      </c>
      <c r="S406">
        <v>16884109</v>
      </c>
      <c r="T406">
        <v>-117966874</v>
      </c>
      <c r="U406">
        <v>183681840</v>
      </c>
      <c r="V406">
        <v>16884109</v>
      </c>
      <c r="W406">
        <v>0</v>
      </c>
      <c r="X406">
        <v>0</v>
      </c>
      <c r="Y406">
        <v>0</v>
      </c>
    </row>
    <row r="407" spans="1:25" x14ac:dyDescent="0.25">
      <c r="A407">
        <v>780</v>
      </c>
      <c r="B407">
        <v>77005</v>
      </c>
      <c r="C407">
        <v>77005</v>
      </c>
      <c r="D407">
        <v>77005</v>
      </c>
      <c r="E407">
        <v>1</v>
      </c>
      <c r="F407" s="1">
        <f t="shared" si="6"/>
        <v>77006</v>
      </c>
      <c r="G407">
        <v>0</v>
      </c>
      <c r="H407">
        <v>775</v>
      </c>
      <c r="I407">
        <v>775</v>
      </c>
      <c r="J407">
        <v>775</v>
      </c>
      <c r="K407">
        <v>775</v>
      </c>
      <c r="L407">
        <v>776</v>
      </c>
      <c r="M407">
        <v>776</v>
      </c>
      <c r="N407">
        <v>776</v>
      </c>
      <c r="O407">
        <v>776</v>
      </c>
      <c r="P407">
        <v>4</v>
      </c>
      <c r="Q407">
        <v>-117966874</v>
      </c>
      <c r="R407">
        <v>183681840</v>
      </c>
      <c r="S407">
        <v>16884109</v>
      </c>
      <c r="T407">
        <v>-117966874</v>
      </c>
      <c r="U407">
        <v>183681840</v>
      </c>
      <c r="V407">
        <v>16884109</v>
      </c>
      <c r="W407">
        <v>0</v>
      </c>
      <c r="X407">
        <v>0</v>
      </c>
      <c r="Y407">
        <v>0</v>
      </c>
    </row>
    <row r="408" spans="1:25" x14ac:dyDescent="0.25">
      <c r="A408">
        <v>781</v>
      </c>
      <c r="B408">
        <v>77006</v>
      </c>
      <c r="C408">
        <v>77006</v>
      </c>
      <c r="D408">
        <v>77006</v>
      </c>
      <c r="E408">
        <v>1</v>
      </c>
      <c r="F408" s="1">
        <f t="shared" si="6"/>
        <v>77007</v>
      </c>
      <c r="G408">
        <v>0</v>
      </c>
      <c r="H408">
        <v>776</v>
      </c>
      <c r="I408">
        <v>776</v>
      </c>
      <c r="J408">
        <v>776</v>
      </c>
      <c r="K408">
        <v>776</v>
      </c>
      <c r="L408">
        <v>777</v>
      </c>
      <c r="M408">
        <v>777</v>
      </c>
      <c r="N408">
        <v>777</v>
      </c>
      <c r="O408">
        <v>777</v>
      </c>
      <c r="P408">
        <v>4</v>
      </c>
      <c r="Q408">
        <v>-117966874</v>
      </c>
      <c r="R408">
        <v>183681840</v>
      </c>
      <c r="S408">
        <v>16884109</v>
      </c>
      <c r="T408">
        <v>-117966874</v>
      </c>
      <c r="U408">
        <v>183681840</v>
      </c>
      <c r="V408">
        <v>16884109</v>
      </c>
      <c r="W408">
        <v>0</v>
      </c>
      <c r="X408">
        <v>0</v>
      </c>
      <c r="Y408">
        <v>0</v>
      </c>
    </row>
    <row r="409" spans="1:25" x14ac:dyDescent="0.25">
      <c r="A409">
        <v>782</v>
      </c>
      <c r="B409">
        <v>77007</v>
      </c>
      <c r="C409">
        <v>77007</v>
      </c>
      <c r="D409">
        <v>77007</v>
      </c>
      <c r="E409">
        <v>1</v>
      </c>
      <c r="F409" s="1">
        <f t="shared" si="6"/>
        <v>77008</v>
      </c>
      <c r="G409">
        <v>0</v>
      </c>
      <c r="H409">
        <v>777</v>
      </c>
      <c r="I409">
        <v>777</v>
      </c>
      <c r="J409">
        <v>777</v>
      </c>
      <c r="K409">
        <v>777</v>
      </c>
      <c r="L409">
        <v>778</v>
      </c>
      <c r="M409">
        <v>778</v>
      </c>
      <c r="N409">
        <v>778</v>
      </c>
      <c r="O409">
        <v>778</v>
      </c>
      <c r="P409">
        <v>4</v>
      </c>
      <c r="Q409">
        <v>-117966874</v>
      </c>
      <c r="R409">
        <v>183681840</v>
      </c>
      <c r="S409">
        <v>16884109</v>
      </c>
      <c r="T409">
        <v>-117966874</v>
      </c>
      <c r="U409">
        <v>183681840</v>
      </c>
      <c r="V409">
        <v>16884109</v>
      </c>
      <c r="W409">
        <v>0</v>
      </c>
      <c r="X409">
        <v>0</v>
      </c>
      <c r="Y409">
        <v>0</v>
      </c>
    </row>
    <row r="410" spans="1:25" x14ac:dyDescent="0.25">
      <c r="A410">
        <v>783</v>
      </c>
      <c r="B410">
        <v>77008</v>
      </c>
      <c r="C410">
        <v>77008</v>
      </c>
      <c r="D410">
        <v>77008</v>
      </c>
      <c r="E410">
        <v>1</v>
      </c>
      <c r="F410" s="1">
        <f t="shared" si="6"/>
        <v>77009</v>
      </c>
      <c r="G410">
        <v>0</v>
      </c>
      <c r="H410">
        <v>778</v>
      </c>
      <c r="I410">
        <v>778</v>
      </c>
      <c r="J410">
        <v>778</v>
      </c>
      <c r="K410">
        <v>778</v>
      </c>
      <c r="L410">
        <v>779</v>
      </c>
      <c r="M410">
        <v>779</v>
      </c>
      <c r="N410">
        <v>779</v>
      </c>
      <c r="O410">
        <v>779</v>
      </c>
      <c r="P410">
        <v>4</v>
      </c>
      <c r="Q410">
        <v>-117966874</v>
      </c>
      <c r="R410">
        <v>183681840</v>
      </c>
      <c r="S410">
        <v>16884109</v>
      </c>
      <c r="T410">
        <v>-117966874</v>
      </c>
      <c r="U410">
        <v>183681840</v>
      </c>
      <c r="V410">
        <v>16884109</v>
      </c>
      <c r="W410">
        <v>0</v>
      </c>
      <c r="X410">
        <v>0</v>
      </c>
      <c r="Y410">
        <v>0</v>
      </c>
    </row>
    <row r="411" spans="1:25" x14ac:dyDescent="0.25">
      <c r="A411">
        <v>784</v>
      </c>
      <c r="B411">
        <v>77009</v>
      </c>
      <c r="C411">
        <v>77009</v>
      </c>
      <c r="D411">
        <v>77009</v>
      </c>
      <c r="E411">
        <v>1</v>
      </c>
      <c r="F411" s="1">
        <f t="shared" si="6"/>
        <v>77010</v>
      </c>
      <c r="G411">
        <v>0</v>
      </c>
      <c r="H411">
        <v>779</v>
      </c>
      <c r="I411">
        <v>779</v>
      </c>
      <c r="J411">
        <v>779</v>
      </c>
      <c r="K411">
        <v>779</v>
      </c>
      <c r="L411">
        <v>780</v>
      </c>
      <c r="M411">
        <v>780</v>
      </c>
      <c r="N411">
        <v>780</v>
      </c>
      <c r="O411">
        <v>780</v>
      </c>
      <c r="P411">
        <v>4</v>
      </c>
      <c r="Q411">
        <v>-117966874</v>
      </c>
      <c r="R411">
        <v>183681840</v>
      </c>
      <c r="S411">
        <v>16884109</v>
      </c>
      <c r="T411">
        <v>-117966874</v>
      </c>
      <c r="U411">
        <v>183681840</v>
      </c>
      <c r="V411">
        <v>16884109</v>
      </c>
      <c r="W411">
        <v>0</v>
      </c>
      <c r="X411">
        <v>0</v>
      </c>
      <c r="Y411">
        <v>0</v>
      </c>
    </row>
    <row r="412" spans="1:25" x14ac:dyDescent="0.25">
      <c r="A412">
        <v>785</v>
      </c>
      <c r="B412">
        <v>77010</v>
      </c>
      <c r="C412">
        <v>77010</v>
      </c>
      <c r="D412">
        <v>77010</v>
      </c>
      <c r="E412">
        <v>1</v>
      </c>
      <c r="F412" s="1">
        <f t="shared" si="6"/>
        <v>77011</v>
      </c>
      <c r="G412">
        <v>0</v>
      </c>
      <c r="H412">
        <v>780</v>
      </c>
      <c r="I412">
        <v>780</v>
      </c>
      <c r="J412">
        <v>780</v>
      </c>
      <c r="K412">
        <v>780</v>
      </c>
      <c r="L412">
        <v>781</v>
      </c>
      <c r="M412">
        <v>781</v>
      </c>
      <c r="N412">
        <v>781</v>
      </c>
      <c r="O412">
        <v>781</v>
      </c>
      <c r="P412">
        <v>4</v>
      </c>
      <c r="Q412">
        <v>-117966874</v>
      </c>
      <c r="R412">
        <v>183681840</v>
      </c>
      <c r="S412">
        <v>16884109</v>
      </c>
      <c r="T412">
        <v>-117966874</v>
      </c>
      <c r="U412">
        <v>183681840</v>
      </c>
      <c r="V412">
        <v>16884109</v>
      </c>
      <c r="W412">
        <v>0</v>
      </c>
      <c r="X412">
        <v>0</v>
      </c>
      <c r="Y412">
        <v>0</v>
      </c>
    </row>
    <row r="413" spans="1:25" x14ac:dyDescent="0.25">
      <c r="A413">
        <v>786</v>
      </c>
      <c r="B413">
        <v>77011</v>
      </c>
      <c r="C413">
        <v>77011</v>
      </c>
      <c r="D413">
        <v>77011</v>
      </c>
      <c r="E413">
        <v>1</v>
      </c>
      <c r="F413" s="1">
        <f t="shared" si="6"/>
        <v>77012</v>
      </c>
      <c r="G413">
        <v>0</v>
      </c>
      <c r="H413">
        <v>781</v>
      </c>
      <c r="I413">
        <v>781</v>
      </c>
      <c r="J413">
        <v>781</v>
      </c>
      <c r="K413">
        <v>781</v>
      </c>
      <c r="L413">
        <v>782</v>
      </c>
      <c r="M413">
        <v>782</v>
      </c>
      <c r="N413">
        <v>782</v>
      </c>
      <c r="O413">
        <v>782</v>
      </c>
      <c r="P413">
        <v>4</v>
      </c>
      <c r="Q413">
        <v>-117966874</v>
      </c>
      <c r="R413">
        <v>183681840</v>
      </c>
      <c r="S413">
        <v>16884109</v>
      </c>
      <c r="T413">
        <v>-117966874</v>
      </c>
      <c r="U413">
        <v>183681840</v>
      </c>
      <c r="V413">
        <v>16884109</v>
      </c>
      <c r="W413">
        <v>0</v>
      </c>
      <c r="X413">
        <v>0</v>
      </c>
      <c r="Y413">
        <v>0</v>
      </c>
    </row>
    <row r="414" spans="1:25" x14ac:dyDescent="0.25">
      <c r="A414">
        <v>787</v>
      </c>
      <c r="B414">
        <v>77012</v>
      </c>
      <c r="C414">
        <v>77012</v>
      </c>
      <c r="D414">
        <v>77012</v>
      </c>
      <c r="E414">
        <v>1</v>
      </c>
      <c r="F414" s="1">
        <f t="shared" si="6"/>
        <v>77013</v>
      </c>
      <c r="G414">
        <v>0</v>
      </c>
      <c r="H414">
        <v>782</v>
      </c>
      <c r="I414">
        <v>782</v>
      </c>
      <c r="J414">
        <v>782</v>
      </c>
      <c r="K414">
        <v>782</v>
      </c>
      <c r="L414">
        <v>783</v>
      </c>
      <c r="M414">
        <v>783</v>
      </c>
      <c r="N414">
        <v>783</v>
      </c>
      <c r="O414">
        <v>783</v>
      </c>
      <c r="P414">
        <v>4</v>
      </c>
      <c r="Q414">
        <v>-117966874</v>
      </c>
      <c r="R414">
        <v>183681840</v>
      </c>
      <c r="S414">
        <v>16884109</v>
      </c>
      <c r="T414">
        <v>-117966874</v>
      </c>
      <c r="U414">
        <v>183681840</v>
      </c>
      <c r="V414">
        <v>16884109</v>
      </c>
      <c r="W414">
        <v>0</v>
      </c>
      <c r="X414">
        <v>0</v>
      </c>
      <c r="Y414">
        <v>0</v>
      </c>
    </row>
    <row r="415" spans="1:25" x14ac:dyDescent="0.25">
      <c r="A415">
        <v>788</v>
      </c>
      <c r="B415">
        <v>77013</v>
      </c>
      <c r="C415">
        <v>77014</v>
      </c>
      <c r="D415">
        <v>77013</v>
      </c>
      <c r="E415">
        <v>1</v>
      </c>
      <c r="F415" s="1">
        <f t="shared" si="6"/>
        <v>77014</v>
      </c>
      <c r="G415">
        <v>9</v>
      </c>
      <c r="H415">
        <v>783</v>
      </c>
      <c r="I415">
        <v>783</v>
      </c>
      <c r="J415">
        <v>783</v>
      </c>
      <c r="K415">
        <v>783</v>
      </c>
      <c r="L415">
        <v>784</v>
      </c>
      <c r="M415">
        <v>784</v>
      </c>
      <c r="N415">
        <v>784</v>
      </c>
      <c r="O415">
        <v>784</v>
      </c>
      <c r="P415">
        <v>4</v>
      </c>
      <c r="Q415">
        <v>-117966874</v>
      </c>
      <c r="R415">
        <v>183681840</v>
      </c>
      <c r="S415">
        <v>16884109</v>
      </c>
      <c r="T415">
        <v>-117966874</v>
      </c>
      <c r="U415">
        <v>183681840</v>
      </c>
      <c r="V415">
        <v>16884109</v>
      </c>
      <c r="W415">
        <v>0</v>
      </c>
      <c r="X415">
        <v>0</v>
      </c>
      <c r="Y415">
        <v>0</v>
      </c>
    </row>
    <row r="416" spans="1:25" x14ac:dyDescent="0.25">
      <c r="A416">
        <v>789</v>
      </c>
      <c r="B416">
        <v>77013</v>
      </c>
      <c r="C416">
        <v>77014</v>
      </c>
      <c r="D416">
        <v>77014</v>
      </c>
      <c r="E416">
        <v>1</v>
      </c>
      <c r="F416" s="1">
        <f t="shared" si="6"/>
        <v>77015</v>
      </c>
      <c r="G416">
        <v>9</v>
      </c>
      <c r="H416">
        <v>783</v>
      </c>
      <c r="I416">
        <v>783</v>
      </c>
      <c r="J416">
        <v>783</v>
      </c>
      <c r="K416">
        <v>783</v>
      </c>
      <c r="L416">
        <v>784</v>
      </c>
      <c r="M416">
        <v>784</v>
      </c>
      <c r="N416">
        <v>784</v>
      </c>
      <c r="O416">
        <v>784</v>
      </c>
      <c r="P416">
        <v>5</v>
      </c>
      <c r="Q416">
        <v>-117966874</v>
      </c>
      <c r="R416">
        <v>183681840</v>
      </c>
      <c r="S416">
        <v>16884109</v>
      </c>
      <c r="T416">
        <v>-117966874</v>
      </c>
      <c r="U416">
        <v>183681840</v>
      </c>
      <c r="V416">
        <v>16884109</v>
      </c>
      <c r="W416">
        <v>0</v>
      </c>
      <c r="X416">
        <v>0</v>
      </c>
      <c r="Y416">
        <v>0</v>
      </c>
    </row>
    <row r="417" spans="1:25" x14ac:dyDescent="0.25">
      <c r="A417">
        <v>790</v>
      </c>
      <c r="B417">
        <v>77015</v>
      </c>
      <c r="C417">
        <v>77015</v>
      </c>
      <c r="D417">
        <v>77015</v>
      </c>
      <c r="E417">
        <v>1</v>
      </c>
      <c r="F417" s="1">
        <f t="shared" si="6"/>
        <v>77016</v>
      </c>
      <c r="G417">
        <v>0</v>
      </c>
      <c r="H417">
        <v>785</v>
      </c>
      <c r="I417">
        <v>785</v>
      </c>
      <c r="J417">
        <v>785</v>
      </c>
      <c r="K417">
        <v>785</v>
      </c>
      <c r="L417">
        <v>786</v>
      </c>
      <c r="M417">
        <v>786</v>
      </c>
      <c r="N417">
        <v>786</v>
      </c>
      <c r="O417">
        <v>786</v>
      </c>
      <c r="P417">
        <v>4</v>
      </c>
      <c r="Q417">
        <v>-117966874</v>
      </c>
      <c r="R417">
        <v>183681840</v>
      </c>
      <c r="S417">
        <v>16884109</v>
      </c>
      <c r="T417">
        <v>-117966874</v>
      </c>
      <c r="U417">
        <v>183681840</v>
      </c>
      <c r="V417">
        <v>16884109</v>
      </c>
      <c r="W417">
        <v>0</v>
      </c>
      <c r="X417">
        <v>0</v>
      </c>
      <c r="Y417">
        <v>0</v>
      </c>
    </row>
    <row r="418" spans="1:25" x14ac:dyDescent="0.25">
      <c r="A418">
        <v>791</v>
      </c>
      <c r="B418">
        <v>77016</v>
      </c>
      <c r="C418">
        <v>77016</v>
      </c>
      <c r="D418">
        <v>77016</v>
      </c>
      <c r="E418">
        <v>1</v>
      </c>
      <c r="F418" s="1">
        <f t="shared" si="6"/>
        <v>77017</v>
      </c>
      <c r="G418">
        <v>0</v>
      </c>
      <c r="H418">
        <v>786</v>
      </c>
      <c r="I418">
        <v>786</v>
      </c>
      <c r="J418">
        <v>786</v>
      </c>
      <c r="K418">
        <v>786</v>
      </c>
      <c r="L418">
        <v>787</v>
      </c>
      <c r="M418">
        <v>787</v>
      </c>
      <c r="N418">
        <v>787</v>
      </c>
      <c r="O418">
        <v>787</v>
      </c>
      <c r="P418">
        <v>4</v>
      </c>
      <c r="Q418">
        <v>-117966874</v>
      </c>
      <c r="R418">
        <v>183681840</v>
      </c>
      <c r="S418">
        <v>16884109</v>
      </c>
      <c r="T418">
        <v>-117966874</v>
      </c>
      <c r="U418">
        <v>183681840</v>
      </c>
      <c r="V418">
        <v>16884109</v>
      </c>
      <c r="W418">
        <v>0</v>
      </c>
      <c r="X418">
        <v>0</v>
      </c>
      <c r="Y418">
        <v>0</v>
      </c>
    </row>
    <row r="419" spans="1:25" x14ac:dyDescent="0.25">
      <c r="A419">
        <v>792</v>
      </c>
      <c r="B419">
        <v>77017</v>
      </c>
      <c r="C419">
        <v>77017</v>
      </c>
      <c r="D419">
        <v>77017</v>
      </c>
      <c r="E419">
        <v>1</v>
      </c>
      <c r="F419" s="1">
        <f t="shared" si="6"/>
        <v>77018</v>
      </c>
      <c r="G419">
        <v>0</v>
      </c>
      <c r="H419">
        <v>787</v>
      </c>
      <c r="I419">
        <v>787</v>
      </c>
      <c r="J419">
        <v>787</v>
      </c>
      <c r="K419">
        <v>787</v>
      </c>
      <c r="L419">
        <v>788</v>
      </c>
      <c r="M419">
        <v>788</v>
      </c>
      <c r="N419">
        <v>788</v>
      </c>
      <c r="O419">
        <v>788</v>
      </c>
      <c r="P419">
        <v>4</v>
      </c>
      <c r="Q419">
        <v>-117966874</v>
      </c>
      <c r="R419">
        <v>183681840</v>
      </c>
      <c r="S419">
        <v>16884109</v>
      </c>
      <c r="T419">
        <v>-117966874</v>
      </c>
      <c r="U419">
        <v>183681840</v>
      </c>
      <c r="V419">
        <v>16884109</v>
      </c>
      <c r="W419">
        <v>0</v>
      </c>
      <c r="X419">
        <v>0</v>
      </c>
      <c r="Y419">
        <v>0</v>
      </c>
    </row>
    <row r="420" spans="1:25" x14ac:dyDescent="0.25">
      <c r="A420">
        <v>793</v>
      </c>
      <c r="B420">
        <v>77018</v>
      </c>
      <c r="C420">
        <v>77018</v>
      </c>
      <c r="D420">
        <v>77018</v>
      </c>
      <c r="E420">
        <v>1</v>
      </c>
      <c r="F420" s="1">
        <f t="shared" si="6"/>
        <v>77019</v>
      </c>
      <c r="G420">
        <v>0</v>
      </c>
      <c r="H420">
        <v>788</v>
      </c>
      <c r="I420">
        <v>788</v>
      </c>
      <c r="J420">
        <v>788</v>
      </c>
      <c r="K420">
        <v>788</v>
      </c>
      <c r="L420">
        <v>789</v>
      </c>
      <c r="M420">
        <v>789</v>
      </c>
      <c r="N420">
        <v>789</v>
      </c>
      <c r="O420">
        <v>789</v>
      </c>
      <c r="P420">
        <v>4</v>
      </c>
      <c r="Q420">
        <v>-117966874</v>
      </c>
      <c r="R420">
        <v>183681840</v>
      </c>
      <c r="S420">
        <v>16884109</v>
      </c>
      <c r="T420">
        <v>-117966874</v>
      </c>
      <c r="U420">
        <v>183681840</v>
      </c>
      <c r="V420">
        <v>16884109</v>
      </c>
      <c r="W420">
        <v>0</v>
      </c>
      <c r="X420">
        <v>0</v>
      </c>
      <c r="Y420">
        <v>0</v>
      </c>
    </row>
    <row r="421" spans="1:25" x14ac:dyDescent="0.25">
      <c r="A421">
        <v>794</v>
      </c>
      <c r="B421">
        <v>77019</v>
      </c>
      <c r="C421">
        <v>77019</v>
      </c>
      <c r="D421">
        <v>77019</v>
      </c>
      <c r="E421">
        <v>1</v>
      </c>
      <c r="F421" s="1">
        <f t="shared" si="6"/>
        <v>77020</v>
      </c>
      <c r="G421">
        <v>0</v>
      </c>
      <c r="H421">
        <v>789</v>
      </c>
      <c r="I421">
        <v>789</v>
      </c>
      <c r="J421">
        <v>789</v>
      </c>
      <c r="K421">
        <v>789</v>
      </c>
      <c r="L421">
        <v>790</v>
      </c>
      <c r="M421">
        <v>790</v>
      </c>
      <c r="N421">
        <v>790</v>
      </c>
      <c r="O421">
        <v>790</v>
      </c>
      <c r="P421">
        <v>4</v>
      </c>
      <c r="Q421">
        <v>-118069476</v>
      </c>
      <c r="R421">
        <v>183687138</v>
      </c>
      <c r="S421">
        <v>16878035</v>
      </c>
      <c r="T421">
        <v>-118069476</v>
      </c>
      <c r="U421">
        <v>183687138</v>
      </c>
      <c r="V421">
        <v>16878035</v>
      </c>
      <c r="W421">
        <v>0</v>
      </c>
      <c r="X421">
        <v>0</v>
      </c>
      <c r="Y421">
        <v>0</v>
      </c>
    </row>
    <row r="422" spans="1:25" x14ac:dyDescent="0.25">
      <c r="A422">
        <v>795</v>
      </c>
      <c r="B422">
        <v>77020</v>
      </c>
      <c r="C422">
        <v>77020</v>
      </c>
      <c r="D422">
        <v>77020</v>
      </c>
      <c r="E422">
        <v>1</v>
      </c>
      <c r="F422" s="1">
        <f t="shared" si="6"/>
        <v>77021</v>
      </c>
      <c r="G422">
        <v>0</v>
      </c>
      <c r="H422">
        <v>790</v>
      </c>
      <c r="I422">
        <v>790</v>
      </c>
      <c r="J422">
        <v>790</v>
      </c>
      <c r="K422">
        <v>790</v>
      </c>
      <c r="L422">
        <v>791</v>
      </c>
      <c r="M422">
        <v>791</v>
      </c>
      <c r="N422">
        <v>791</v>
      </c>
      <c r="O422">
        <v>791</v>
      </c>
      <c r="P422">
        <v>4</v>
      </c>
      <c r="Q422">
        <v>-118265078</v>
      </c>
      <c r="R422">
        <v>183697237</v>
      </c>
      <c r="S422">
        <v>16866456</v>
      </c>
      <c r="T422">
        <v>-118265078</v>
      </c>
      <c r="U422">
        <v>183697237</v>
      </c>
      <c r="V422">
        <v>16866456</v>
      </c>
      <c r="W422">
        <v>0</v>
      </c>
      <c r="X422">
        <v>0</v>
      </c>
      <c r="Y422">
        <v>0</v>
      </c>
    </row>
    <row r="423" spans="1:25" x14ac:dyDescent="0.25">
      <c r="A423">
        <v>796</v>
      </c>
      <c r="B423">
        <v>77021</v>
      </c>
      <c r="C423">
        <v>77021</v>
      </c>
      <c r="D423">
        <v>77021</v>
      </c>
      <c r="E423">
        <v>1</v>
      </c>
      <c r="F423" s="1">
        <f t="shared" si="6"/>
        <v>77022</v>
      </c>
      <c r="G423">
        <v>0</v>
      </c>
      <c r="H423">
        <v>791</v>
      </c>
      <c r="I423">
        <v>791</v>
      </c>
      <c r="J423">
        <v>791</v>
      </c>
      <c r="K423">
        <v>791</v>
      </c>
      <c r="L423">
        <v>792</v>
      </c>
      <c r="M423">
        <v>792</v>
      </c>
      <c r="N423">
        <v>792</v>
      </c>
      <c r="O423">
        <v>792</v>
      </c>
      <c r="P423">
        <v>4</v>
      </c>
      <c r="Q423">
        <v>-118549215</v>
      </c>
      <c r="R423">
        <v>183629877</v>
      </c>
      <c r="S423">
        <v>16849635</v>
      </c>
      <c r="T423">
        <v>-118269332</v>
      </c>
      <c r="U423">
        <v>183615427</v>
      </c>
      <c r="V423">
        <v>16866203</v>
      </c>
      <c r="W423">
        <v>279883</v>
      </c>
      <c r="X423">
        <v>-14450</v>
      </c>
      <c r="Y423">
        <v>16568</v>
      </c>
    </row>
    <row r="424" spans="1:25" x14ac:dyDescent="0.25">
      <c r="A424">
        <v>797</v>
      </c>
      <c r="B424">
        <v>77022</v>
      </c>
      <c r="C424">
        <v>77022</v>
      </c>
      <c r="D424">
        <v>77022</v>
      </c>
      <c r="E424">
        <v>1</v>
      </c>
      <c r="F424" s="1">
        <f t="shared" si="6"/>
        <v>77023</v>
      </c>
      <c r="G424">
        <v>0</v>
      </c>
      <c r="H424">
        <v>792</v>
      </c>
      <c r="I424">
        <v>792</v>
      </c>
      <c r="J424">
        <v>792</v>
      </c>
      <c r="K424">
        <v>792</v>
      </c>
      <c r="L424">
        <v>793</v>
      </c>
      <c r="M424">
        <v>793</v>
      </c>
      <c r="N424">
        <v>793</v>
      </c>
      <c r="O424">
        <v>793</v>
      </c>
      <c r="P424">
        <v>4</v>
      </c>
      <c r="Q424">
        <v>-118641566</v>
      </c>
      <c r="R424">
        <v>183478261</v>
      </c>
      <c r="S424">
        <v>16844167</v>
      </c>
      <c r="T424">
        <v>-118277441</v>
      </c>
      <c r="U424">
        <v>183459477</v>
      </c>
      <c r="V424">
        <v>16865724</v>
      </c>
      <c r="W424">
        <v>364125</v>
      </c>
      <c r="X424">
        <v>-18784</v>
      </c>
      <c r="Y424">
        <v>21557</v>
      </c>
    </row>
    <row r="425" spans="1:25" x14ac:dyDescent="0.25">
      <c r="A425">
        <v>798</v>
      </c>
      <c r="B425">
        <v>77023</v>
      </c>
      <c r="C425">
        <v>77023</v>
      </c>
      <c r="D425">
        <v>77023</v>
      </c>
      <c r="E425">
        <v>1</v>
      </c>
      <c r="F425" s="1">
        <f t="shared" si="6"/>
        <v>77024</v>
      </c>
      <c r="G425">
        <v>0</v>
      </c>
      <c r="H425">
        <v>793</v>
      </c>
      <c r="I425">
        <v>793</v>
      </c>
      <c r="J425">
        <v>793</v>
      </c>
      <c r="K425">
        <v>793</v>
      </c>
      <c r="L425">
        <v>794</v>
      </c>
      <c r="M425">
        <v>794</v>
      </c>
      <c r="N425">
        <v>794</v>
      </c>
      <c r="O425">
        <v>794</v>
      </c>
      <c r="P425">
        <v>4</v>
      </c>
      <c r="Q425">
        <v>-118678530</v>
      </c>
      <c r="R425">
        <v>183256422</v>
      </c>
      <c r="S425">
        <v>16841979</v>
      </c>
      <c r="T425">
        <v>-118742693</v>
      </c>
      <c r="U425">
        <v>183483528</v>
      </c>
      <c r="V425">
        <v>16838181</v>
      </c>
      <c r="W425">
        <v>-64163</v>
      </c>
      <c r="X425">
        <v>227106</v>
      </c>
      <c r="Y425">
        <v>-3798</v>
      </c>
    </row>
    <row r="426" spans="1:25" x14ac:dyDescent="0.25">
      <c r="A426">
        <v>799</v>
      </c>
      <c r="B426">
        <v>77024</v>
      </c>
      <c r="C426">
        <v>77024</v>
      </c>
      <c r="D426">
        <v>77024</v>
      </c>
      <c r="E426">
        <v>1</v>
      </c>
      <c r="F426" s="1">
        <f t="shared" si="6"/>
        <v>77025</v>
      </c>
      <c r="G426">
        <v>0</v>
      </c>
      <c r="H426">
        <v>794</v>
      </c>
      <c r="I426">
        <v>794</v>
      </c>
      <c r="J426">
        <v>794</v>
      </c>
      <c r="K426">
        <v>794</v>
      </c>
      <c r="L426">
        <v>795</v>
      </c>
      <c r="M426">
        <v>795</v>
      </c>
      <c r="N426">
        <v>795</v>
      </c>
      <c r="O426">
        <v>795</v>
      </c>
      <c r="P426">
        <v>4</v>
      </c>
      <c r="Q426">
        <v>-118983630</v>
      </c>
      <c r="R426">
        <v>183287159</v>
      </c>
      <c r="S426">
        <v>16840455</v>
      </c>
      <c r="T426">
        <v>-119266947</v>
      </c>
      <c r="U426">
        <v>183510624</v>
      </c>
      <c r="V426">
        <v>16807145</v>
      </c>
      <c r="W426">
        <v>-283317</v>
      </c>
      <c r="X426">
        <v>223465</v>
      </c>
      <c r="Y426">
        <v>-33310</v>
      </c>
    </row>
    <row r="427" spans="1:25" x14ac:dyDescent="0.25">
      <c r="A427">
        <v>800</v>
      </c>
      <c r="B427">
        <v>77025</v>
      </c>
      <c r="C427">
        <v>77025</v>
      </c>
      <c r="D427">
        <v>77025</v>
      </c>
      <c r="E427">
        <v>1</v>
      </c>
      <c r="F427" s="1">
        <f t="shared" si="6"/>
        <v>77026</v>
      </c>
      <c r="G427">
        <v>0</v>
      </c>
      <c r="H427">
        <v>795</v>
      </c>
      <c r="I427">
        <v>795</v>
      </c>
      <c r="J427">
        <v>795</v>
      </c>
      <c r="K427">
        <v>795</v>
      </c>
      <c r="L427">
        <v>796</v>
      </c>
      <c r="M427">
        <v>796</v>
      </c>
      <c r="N427">
        <v>796</v>
      </c>
      <c r="O427">
        <v>796</v>
      </c>
      <c r="P427">
        <v>4</v>
      </c>
      <c r="Q427">
        <v>-119511346</v>
      </c>
      <c r="R427">
        <v>183318921</v>
      </c>
      <c r="S427">
        <v>16822151</v>
      </c>
      <c r="T427">
        <v>-119863960</v>
      </c>
      <c r="U427">
        <v>183169056</v>
      </c>
      <c r="V427">
        <v>16771801</v>
      </c>
      <c r="W427">
        <v>-352614</v>
      </c>
      <c r="X427">
        <v>-149865</v>
      </c>
      <c r="Y427">
        <v>-50350</v>
      </c>
    </row>
    <row r="428" spans="1:25" x14ac:dyDescent="0.25">
      <c r="A428">
        <v>801</v>
      </c>
      <c r="B428">
        <v>77026</v>
      </c>
      <c r="C428">
        <v>77026</v>
      </c>
      <c r="D428">
        <v>77026</v>
      </c>
      <c r="E428">
        <v>1</v>
      </c>
      <c r="F428" s="1">
        <f t="shared" si="6"/>
        <v>77027</v>
      </c>
      <c r="G428">
        <v>0</v>
      </c>
      <c r="H428">
        <v>796</v>
      </c>
      <c r="I428">
        <v>796</v>
      </c>
      <c r="J428">
        <v>796</v>
      </c>
      <c r="K428">
        <v>796</v>
      </c>
      <c r="L428">
        <v>797</v>
      </c>
      <c r="M428">
        <v>797</v>
      </c>
      <c r="N428">
        <v>797</v>
      </c>
      <c r="O428">
        <v>797</v>
      </c>
      <c r="P428">
        <v>4</v>
      </c>
      <c r="Q428">
        <v>-120153309</v>
      </c>
      <c r="R428">
        <v>183031701</v>
      </c>
      <c r="S428">
        <v>16793146</v>
      </c>
      <c r="T428">
        <v>-120511877</v>
      </c>
      <c r="U428">
        <v>182782996</v>
      </c>
      <c r="V428">
        <v>16733445</v>
      </c>
      <c r="W428">
        <v>-358568</v>
      </c>
      <c r="X428">
        <v>-248705</v>
      </c>
      <c r="Y428">
        <v>-59701</v>
      </c>
    </row>
    <row r="429" spans="1:25" x14ac:dyDescent="0.25">
      <c r="A429">
        <v>802</v>
      </c>
      <c r="B429">
        <v>77027</v>
      </c>
      <c r="C429">
        <v>77027</v>
      </c>
      <c r="D429">
        <v>77027</v>
      </c>
      <c r="E429">
        <v>1</v>
      </c>
      <c r="F429" s="1">
        <f t="shared" si="6"/>
        <v>77028</v>
      </c>
      <c r="G429">
        <v>0</v>
      </c>
      <c r="H429">
        <v>797</v>
      </c>
      <c r="I429">
        <v>797</v>
      </c>
      <c r="J429">
        <v>797</v>
      </c>
      <c r="K429">
        <v>797</v>
      </c>
      <c r="L429">
        <v>798</v>
      </c>
      <c r="M429">
        <v>798</v>
      </c>
      <c r="N429">
        <v>798</v>
      </c>
      <c r="O429">
        <v>798</v>
      </c>
      <c r="P429">
        <v>4</v>
      </c>
      <c r="Q429">
        <v>-120858956</v>
      </c>
      <c r="R429">
        <v>182623046</v>
      </c>
      <c r="S429">
        <v>16757700</v>
      </c>
      <c r="T429">
        <v>-121205926</v>
      </c>
      <c r="U429">
        <v>182356618</v>
      </c>
      <c r="V429">
        <v>16692357</v>
      </c>
      <c r="W429">
        <v>-346970</v>
      </c>
      <c r="X429">
        <v>-266428</v>
      </c>
      <c r="Y429">
        <v>-65343</v>
      </c>
    </row>
    <row r="430" spans="1:25" x14ac:dyDescent="0.25">
      <c r="A430">
        <v>803</v>
      </c>
      <c r="B430">
        <v>77028</v>
      </c>
      <c r="C430">
        <v>77028</v>
      </c>
      <c r="D430">
        <v>77028</v>
      </c>
      <c r="E430">
        <v>1</v>
      </c>
      <c r="F430" s="1">
        <f t="shared" si="6"/>
        <v>77029</v>
      </c>
      <c r="G430">
        <v>0</v>
      </c>
      <c r="H430">
        <v>798</v>
      </c>
      <c r="I430">
        <v>798</v>
      </c>
      <c r="J430">
        <v>798</v>
      </c>
      <c r="K430">
        <v>798</v>
      </c>
      <c r="L430">
        <v>799</v>
      </c>
      <c r="M430">
        <v>799</v>
      </c>
      <c r="N430">
        <v>799</v>
      </c>
      <c r="O430">
        <v>799</v>
      </c>
      <c r="P430">
        <v>4</v>
      </c>
      <c r="Q430">
        <v>-121610403</v>
      </c>
      <c r="R430">
        <v>182154636</v>
      </c>
      <c r="S430">
        <v>16718100</v>
      </c>
      <c r="T430">
        <v>-121941780</v>
      </c>
      <c r="U430">
        <v>181893699</v>
      </c>
      <c r="V430">
        <v>16648795</v>
      </c>
      <c r="W430">
        <v>-331377</v>
      </c>
      <c r="X430">
        <v>-260937</v>
      </c>
      <c r="Y430">
        <v>-69305</v>
      </c>
    </row>
    <row r="431" spans="1:25" x14ac:dyDescent="0.25">
      <c r="A431">
        <v>804</v>
      </c>
      <c r="B431">
        <v>77029</v>
      </c>
      <c r="C431">
        <v>77029</v>
      </c>
      <c r="D431">
        <v>77029</v>
      </c>
      <c r="E431">
        <v>1</v>
      </c>
      <c r="F431" s="1">
        <f t="shared" si="6"/>
        <v>77030</v>
      </c>
      <c r="G431">
        <v>0</v>
      </c>
      <c r="H431">
        <v>799</v>
      </c>
      <c r="I431">
        <v>799</v>
      </c>
      <c r="J431">
        <v>799</v>
      </c>
      <c r="K431">
        <v>799</v>
      </c>
      <c r="L431">
        <v>800</v>
      </c>
      <c r="M431">
        <v>800</v>
      </c>
      <c r="N431">
        <v>800</v>
      </c>
      <c r="O431">
        <v>800</v>
      </c>
      <c r="P431">
        <v>4</v>
      </c>
      <c r="Q431">
        <v>-122399794</v>
      </c>
      <c r="R431">
        <v>181647159</v>
      </c>
      <c r="S431">
        <v>16675449</v>
      </c>
      <c r="T431">
        <v>-122715522</v>
      </c>
      <c r="U431">
        <v>181397668</v>
      </c>
      <c r="V431">
        <v>16602989</v>
      </c>
      <c r="W431">
        <v>-315728</v>
      </c>
      <c r="X431">
        <v>-249491</v>
      </c>
      <c r="Y431">
        <v>-72460</v>
      </c>
    </row>
    <row r="432" spans="1:25" x14ac:dyDescent="0.25">
      <c r="A432">
        <v>805</v>
      </c>
      <c r="B432">
        <v>77030</v>
      </c>
      <c r="C432">
        <v>77030</v>
      </c>
      <c r="D432">
        <v>77030</v>
      </c>
      <c r="E432">
        <v>1</v>
      </c>
      <c r="F432" s="1">
        <f t="shared" si="6"/>
        <v>77031</v>
      </c>
      <c r="G432">
        <v>0</v>
      </c>
      <c r="H432">
        <v>800</v>
      </c>
      <c r="I432">
        <v>800</v>
      </c>
      <c r="J432">
        <v>800</v>
      </c>
      <c r="K432">
        <v>800</v>
      </c>
      <c r="L432">
        <v>801</v>
      </c>
      <c r="M432">
        <v>801</v>
      </c>
      <c r="N432">
        <v>801</v>
      </c>
      <c r="O432">
        <v>801</v>
      </c>
      <c r="P432">
        <v>4</v>
      </c>
      <c r="Q432">
        <v>-123222507</v>
      </c>
      <c r="R432">
        <v>181108807</v>
      </c>
      <c r="S432">
        <v>16630314</v>
      </c>
      <c r="T432">
        <v>-123523600</v>
      </c>
      <c r="U432">
        <v>180871627</v>
      </c>
      <c r="V432">
        <v>16555150</v>
      </c>
      <c r="W432">
        <v>-301093</v>
      </c>
      <c r="X432">
        <v>-237180</v>
      </c>
      <c r="Y432">
        <v>-75164</v>
      </c>
    </row>
    <row r="433" spans="1:25" x14ac:dyDescent="0.25">
      <c r="A433">
        <v>806</v>
      </c>
      <c r="B433">
        <v>77031</v>
      </c>
      <c r="C433">
        <v>77031</v>
      </c>
      <c r="D433">
        <v>77031</v>
      </c>
      <c r="E433">
        <v>1</v>
      </c>
      <c r="F433" s="1">
        <f t="shared" si="6"/>
        <v>77032</v>
      </c>
      <c r="G433">
        <v>0</v>
      </c>
      <c r="H433">
        <v>801</v>
      </c>
      <c r="I433">
        <v>801</v>
      </c>
      <c r="J433">
        <v>801</v>
      </c>
      <c r="K433">
        <v>801</v>
      </c>
      <c r="L433">
        <v>802</v>
      </c>
      <c r="M433">
        <v>802</v>
      </c>
      <c r="N433">
        <v>802</v>
      </c>
      <c r="O433">
        <v>802</v>
      </c>
      <c r="P433">
        <v>4</v>
      </c>
      <c r="Q433">
        <v>-124075102</v>
      </c>
      <c r="R433">
        <v>180543830</v>
      </c>
      <c r="S433">
        <v>16583027</v>
      </c>
      <c r="T433">
        <v>-124362795</v>
      </c>
      <c r="U433">
        <v>180318388</v>
      </c>
      <c r="V433">
        <v>16505470</v>
      </c>
      <c r="W433">
        <v>-287693</v>
      </c>
      <c r="X433">
        <v>-225442</v>
      </c>
      <c r="Y433">
        <v>-77557</v>
      </c>
    </row>
    <row r="434" spans="1:25" x14ac:dyDescent="0.25">
      <c r="A434">
        <v>807</v>
      </c>
      <c r="B434">
        <v>77032</v>
      </c>
      <c r="C434">
        <v>77032</v>
      </c>
      <c r="D434">
        <v>77032</v>
      </c>
      <c r="E434">
        <v>1</v>
      </c>
      <c r="F434" s="1">
        <f t="shared" si="6"/>
        <v>77033</v>
      </c>
      <c r="G434">
        <v>0</v>
      </c>
      <c r="H434">
        <v>802</v>
      </c>
      <c r="I434">
        <v>802</v>
      </c>
      <c r="J434">
        <v>802</v>
      </c>
      <c r="K434">
        <v>802</v>
      </c>
      <c r="L434">
        <v>803</v>
      </c>
      <c r="M434">
        <v>803</v>
      </c>
      <c r="N434">
        <v>803</v>
      </c>
      <c r="O434">
        <v>803</v>
      </c>
      <c r="P434">
        <v>4</v>
      </c>
      <c r="Q434">
        <v>-124954681</v>
      </c>
      <c r="R434">
        <v>179955132</v>
      </c>
      <c r="S434">
        <v>16533828</v>
      </c>
      <c r="T434">
        <v>-125230191</v>
      </c>
      <c r="U434">
        <v>179740503</v>
      </c>
      <c r="V434">
        <v>16454121</v>
      </c>
      <c r="W434">
        <v>-275510</v>
      </c>
      <c r="X434">
        <v>-214629</v>
      </c>
      <c r="Y434">
        <v>-79707</v>
      </c>
    </row>
    <row r="435" spans="1:25" x14ac:dyDescent="0.25">
      <c r="A435">
        <v>808</v>
      </c>
      <c r="B435">
        <v>77033</v>
      </c>
      <c r="C435">
        <v>77033</v>
      </c>
      <c r="D435">
        <v>77033</v>
      </c>
      <c r="E435">
        <v>1</v>
      </c>
      <c r="F435" s="1">
        <f t="shared" si="6"/>
        <v>77034</v>
      </c>
      <c r="G435">
        <v>0</v>
      </c>
      <c r="H435">
        <v>803</v>
      </c>
      <c r="I435">
        <v>803</v>
      </c>
      <c r="J435">
        <v>803</v>
      </c>
      <c r="K435">
        <v>803</v>
      </c>
      <c r="L435">
        <v>804</v>
      </c>
      <c r="M435">
        <v>804</v>
      </c>
      <c r="N435">
        <v>804</v>
      </c>
      <c r="O435">
        <v>804</v>
      </c>
      <c r="P435">
        <v>4</v>
      </c>
      <c r="Q435">
        <v>-125858686</v>
      </c>
      <c r="R435">
        <v>179345059</v>
      </c>
      <c r="S435">
        <v>16482907</v>
      </c>
      <c r="T435">
        <v>-126123143</v>
      </c>
      <c r="U435">
        <v>179140282</v>
      </c>
      <c r="V435">
        <v>16401258</v>
      </c>
      <c r="W435">
        <v>-264457</v>
      </c>
      <c r="X435">
        <v>-204777</v>
      </c>
      <c r="Y435">
        <v>-81649</v>
      </c>
    </row>
    <row r="436" spans="1:25" x14ac:dyDescent="0.25">
      <c r="A436">
        <v>809</v>
      </c>
      <c r="B436">
        <v>77034</v>
      </c>
      <c r="C436">
        <v>77034</v>
      </c>
      <c r="D436">
        <v>77034</v>
      </c>
      <c r="E436">
        <v>1</v>
      </c>
      <c r="F436" s="1">
        <f t="shared" si="6"/>
        <v>77035</v>
      </c>
      <c r="G436">
        <v>0</v>
      </c>
      <c r="H436">
        <v>804</v>
      </c>
      <c r="I436">
        <v>804</v>
      </c>
      <c r="J436">
        <v>804</v>
      </c>
      <c r="K436">
        <v>804</v>
      </c>
      <c r="L436">
        <v>805</v>
      </c>
      <c r="M436">
        <v>805</v>
      </c>
      <c r="N436">
        <v>805</v>
      </c>
      <c r="O436">
        <v>805</v>
      </c>
      <c r="P436">
        <v>4</v>
      </c>
      <c r="Q436">
        <v>-126784818</v>
      </c>
      <c r="R436">
        <v>178715652</v>
      </c>
      <c r="S436">
        <v>16430431</v>
      </c>
      <c r="T436">
        <v>-127038780</v>
      </c>
      <c r="U436">
        <v>178519167</v>
      </c>
      <c r="V436">
        <v>16347052</v>
      </c>
      <c r="W436">
        <v>-253962</v>
      </c>
      <c r="X436">
        <v>-196485</v>
      </c>
      <c r="Y436">
        <v>-83379</v>
      </c>
    </row>
    <row r="437" spans="1:25" x14ac:dyDescent="0.25">
      <c r="A437">
        <v>810</v>
      </c>
      <c r="B437">
        <v>77035</v>
      </c>
      <c r="C437">
        <v>77035</v>
      </c>
      <c r="D437">
        <v>77035</v>
      </c>
      <c r="E437">
        <v>1</v>
      </c>
      <c r="F437" s="1">
        <f t="shared" si="6"/>
        <v>77036</v>
      </c>
      <c r="G437">
        <v>0</v>
      </c>
      <c r="H437">
        <v>805</v>
      </c>
      <c r="I437">
        <v>805</v>
      </c>
      <c r="J437">
        <v>805</v>
      </c>
      <c r="K437">
        <v>805</v>
      </c>
      <c r="L437">
        <v>806</v>
      </c>
      <c r="M437">
        <v>806</v>
      </c>
      <c r="N437">
        <v>806</v>
      </c>
      <c r="O437">
        <v>806</v>
      </c>
      <c r="P437">
        <v>4</v>
      </c>
      <c r="Q437">
        <v>-127730240</v>
      </c>
      <c r="R437">
        <v>178067688</v>
      </c>
      <c r="S437">
        <v>16376559</v>
      </c>
      <c r="T437">
        <v>-127973288</v>
      </c>
      <c r="U437">
        <v>177876860</v>
      </c>
      <c r="V437">
        <v>16291729</v>
      </c>
      <c r="W437">
        <v>-243048</v>
      </c>
      <c r="X437">
        <v>-190828</v>
      </c>
      <c r="Y437">
        <v>-84830</v>
      </c>
    </row>
    <row r="438" spans="1:25" x14ac:dyDescent="0.25">
      <c r="A438">
        <v>811</v>
      </c>
      <c r="B438">
        <v>77036</v>
      </c>
      <c r="C438">
        <v>77036</v>
      </c>
      <c r="D438">
        <v>77036</v>
      </c>
      <c r="E438">
        <v>1</v>
      </c>
      <c r="F438" s="1">
        <f t="shared" si="6"/>
        <v>77037</v>
      </c>
      <c r="G438">
        <v>0</v>
      </c>
      <c r="H438">
        <v>806</v>
      </c>
      <c r="I438">
        <v>806</v>
      </c>
      <c r="J438">
        <v>806</v>
      </c>
      <c r="K438">
        <v>806</v>
      </c>
      <c r="L438">
        <v>807</v>
      </c>
      <c r="M438">
        <v>807</v>
      </c>
      <c r="N438">
        <v>807</v>
      </c>
      <c r="O438">
        <v>807</v>
      </c>
      <c r="P438">
        <v>4</v>
      </c>
      <c r="Q438">
        <v>-128690636</v>
      </c>
      <c r="R438">
        <v>177399559</v>
      </c>
      <c r="S438">
        <v>16321478</v>
      </c>
      <c r="T438">
        <v>-128818424</v>
      </c>
      <c r="U438">
        <v>177214684</v>
      </c>
      <c r="V438">
        <v>16241697</v>
      </c>
      <c r="W438">
        <v>-127788</v>
      </c>
      <c r="X438">
        <v>-184875</v>
      </c>
      <c r="Y438">
        <v>-79781</v>
      </c>
    </row>
    <row r="439" spans="1:25" x14ac:dyDescent="0.25">
      <c r="A439">
        <v>812</v>
      </c>
      <c r="B439">
        <v>77037</v>
      </c>
      <c r="C439">
        <v>77037</v>
      </c>
      <c r="D439">
        <v>77037</v>
      </c>
      <c r="E439">
        <v>1</v>
      </c>
      <c r="F439" s="1">
        <f t="shared" si="6"/>
        <v>77038</v>
      </c>
      <c r="G439">
        <v>0</v>
      </c>
      <c r="H439">
        <v>807</v>
      </c>
      <c r="I439">
        <v>807</v>
      </c>
      <c r="J439">
        <v>807</v>
      </c>
      <c r="K439">
        <v>807</v>
      </c>
      <c r="L439">
        <v>808</v>
      </c>
      <c r="M439">
        <v>808</v>
      </c>
      <c r="N439">
        <v>808</v>
      </c>
      <c r="O439">
        <v>808</v>
      </c>
      <c r="P439">
        <v>4</v>
      </c>
      <c r="Q439">
        <v>-129493760</v>
      </c>
      <c r="R439">
        <v>176712008</v>
      </c>
      <c r="S439">
        <v>16267891</v>
      </c>
      <c r="T439">
        <v>-129578061</v>
      </c>
      <c r="U439">
        <v>176540261</v>
      </c>
      <c r="V439">
        <v>16196726</v>
      </c>
      <c r="W439">
        <v>-84301</v>
      </c>
      <c r="X439">
        <v>-171747</v>
      </c>
      <c r="Y439">
        <v>-71165</v>
      </c>
    </row>
    <row r="440" spans="1:25" x14ac:dyDescent="0.25">
      <c r="A440">
        <v>813</v>
      </c>
      <c r="B440">
        <v>77038</v>
      </c>
      <c r="C440">
        <v>77038</v>
      </c>
      <c r="D440">
        <v>77038</v>
      </c>
      <c r="E440">
        <v>1</v>
      </c>
      <c r="F440" s="1">
        <f t="shared" si="6"/>
        <v>77039</v>
      </c>
      <c r="G440">
        <v>0</v>
      </c>
      <c r="H440">
        <v>808</v>
      </c>
      <c r="I440">
        <v>808</v>
      </c>
      <c r="J440">
        <v>808</v>
      </c>
      <c r="K440">
        <v>808</v>
      </c>
      <c r="L440">
        <v>809</v>
      </c>
      <c r="M440">
        <v>809</v>
      </c>
      <c r="N440">
        <v>809</v>
      </c>
      <c r="O440">
        <v>809</v>
      </c>
      <c r="P440">
        <v>4</v>
      </c>
      <c r="Q440">
        <v>-130190865</v>
      </c>
      <c r="R440">
        <v>176014608</v>
      </c>
      <c r="S440">
        <v>16219566</v>
      </c>
      <c r="T440">
        <v>-130540682</v>
      </c>
      <c r="U440">
        <v>175856154</v>
      </c>
      <c r="V440">
        <v>16139739</v>
      </c>
      <c r="W440">
        <v>-349817</v>
      </c>
      <c r="X440">
        <v>-158454</v>
      </c>
      <c r="Y440">
        <v>-79827</v>
      </c>
    </row>
    <row r="441" spans="1:25" x14ac:dyDescent="0.25">
      <c r="A441">
        <v>814</v>
      </c>
      <c r="B441">
        <v>77039</v>
      </c>
      <c r="C441">
        <v>77039</v>
      </c>
      <c r="D441">
        <v>77039</v>
      </c>
      <c r="E441">
        <v>1</v>
      </c>
      <c r="F441" s="1">
        <f t="shared" si="6"/>
        <v>77040</v>
      </c>
      <c r="G441">
        <v>0</v>
      </c>
      <c r="H441">
        <v>809</v>
      </c>
      <c r="I441">
        <v>809</v>
      </c>
      <c r="J441">
        <v>809</v>
      </c>
      <c r="K441">
        <v>809</v>
      </c>
      <c r="L441">
        <v>810</v>
      </c>
      <c r="M441">
        <v>810</v>
      </c>
      <c r="N441">
        <v>810</v>
      </c>
      <c r="O441">
        <v>810</v>
      </c>
      <c r="P441">
        <v>4</v>
      </c>
      <c r="Q441">
        <v>-131077637</v>
      </c>
      <c r="R441">
        <v>175312057</v>
      </c>
      <c r="S441">
        <v>16169877</v>
      </c>
      <c r="T441">
        <v>-131509026</v>
      </c>
      <c r="U441">
        <v>175151783</v>
      </c>
      <c r="V441">
        <v>16082412</v>
      </c>
      <c r="W441">
        <v>-431389</v>
      </c>
      <c r="X441">
        <v>-160274</v>
      </c>
      <c r="Y441">
        <v>-87465</v>
      </c>
    </row>
    <row r="442" spans="1:25" x14ac:dyDescent="0.25">
      <c r="A442">
        <v>815</v>
      </c>
      <c r="B442">
        <v>77040</v>
      </c>
      <c r="C442">
        <v>77040</v>
      </c>
      <c r="D442">
        <v>77040</v>
      </c>
      <c r="E442">
        <v>1</v>
      </c>
      <c r="F442" s="1">
        <f t="shared" si="6"/>
        <v>77041</v>
      </c>
      <c r="G442">
        <v>0</v>
      </c>
      <c r="H442">
        <v>810</v>
      </c>
      <c r="I442">
        <v>810</v>
      </c>
      <c r="J442">
        <v>810</v>
      </c>
      <c r="K442">
        <v>810</v>
      </c>
      <c r="L442">
        <v>811</v>
      </c>
      <c r="M442">
        <v>811</v>
      </c>
      <c r="N442">
        <v>811</v>
      </c>
      <c r="O442">
        <v>811</v>
      </c>
      <c r="P442">
        <v>4</v>
      </c>
      <c r="Q442">
        <v>-132021852</v>
      </c>
      <c r="R442">
        <v>174595315</v>
      </c>
      <c r="S442">
        <v>16116286</v>
      </c>
      <c r="T442">
        <v>-132002059</v>
      </c>
      <c r="U442">
        <v>174425517</v>
      </c>
      <c r="V442">
        <v>16053226</v>
      </c>
      <c r="W442">
        <v>19793</v>
      </c>
      <c r="X442">
        <v>-169798</v>
      </c>
      <c r="Y442">
        <v>-63060</v>
      </c>
    </row>
    <row r="443" spans="1:25" x14ac:dyDescent="0.25">
      <c r="A443">
        <v>816</v>
      </c>
      <c r="B443">
        <v>77041</v>
      </c>
      <c r="C443">
        <v>77041</v>
      </c>
      <c r="D443">
        <v>77041</v>
      </c>
      <c r="E443">
        <v>1</v>
      </c>
      <c r="F443" s="1">
        <f t="shared" si="6"/>
        <v>77042</v>
      </c>
      <c r="G443">
        <v>0</v>
      </c>
      <c r="H443">
        <v>811</v>
      </c>
      <c r="I443">
        <v>811</v>
      </c>
      <c r="J443">
        <v>811</v>
      </c>
      <c r="K443">
        <v>811</v>
      </c>
      <c r="L443">
        <v>812</v>
      </c>
      <c r="M443">
        <v>812</v>
      </c>
      <c r="N443">
        <v>812</v>
      </c>
      <c r="O443">
        <v>812</v>
      </c>
      <c r="P443">
        <v>4</v>
      </c>
      <c r="Q443">
        <v>-132570437</v>
      </c>
      <c r="R443">
        <v>173859640</v>
      </c>
      <c r="S443">
        <v>16071791</v>
      </c>
      <c r="T443">
        <v>-132451665</v>
      </c>
      <c r="U443">
        <v>173761058</v>
      </c>
      <c r="V443">
        <v>16026608</v>
      </c>
      <c r="W443">
        <v>118772</v>
      </c>
      <c r="X443">
        <v>-98582</v>
      </c>
      <c r="Y443">
        <v>-45183</v>
      </c>
    </row>
    <row r="444" spans="1:25" x14ac:dyDescent="0.25">
      <c r="A444">
        <v>817</v>
      </c>
      <c r="B444">
        <v>77042</v>
      </c>
      <c r="C444">
        <v>77042</v>
      </c>
      <c r="D444">
        <v>77042</v>
      </c>
      <c r="E444">
        <v>1</v>
      </c>
      <c r="F444" s="1">
        <f t="shared" si="6"/>
        <v>77043</v>
      </c>
      <c r="G444">
        <v>0</v>
      </c>
      <c r="H444">
        <v>812</v>
      </c>
      <c r="I444">
        <v>812</v>
      </c>
      <c r="J444">
        <v>812</v>
      </c>
      <c r="K444">
        <v>812</v>
      </c>
      <c r="L444">
        <v>813</v>
      </c>
      <c r="M444">
        <v>813</v>
      </c>
      <c r="N444">
        <v>813</v>
      </c>
      <c r="O444">
        <v>813</v>
      </c>
      <c r="P444">
        <v>4</v>
      </c>
      <c r="Q444">
        <v>-133009790</v>
      </c>
      <c r="R444">
        <v>173228463</v>
      </c>
      <c r="S444">
        <v>16038048</v>
      </c>
      <c r="T444">
        <v>-132855822</v>
      </c>
      <c r="U444">
        <v>173154553</v>
      </c>
      <c r="V444">
        <v>16002682</v>
      </c>
      <c r="W444">
        <v>153968</v>
      </c>
      <c r="X444">
        <v>-73910</v>
      </c>
      <c r="Y444">
        <v>-35366</v>
      </c>
    </row>
    <row r="445" spans="1:25" x14ac:dyDescent="0.25">
      <c r="A445">
        <v>818</v>
      </c>
      <c r="B445">
        <v>77043</v>
      </c>
      <c r="C445">
        <v>77043</v>
      </c>
      <c r="D445">
        <v>77043</v>
      </c>
      <c r="E445">
        <v>1</v>
      </c>
      <c r="F445" s="1">
        <f t="shared" si="6"/>
        <v>77044</v>
      </c>
      <c r="G445">
        <v>0</v>
      </c>
      <c r="H445">
        <v>813</v>
      </c>
      <c r="I445">
        <v>813</v>
      </c>
      <c r="J445">
        <v>813</v>
      </c>
      <c r="K445">
        <v>813</v>
      </c>
      <c r="L445">
        <v>814</v>
      </c>
      <c r="M445">
        <v>814</v>
      </c>
      <c r="N445">
        <v>814</v>
      </c>
      <c r="O445">
        <v>814</v>
      </c>
      <c r="P445">
        <v>4</v>
      </c>
      <c r="Q445">
        <v>-133386835</v>
      </c>
      <c r="R445">
        <v>172663262</v>
      </c>
      <c r="S445">
        <v>16010548</v>
      </c>
      <c r="T445">
        <v>-133102627</v>
      </c>
      <c r="U445">
        <v>172409351</v>
      </c>
      <c r="V445">
        <v>15988071</v>
      </c>
      <c r="W445">
        <v>284208</v>
      </c>
      <c r="X445">
        <v>-253911</v>
      </c>
      <c r="Y445">
        <v>-22477</v>
      </c>
    </row>
    <row r="446" spans="1:25" x14ac:dyDescent="0.25">
      <c r="A446">
        <v>819</v>
      </c>
      <c r="B446">
        <v>77044</v>
      </c>
      <c r="C446">
        <v>77044</v>
      </c>
      <c r="D446">
        <v>77044</v>
      </c>
      <c r="E446">
        <v>1</v>
      </c>
      <c r="F446" s="1">
        <f t="shared" si="6"/>
        <v>77045</v>
      </c>
      <c r="G446">
        <v>0</v>
      </c>
      <c r="H446">
        <v>814</v>
      </c>
      <c r="I446">
        <v>814</v>
      </c>
      <c r="J446">
        <v>814</v>
      </c>
      <c r="K446">
        <v>814</v>
      </c>
      <c r="L446">
        <v>815</v>
      </c>
      <c r="M446">
        <v>815</v>
      </c>
      <c r="N446">
        <v>815</v>
      </c>
      <c r="O446">
        <v>815</v>
      </c>
      <c r="P446">
        <v>4</v>
      </c>
      <c r="Q446">
        <v>-133606322</v>
      </c>
      <c r="R446">
        <v>171962990</v>
      </c>
      <c r="S446">
        <v>15989750</v>
      </c>
      <c r="T446">
        <v>-133268330</v>
      </c>
      <c r="U446">
        <v>171669474</v>
      </c>
      <c r="V446">
        <v>15978261</v>
      </c>
      <c r="W446">
        <v>337992</v>
      </c>
      <c r="X446">
        <v>-293516</v>
      </c>
      <c r="Y446">
        <v>-11489</v>
      </c>
    </row>
    <row r="447" spans="1:25" x14ac:dyDescent="0.25">
      <c r="A447">
        <v>820</v>
      </c>
      <c r="B447">
        <v>77045</v>
      </c>
      <c r="C447">
        <v>77045</v>
      </c>
      <c r="D447">
        <v>77045</v>
      </c>
      <c r="E447">
        <v>1</v>
      </c>
      <c r="F447" s="1">
        <f t="shared" si="6"/>
        <v>77046</v>
      </c>
      <c r="G447">
        <v>0</v>
      </c>
      <c r="H447">
        <v>815</v>
      </c>
      <c r="I447">
        <v>815</v>
      </c>
      <c r="J447">
        <v>815</v>
      </c>
      <c r="K447">
        <v>815</v>
      </c>
      <c r="L447">
        <v>816</v>
      </c>
      <c r="M447">
        <v>816</v>
      </c>
      <c r="N447">
        <v>816</v>
      </c>
      <c r="O447">
        <v>816</v>
      </c>
      <c r="P447">
        <v>4</v>
      </c>
      <c r="Q447">
        <v>-133723094</v>
      </c>
      <c r="R447">
        <v>171228793</v>
      </c>
      <c r="S447">
        <v>15975685</v>
      </c>
      <c r="T447">
        <v>-133541995</v>
      </c>
      <c r="U447">
        <v>171261448</v>
      </c>
      <c r="V447">
        <v>15962060</v>
      </c>
      <c r="W447">
        <v>181099</v>
      </c>
      <c r="X447">
        <v>32655</v>
      </c>
      <c r="Y447">
        <v>-13625</v>
      </c>
    </row>
    <row r="448" spans="1:25" x14ac:dyDescent="0.25">
      <c r="A448">
        <v>821</v>
      </c>
      <c r="B448">
        <v>77046</v>
      </c>
      <c r="C448">
        <v>77046</v>
      </c>
      <c r="D448">
        <v>77046</v>
      </c>
      <c r="E448">
        <v>1</v>
      </c>
      <c r="F448" s="1">
        <f t="shared" si="6"/>
        <v>77047</v>
      </c>
      <c r="G448">
        <v>0</v>
      </c>
      <c r="H448">
        <v>816</v>
      </c>
      <c r="I448">
        <v>816</v>
      </c>
      <c r="J448">
        <v>816</v>
      </c>
      <c r="K448">
        <v>816</v>
      </c>
      <c r="L448">
        <v>817</v>
      </c>
      <c r="M448">
        <v>817</v>
      </c>
      <c r="N448">
        <v>817</v>
      </c>
      <c r="O448">
        <v>817</v>
      </c>
      <c r="P448">
        <v>4</v>
      </c>
      <c r="Q448">
        <v>-133916431</v>
      </c>
      <c r="R448">
        <v>170772484</v>
      </c>
      <c r="S448">
        <v>15962921</v>
      </c>
      <c r="T448">
        <v>-133790002</v>
      </c>
      <c r="U448">
        <v>170891673</v>
      </c>
      <c r="V448">
        <v>15947379</v>
      </c>
      <c r="W448">
        <v>126429</v>
      </c>
      <c r="X448">
        <v>119189</v>
      </c>
      <c r="Y448">
        <v>-15542</v>
      </c>
    </row>
    <row r="449" spans="1:25" x14ac:dyDescent="0.25">
      <c r="A449">
        <v>822</v>
      </c>
      <c r="B449">
        <v>77047</v>
      </c>
      <c r="C449">
        <v>77047</v>
      </c>
      <c r="D449">
        <v>77047</v>
      </c>
      <c r="E449">
        <v>1</v>
      </c>
      <c r="F449" s="1">
        <f t="shared" si="6"/>
        <v>77048</v>
      </c>
      <c r="G449">
        <v>0</v>
      </c>
      <c r="H449">
        <v>817</v>
      </c>
      <c r="I449">
        <v>817</v>
      </c>
      <c r="J449">
        <v>817</v>
      </c>
      <c r="K449">
        <v>817</v>
      </c>
      <c r="L449">
        <v>818</v>
      </c>
      <c r="M449">
        <v>818</v>
      </c>
      <c r="N449">
        <v>818</v>
      </c>
      <c r="O449">
        <v>818</v>
      </c>
      <c r="P449">
        <v>4</v>
      </c>
      <c r="Q449">
        <v>-134117987</v>
      </c>
      <c r="R449">
        <v>170421669</v>
      </c>
      <c r="S449">
        <v>15949789</v>
      </c>
      <c r="T449">
        <v>-134014760</v>
      </c>
      <c r="U449">
        <v>170556565</v>
      </c>
      <c r="V449">
        <v>15934073</v>
      </c>
      <c r="W449">
        <v>103227</v>
      </c>
      <c r="X449">
        <v>134896</v>
      </c>
      <c r="Y449">
        <v>-15716</v>
      </c>
    </row>
    <row r="450" spans="1:25" x14ac:dyDescent="0.25">
      <c r="A450">
        <v>823</v>
      </c>
      <c r="B450">
        <v>77048</v>
      </c>
      <c r="C450">
        <v>77048</v>
      </c>
      <c r="D450">
        <v>77048</v>
      </c>
      <c r="E450">
        <v>1</v>
      </c>
      <c r="F450" s="1">
        <f t="shared" si="6"/>
        <v>77049</v>
      </c>
      <c r="G450">
        <v>0</v>
      </c>
      <c r="H450">
        <v>818</v>
      </c>
      <c r="I450">
        <v>818</v>
      </c>
      <c r="J450">
        <v>818</v>
      </c>
      <c r="K450">
        <v>818</v>
      </c>
      <c r="L450">
        <v>819</v>
      </c>
      <c r="M450">
        <v>819</v>
      </c>
      <c r="N450">
        <v>819</v>
      </c>
      <c r="O450">
        <v>819</v>
      </c>
      <c r="P450">
        <v>4</v>
      </c>
      <c r="Q450">
        <v>-134308578</v>
      </c>
      <c r="R450">
        <v>170122559</v>
      </c>
      <c r="S450">
        <v>15936949</v>
      </c>
      <c r="T450">
        <v>-134218447</v>
      </c>
      <c r="U450">
        <v>170252871</v>
      </c>
      <c r="V450">
        <v>15922015</v>
      </c>
      <c r="W450">
        <v>90131</v>
      </c>
      <c r="X450">
        <v>130312</v>
      </c>
      <c r="Y450">
        <v>-14934</v>
      </c>
    </row>
    <row r="451" spans="1:25" x14ac:dyDescent="0.25">
      <c r="A451">
        <v>824</v>
      </c>
      <c r="B451">
        <v>77049</v>
      </c>
      <c r="C451">
        <v>77049</v>
      </c>
      <c r="D451">
        <v>77049</v>
      </c>
      <c r="E451">
        <v>1</v>
      </c>
      <c r="F451" s="1">
        <f t="shared" ref="F451:F514" si="7">D451+E451</f>
        <v>77050</v>
      </c>
      <c r="G451">
        <v>0</v>
      </c>
      <c r="H451">
        <v>819</v>
      </c>
      <c r="I451">
        <v>819</v>
      </c>
      <c r="J451">
        <v>819</v>
      </c>
      <c r="K451">
        <v>819</v>
      </c>
      <c r="L451">
        <v>820</v>
      </c>
      <c r="M451">
        <v>820</v>
      </c>
      <c r="N451">
        <v>820</v>
      </c>
      <c r="O451">
        <v>820</v>
      </c>
      <c r="P451">
        <v>4</v>
      </c>
      <c r="Q451">
        <v>-134483690</v>
      </c>
      <c r="R451">
        <v>169857135</v>
      </c>
      <c r="S451">
        <v>15924889</v>
      </c>
      <c r="T451">
        <v>-134403039</v>
      </c>
      <c r="U451">
        <v>169977649</v>
      </c>
      <c r="V451">
        <v>15911087</v>
      </c>
      <c r="W451">
        <v>80651</v>
      </c>
      <c r="X451">
        <v>120514</v>
      </c>
      <c r="Y451">
        <v>-13802</v>
      </c>
    </row>
    <row r="452" spans="1:25" x14ac:dyDescent="0.25">
      <c r="A452">
        <v>825</v>
      </c>
      <c r="B452">
        <v>77050</v>
      </c>
      <c r="C452">
        <v>77050</v>
      </c>
      <c r="D452">
        <v>77050</v>
      </c>
      <c r="E452">
        <v>1</v>
      </c>
      <c r="F452" s="1">
        <f t="shared" si="7"/>
        <v>77051</v>
      </c>
      <c r="G452">
        <v>0</v>
      </c>
      <c r="H452">
        <v>820</v>
      </c>
      <c r="I452">
        <v>820</v>
      </c>
      <c r="J452">
        <v>820</v>
      </c>
      <c r="K452">
        <v>820</v>
      </c>
      <c r="L452">
        <v>821</v>
      </c>
      <c r="M452">
        <v>821</v>
      </c>
      <c r="N452">
        <v>821</v>
      </c>
      <c r="O452">
        <v>821</v>
      </c>
      <c r="P452">
        <v>4</v>
      </c>
      <c r="Q452">
        <v>-134643104</v>
      </c>
      <c r="R452">
        <v>169618287</v>
      </c>
      <c r="S452">
        <v>15913790</v>
      </c>
      <c r="T452">
        <v>-134570325</v>
      </c>
      <c r="U452">
        <v>169728230</v>
      </c>
      <c r="V452">
        <v>15901184</v>
      </c>
      <c r="W452">
        <v>72779</v>
      </c>
      <c r="X452">
        <v>109943</v>
      </c>
      <c r="Y452">
        <v>-12606</v>
      </c>
    </row>
    <row r="453" spans="1:25" x14ac:dyDescent="0.25">
      <c r="A453">
        <v>826</v>
      </c>
      <c r="B453">
        <v>77051</v>
      </c>
      <c r="C453">
        <v>77051</v>
      </c>
      <c r="D453">
        <v>77051</v>
      </c>
      <c r="E453">
        <v>1</v>
      </c>
      <c r="F453" s="1">
        <f t="shared" si="7"/>
        <v>77052</v>
      </c>
      <c r="G453">
        <v>0</v>
      </c>
      <c r="H453">
        <v>821</v>
      </c>
      <c r="I453">
        <v>821</v>
      </c>
      <c r="J453">
        <v>821</v>
      </c>
      <c r="K453">
        <v>821</v>
      </c>
      <c r="L453">
        <v>822</v>
      </c>
      <c r="M453">
        <v>822</v>
      </c>
      <c r="N453">
        <v>822</v>
      </c>
      <c r="O453">
        <v>822</v>
      </c>
      <c r="P453">
        <v>4</v>
      </c>
      <c r="Q453">
        <v>-134787789</v>
      </c>
      <c r="R453">
        <v>169402339</v>
      </c>
      <c r="S453">
        <v>15903668</v>
      </c>
      <c r="T453">
        <v>-134721927</v>
      </c>
      <c r="U453">
        <v>169502193</v>
      </c>
      <c r="V453">
        <v>15892209</v>
      </c>
      <c r="W453">
        <v>65862</v>
      </c>
      <c r="X453">
        <v>99854</v>
      </c>
      <c r="Y453">
        <v>-11459</v>
      </c>
    </row>
    <row r="454" spans="1:25" x14ac:dyDescent="0.25">
      <c r="A454">
        <v>827</v>
      </c>
      <c r="B454">
        <v>77052</v>
      </c>
      <c r="C454">
        <v>77052</v>
      </c>
      <c r="D454">
        <v>77052</v>
      </c>
      <c r="E454">
        <v>1</v>
      </c>
      <c r="F454" s="1">
        <f t="shared" si="7"/>
        <v>77053</v>
      </c>
      <c r="G454">
        <v>0</v>
      </c>
      <c r="H454">
        <v>822</v>
      </c>
      <c r="I454">
        <v>822</v>
      </c>
      <c r="J454">
        <v>822</v>
      </c>
      <c r="K454">
        <v>822</v>
      </c>
      <c r="L454">
        <v>823</v>
      </c>
      <c r="M454">
        <v>823</v>
      </c>
      <c r="N454">
        <v>823</v>
      </c>
      <c r="O454">
        <v>823</v>
      </c>
      <c r="P454">
        <v>4</v>
      </c>
      <c r="Q454">
        <v>-134899765</v>
      </c>
      <c r="R454">
        <v>169236746</v>
      </c>
      <c r="S454">
        <v>15881681</v>
      </c>
      <c r="T454">
        <v>-134859317</v>
      </c>
      <c r="U454">
        <v>169297346</v>
      </c>
      <c r="V454">
        <v>15884075</v>
      </c>
      <c r="W454">
        <v>40448</v>
      </c>
      <c r="X454">
        <v>60600</v>
      </c>
      <c r="Y454">
        <v>2394</v>
      </c>
    </row>
    <row r="455" spans="1:25" x14ac:dyDescent="0.25">
      <c r="A455">
        <v>828</v>
      </c>
      <c r="B455">
        <v>77053</v>
      </c>
      <c r="C455">
        <v>77053</v>
      </c>
      <c r="D455">
        <v>77053</v>
      </c>
      <c r="E455">
        <v>1</v>
      </c>
      <c r="F455" s="1">
        <f t="shared" si="7"/>
        <v>77054</v>
      </c>
      <c r="G455">
        <v>0</v>
      </c>
      <c r="H455">
        <v>823</v>
      </c>
      <c r="I455">
        <v>823</v>
      </c>
      <c r="J455">
        <v>823</v>
      </c>
      <c r="K455">
        <v>823</v>
      </c>
      <c r="L455">
        <v>824</v>
      </c>
      <c r="M455">
        <v>824</v>
      </c>
      <c r="N455">
        <v>824</v>
      </c>
      <c r="O455">
        <v>824</v>
      </c>
      <c r="P455">
        <v>4</v>
      </c>
      <c r="Q455">
        <v>-135108274</v>
      </c>
      <c r="R455">
        <v>169003569</v>
      </c>
      <c r="S455">
        <v>15869337</v>
      </c>
      <c r="T455">
        <v>-135071621</v>
      </c>
      <c r="U455">
        <v>169058489</v>
      </c>
      <c r="V455">
        <v>15871507</v>
      </c>
      <c r="W455">
        <v>36653</v>
      </c>
      <c r="X455">
        <v>54920</v>
      </c>
      <c r="Y455">
        <v>2170</v>
      </c>
    </row>
    <row r="456" spans="1:25" x14ac:dyDescent="0.25">
      <c r="A456">
        <v>829</v>
      </c>
      <c r="B456">
        <v>77054</v>
      </c>
      <c r="C456">
        <v>77054</v>
      </c>
      <c r="D456">
        <v>77054</v>
      </c>
      <c r="E456">
        <v>1</v>
      </c>
      <c r="F456" s="1">
        <f t="shared" si="7"/>
        <v>77055</v>
      </c>
      <c r="G456">
        <v>0</v>
      </c>
      <c r="H456">
        <v>824</v>
      </c>
      <c r="I456">
        <v>824</v>
      </c>
      <c r="J456">
        <v>824</v>
      </c>
      <c r="K456">
        <v>824</v>
      </c>
      <c r="L456">
        <v>825</v>
      </c>
      <c r="M456">
        <v>825</v>
      </c>
      <c r="N456">
        <v>825</v>
      </c>
      <c r="O456">
        <v>825</v>
      </c>
      <c r="P456">
        <v>4</v>
      </c>
      <c r="Q456">
        <v>-135384864</v>
      </c>
      <c r="R456">
        <v>168738770</v>
      </c>
      <c r="S456">
        <v>15852963</v>
      </c>
      <c r="T456">
        <v>-135351649</v>
      </c>
      <c r="U456">
        <v>168788540</v>
      </c>
      <c r="V456">
        <v>15854929</v>
      </c>
      <c r="W456">
        <v>33215</v>
      </c>
      <c r="X456">
        <v>49770</v>
      </c>
      <c r="Y456">
        <v>1966</v>
      </c>
    </row>
    <row r="457" spans="1:25" x14ac:dyDescent="0.25">
      <c r="A457">
        <v>830</v>
      </c>
      <c r="B457">
        <v>77055</v>
      </c>
      <c r="C457">
        <v>77055</v>
      </c>
      <c r="D457">
        <v>77055</v>
      </c>
      <c r="E457">
        <v>1</v>
      </c>
      <c r="F457" s="1">
        <f t="shared" si="7"/>
        <v>77056</v>
      </c>
      <c r="G457">
        <v>0</v>
      </c>
      <c r="H457">
        <v>825</v>
      </c>
      <c r="I457">
        <v>825</v>
      </c>
      <c r="J457">
        <v>825</v>
      </c>
      <c r="K457">
        <v>825</v>
      </c>
      <c r="L457">
        <v>826</v>
      </c>
      <c r="M457">
        <v>826</v>
      </c>
      <c r="N457">
        <v>826</v>
      </c>
      <c r="O457">
        <v>826</v>
      </c>
      <c r="P457">
        <v>4</v>
      </c>
      <c r="Q457">
        <v>-135722987</v>
      </c>
      <c r="R457">
        <v>168445044</v>
      </c>
      <c r="S457">
        <v>15832946</v>
      </c>
      <c r="T457">
        <v>-135453431</v>
      </c>
      <c r="U457">
        <v>168635294</v>
      </c>
      <c r="V457">
        <v>15848904</v>
      </c>
      <c r="W457">
        <v>269556</v>
      </c>
      <c r="X457">
        <v>190250</v>
      </c>
      <c r="Y457">
        <v>15958</v>
      </c>
    </row>
    <row r="458" spans="1:25" x14ac:dyDescent="0.25">
      <c r="A458">
        <v>831</v>
      </c>
      <c r="B458">
        <v>77056</v>
      </c>
      <c r="C458">
        <v>77056</v>
      </c>
      <c r="D458">
        <v>77056</v>
      </c>
      <c r="E458">
        <v>1</v>
      </c>
      <c r="F458" s="1">
        <f t="shared" si="7"/>
        <v>77057</v>
      </c>
      <c r="G458">
        <v>0</v>
      </c>
      <c r="H458">
        <v>826</v>
      </c>
      <c r="I458">
        <v>826</v>
      </c>
      <c r="J458">
        <v>826</v>
      </c>
      <c r="K458">
        <v>826</v>
      </c>
      <c r="L458">
        <v>827</v>
      </c>
      <c r="M458">
        <v>827</v>
      </c>
      <c r="N458">
        <v>827</v>
      </c>
      <c r="O458">
        <v>827</v>
      </c>
      <c r="P458">
        <v>4</v>
      </c>
      <c r="Q458">
        <v>-135892876</v>
      </c>
      <c r="R458">
        <v>168252247</v>
      </c>
      <c r="S458">
        <v>15822889</v>
      </c>
      <c r="T458">
        <v>-135545457</v>
      </c>
      <c r="U458">
        <v>168496076</v>
      </c>
      <c r="V458">
        <v>15843455</v>
      </c>
      <c r="W458">
        <v>347419</v>
      </c>
      <c r="X458">
        <v>243829</v>
      </c>
      <c r="Y458">
        <v>20566</v>
      </c>
    </row>
    <row r="459" spans="1:25" x14ac:dyDescent="0.25">
      <c r="A459">
        <v>832</v>
      </c>
      <c r="B459">
        <v>77057</v>
      </c>
      <c r="C459">
        <v>77057</v>
      </c>
      <c r="D459">
        <v>77057</v>
      </c>
      <c r="E459">
        <v>1</v>
      </c>
      <c r="F459" s="1">
        <f t="shared" si="7"/>
        <v>77058</v>
      </c>
      <c r="G459">
        <v>0</v>
      </c>
      <c r="H459">
        <v>827</v>
      </c>
      <c r="I459">
        <v>827</v>
      </c>
      <c r="J459">
        <v>827</v>
      </c>
      <c r="K459">
        <v>827</v>
      </c>
      <c r="L459">
        <v>828</v>
      </c>
      <c r="M459">
        <v>828</v>
      </c>
      <c r="N459">
        <v>828</v>
      </c>
      <c r="O459">
        <v>828</v>
      </c>
      <c r="P459">
        <v>4</v>
      </c>
      <c r="Q459">
        <v>-135996492</v>
      </c>
      <c r="R459">
        <v>168112771</v>
      </c>
      <c r="S459">
        <v>15816754</v>
      </c>
      <c r="T459">
        <v>-136026664</v>
      </c>
      <c r="U459">
        <v>168127973</v>
      </c>
      <c r="V459">
        <v>15814968</v>
      </c>
      <c r="W459">
        <v>-30172</v>
      </c>
      <c r="X459">
        <v>15202</v>
      </c>
      <c r="Y459">
        <v>-1786</v>
      </c>
    </row>
    <row r="460" spans="1:25" x14ac:dyDescent="0.25">
      <c r="A460">
        <v>833</v>
      </c>
      <c r="B460">
        <v>77058</v>
      </c>
      <c r="C460">
        <v>77058</v>
      </c>
      <c r="D460">
        <v>77058</v>
      </c>
      <c r="E460">
        <v>1</v>
      </c>
      <c r="F460" s="1">
        <f t="shared" si="7"/>
        <v>77059</v>
      </c>
      <c r="G460">
        <v>0</v>
      </c>
      <c r="H460">
        <v>828</v>
      </c>
      <c r="I460">
        <v>828</v>
      </c>
      <c r="J460">
        <v>828</v>
      </c>
      <c r="K460">
        <v>828</v>
      </c>
      <c r="L460">
        <v>829</v>
      </c>
      <c r="M460">
        <v>829</v>
      </c>
      <c r="N460">
        <v>829</v>
      </c>
      <c r="O460">
        <v>829</v>
      </c>
      <c r="P460">
        <v>4</v>
      </c>
      <c r="Q460">
        <v>-136427681</v>
      </c>
      <c r="R460">
        <v>167792477</v>
      </c>
      <c r="S460">
        <v>15791228</v>
      </c>
      <c r="T460">
        <v>-136550040</v>
      </c>
      <c r="U460">
        <v>167740341</v>
      </c>
      <c r="V460">
        <v>15783984</v>
      </c>
      <c r="W460">
        <v>-122359</v>
      </c>
      <c r="X460">
        <v>-52136</v>
      </c>
      <c r="Y460">
        <v>-7244</v>
      </c>
    </row>
    <row r="461" spans="1:25" x14ac:dyDescent="0.25">
      <c r="A461">
        <v>834</v>
      </c>
      <c r="B461">
        <v>77059</v>
      </c>
      <c r="C461">
        <v>77059</v>
      </c>
      <c r="D461">
        <v>77059</v>
      </c>
      <c r="E461">
        <v>1</v>
      </c>
      <c r="F461" s="1">
        <f t="shared" si="7"/>
        <v>77060</v>
      </c>
      <c r="G461">
        <v>0</v>
      </c>
      <c r="H461">
        <v>829</v>
      </c>
      <c r="I461">
        <v>829</v>
      </c>
      <c r="J461">
        <v>829</v>
      </c>
      <c r="K461">
        <v>829</v>
      </c>
      <c r="L461">
        <v>830</v>
      </c>
      <c r="M461">
        <v>830</v>
      </c>
      <c r="N461">
        <v>830</v>
      </c>
      <c r="O461">
        <v>830</v>
      </c>
      <c r="P461">
        <v>4</v>
      </c>
      <c r="Q461">
        <v>-136876017</v>
      </c>
      <c r="R461">
        <v>167452534</v>
      </c>
      <c r="S461">
        <v>15788322</v>
      </c>
      <c r="T461">
        <v>-137111349</v>
      </c>
      <c r="U461">
        <v>167334545</v>
      </c>
      <c r="V461">
        <v>15750754</v>
      </c>
      <c r="W461">
        <v>-235332</v>
      </c>
      <c r="X461">
        <v>-117989</v>
      </c>
      <c r="Y461">
        <v>-37568</v>
      </c>
    </row>
    <row r="462" spans="1:25" x14ac:dyDescent="0.25">
      <c r="A462">
        <v>835</v>
      </c>
      <c r="B462">
        <v>77060</v>
      </c>
      <c r="C462">
        <v>77060</v>
      </c>
      <c r="D462">
        <v>77060</v>
      </c>
      <c r="E462">
        <v>1</v>
      </c>
      <c r="F462" s="1">
        <f t="shared" si="7"/>
        <v>77061</v>
      </c>
      <c r="G462">
        <v>0</v>
      </c>
      <c r="H462">
        <v>830</v>
      </c>
      <c r="I462">
        <v>830</v>
      </c>
      <c r="J462">
        <v>830</v>
      </c>
      <c r="K462">
        <v>830</v>
      </c>
      <c r="L462">
        <v>831</v>
      </c>
      <c r="M462">
        <v>831</v>
      </c>
      <c r="N462">
        <v>831</v>
      </c>
      <c r="O462">
        <v>831</v>
      </c>
      <c r="P462">
        <v>4</v>
      </c>
      <c r="Q462">
        <v>-137448317</v>
      </c>
      <c r="R462">
        <v>167045862</v>
      </c>
      <c r="S462">
        <v>15766189</v>
      </c>
      <c r="T462">
        <v>-137706289</v>
      </c>
      <c r="U462">
        <v>166911073</v>
      </c>
      <c r="V462">
        <v>15715534</v>
      </c>
      <c r="W462">
        <v>-257972</v>
      </c>
      <c r="X462">
        <v>-134789</v>
      </c>
      <c r="Y462">
        <v>-50655</v>
      </c>
    </row>
    <row r="463" spans="1:25" x14ac:dyDescent="0.25">
      <c r="A463">
        <v>836</v>
      </c>
      <c r="B463">
        <v>77061</v>
      </c>
      <c r="C463">
        <v>77061</v>
      </c>
      <c r="D463">
        <v>77061</v>
      </c>
      <c r="E463">
        <v>1</v>
      </c>
      <c r="F463" s="1">
        <f t="shared" si="7"/>
        <v>77062</v>
      </c>
      <c r="G463">
        <v>0</v>
      </c>
      <c r="H463">
        <v>831</v>
      </c>
      <c r="I463">
        <v>831</v>
      </c>
      <c r="J463">
        <v>831</v>
      </c>
      <c r="K463">
        <v>831</v>
      </c>
      <c r="L463">
        <v>832</v>
      </c>
      <c r="M463">
        <v>832</v>
      </c>
      <c r="N463">
        <v>832</v>
      </c>
      <c r="O463">
        <v>832</v>
      </c>
      <c r="P463">
        <v>4</v>
      </c>
      <c r="Q463">
        <v>-138076938</v>
      </c>
      <c r="R463">
        <v>166608530</v>
      </c>
      <c r="S463">
        <v>15735295</v>
      </c>
      <c r="T463">
        <v>-138331823</v>
      </c>
      <c r="U463">
        <v>166471813</v>
      </c>
      <c r="V463">
        <v>15678503</v>
      </c>
      <c r="W463">
        <v>-254885</v>
      </c>
      <c r="X463">
        <v>-136717</v>
      </c>
      <c r="Y463">
        <v>-56792</v>
      </c>
    </row>
    <row r="464" spans="1:25" x14ac:dyDescent="0.25">
      <c r="A464">
        <v>837</v>
      </c>
      <c r="B464">
        <v>77062</v>
      </c>
      <c r="C464">
        <v>77062</v>
      </c>
      <c r="D464">
        <v>77062</v>
      </c>
      <c r="E464">
        <v>1</v>
      </c>
      <c r="F464" s="1">
        <f t="shared" si="7"/>
        <v>77063</v>
      </c>
      <c r="G464">
        <v>0</v>
      </c>
      <c r="H464">
        <v>832</v>
      </c>
      <c r="I464">
        <v>832</v>
      </c>
      <c r="J464">
        <v>832</v>
      </c>
      <c r="K464">
        <v>832</v>
      </c>
      <c r="L464">
        <v>833</v>
      </c>
      <c r="M464">
        <v>833</v>
      </c>
      <c r="N464">
        <v>833</v>
      </c>
      <c r="O464">
        <v>833</v>
      </c>
      <c r="P464">
        <v>4</v>
      </c>
      <c r="Q464">
        <v>-138739927</v>
      </c>
      <c r="R464">
        <v>166152523</v>
      </c>
      <c r="S464">
        <v>15700050</v>
      </c>
      <c r="T464">
        <v>-138984907</v>
      </c>
      <c r="U464">
        <v>166017976</v>
      </c>
      <c r="V464">
        <v>15639840</v>
      </c>
      <c r="W464">
        <v>-244980</v>
      </c>
      <c r="X464">
        <v>-134547</v>
      </c>
      <c r="Y464">
        <v>-60210</v>
      </c>
    </row>
    <row r="465" spans="1:25" x14ac:dyDescent="0.25">
      <c r="A465">
        <v>838</v>
      </c>
      <c r="B465">
        <v>77063</v>
      </c>
      <c r="C465">
        <v>77063</v>
      </c>
      <c r="D465">
        <v>77063</v>
      </c>
      <c r="E465">
        <v>1</v>
      </c>
      <c r="F465" s="1">
        <f t="shared" si="7"/>
        <v>77064</v>
      </c>
      <c r="G465">
        <v>0</v>
      </c>
      <c r="H465">
        <v>833</v>
      </c>
      <c r="I465">
        <v>833</v>
      </c>
      <c r="J465">
        <v>833</v>
      </c>
      <c r="K465">
        <v>833</v>
      </c>
      <c r="L465">
        <v>834</v>
      </c>
      <c r="M465">
        <v>834</v>
      </c>
      <c r="N465">
        <v>834</v>
      </c>
      <c r="O465">
        <v>834</v>
      </c>
      <c r="P465">
        <v>4</v>
      </c>
      <c r="Q465">
        <v>-139428953</v>
      </c>
      <c r="R465">
        <v>165682136</v>
      </c>
      <c r="S465">
        <v>15662237</v>
      </c>
      <c r="T465">
        <v>-139663557</v>
      </c>
      <c r="U465">
        <v>165551868</v>
      </c>
      <c r="V465">
        <v>15599664</v>
      </c>
      <c r="W465">
        <v>-234604</v>
      </c>
      <c r="X465">
        <v>-130268</v>
      </c>
      <c r="Y465">
        <v>-62573</v>
      </c>
    </row>
    <row r="466" spans="1:25" x14ac:dyDescent="0.25">
      <c r="A466">
        <v>839</v>
      </c>
      <c r="B466">
        <v>77064</v>
      </c>
      <c r="C466">
        <v>77064</v>
      </c>
      <c r="D466">
        <v>77064</v>
      </c>
      <c r="E466">
        <v>1</v>
      </c>
      <c r="F466" s="1">
        <f t="shared" si="7"/>
        <v>77065</v>
      </c>
      <c r="G466">
        <v>0</v>
      </c>
      <c r="H466">
        <v>834</v>
      </c>
      <c r="I466">
        <v>834</v>
      </c>
      <c r="J466">
        <v>834</v>
      </c>
      <c r="K466">
        <v>834</v>
      </c>
      <c r="L466">
        <v>835</v>
      </c>
      <c r="M466">
        <v>835</v>
      </c>
      <c r="N466">
        <v>835</v>
      </c>
      <c r="O466">
        <v>835</v>
      </c>
      <c r="P466">
        <v>4</v>
      </c>
      <c r="Q466">
        <v>-140140594</v>
      </c>
      <c r="R466">
        <v>165200336</v>
      </c>
      <c r="S466">
        <v>15622587</v>
      </c>
      <c r="T466">
        <v>-140365377</v>
      </c>
      <c r="U466">
        <v>165074642</v>
      </c>
      <c r="V466">
        <v>15558116</v>
      </c>
      <c r="W466">
        <v>-224783</v>
      </c>
      <c r="X466">
        <v>-125694</v>
      </c>
      <c r="Y466">
        <v>-64471</v>
      </c>
    </row>
    <row r="467" spans="1:25" x14ac:dyDescent="0.25">
      <c r="A467">
        <v>840</v>
      </c>
      <c r="B467">
        <v>77065</v>
      </c>
      <c r="C467">
        <v>77065</v>
      </c>
      <c r="D467">
        <v>77065</v>
      </c>
      <c r="E467">
        <v>1</v>
      </c>
      <c r="F467" s="1">
        <f t="shared" si="7"/>
        <v>77066</v>
      </c>
      <c r="G467">
        <v>0</v>
      </c>
      <c r="H467">
        <v>835</v>
      </c>
      <c r="I467">
        <v>835</v>
      </c>
      <c r="J467">
        <v>835</v>
      </c>
      <c r="K467">
        <v>835</v>
      </c>
      <c r="L467">
        <v>836</v>
      </c>
      <c r="M467">
        <v>836</v>
      </c>
      <c r="N467">
        <v>836</v>
      </c>
      <c r="O467">
        <v>836</v>
      </c>
      <c r="P467">
        <v>4</v>
      </c>
      <c r="Q467">
        <v>-140872437</v>
      </c>
      <c r="R467">
        <v>164708680</v>
      </c>
      <c r="S467">
        <v>15581434</v>
      </c>
      <c r="T467">
        <v>-141088194</v>
      </c>
      <c r="U467">
        <v>164587340</v>
      </c>
      <c r="V467">
        <v>15515326</v>
      </c>
      <c r="W467">
        <v>-215757</v>
      </c>
      <c r="X467">
        <v>-121340</v>
      </c>
      <c r="Y467">
        <v>-66108</v>
      </c>
    </row>
    <row r="468" spans="1:25" x14ac:dyDescent="0.25">
      <c r="A468">
        <v>841</v>
      </c>
      <c r="B468">
        <v>77066</v>
      </c>
      <c r="C468">
        <v>77066</v>
      </c>
      <c r="D468">
        <v>77066</v>
      </c>
      <c r="E468">
        <v>1</v>
      </c>
      <c r="F468" s="1">
        <f t="shared" si="7"/>
        <v>77067</v>
      </c>
      <c r="G468">
        <v>0</v>
      </c>
      <c r="H468">
        <v>836</v>
      </c>
      <c r="I468">
        <v>836</v>
      </c>
      <c r="J468">
        <v>836</v>
      </c>
      <c r="K468">
        <v>836</v>
      </c>
      <c r="L468">
        <v>837</v>
      </c>
      <c r="M468">
        <v>837</v>
      </c>
      <c r="N468">
        <v>837</v>
      </c>
      <c r="O468">
        <v>837</v>
      </c>
      <c r="P468">
        <v>4</v>
      </c>
      <c r="Q468">
        <v>-141622500</v>
      </c>
      <c r="R468">
        <v>164208239</v>
      </c>
      <c r="S468">
        <v>15538974</v>
      </c>
      <c r="T468">
        <v>-141830041</v>
      </c>
      <c r="U468">
        <v>164090905</v>
      </c>
      <c r="V468">
        <v>15471407</v>
      </c>
      <c r="W468">
        <v>-207541</v>
      </c>
      <c r="X468">
        <v>-117334</v>
      </c>
      <c r="Y468">
        <v>-67567</v>
      </c>
    </row>
    <row r="469" spans="1:25" x14ac:dyDescent="0.25">
      <c r="A469">
        <v>842</v>
      </c>
      <c r="B469">
        <v>77067</v>
      </c>
      <c r="C469">
        <v>77067</v>
      </c>
      <c r="D469">
        <v>77067</v>
      </c>
      <c r="E469">
        <v>1</v>
      </c>
      <c r="F469" s="1">
        <f t="shared" si="7"/>
        <v>77068</v>
      </c>
      <c r="G469">
        <v>0</v>
      </c>
      <c r="H469">
        <v>837</v>
      </c>
      <c r="I469">
        <v>837</v>
      </c>
      <c r="J469">
        <v>837</v>
      </c>
      <c r="K469">
        <v>837</v>
      </c>
      <c r="L469">
        <v>838</v>
      </c>
      <c r="M469">
        <v>838</v>
      </c>
      <c r="N469">
        <v>838</v>
      </c>
      <c r="O469">
        <v>838</v>
      </c>
      <c r="P469">
        <v>4</v>
      </c>
      <c r="Q469">
        <v>-142389050</v>
      </c>
      <c r="R469">
        <v>163699878</v>
      </c>
      <c r="S469">
        <v>15495350</v>
      </c>
      <c r="T469">
        <v>-142502341</v>
      </c>
      <c r="U469">
        <v>163641012</v>
      </c>
      <c r="V469">
        <v>15431607</v>
      </c>
      <c r="W469">
        <v>-113291</v>
      </c>
      <c r="X469">
        <v>-58866</v>
      </c>
      <c r="Y469">
        <v>-63743</v>
      </c>
    </row>
    <row r="470" spans="1:25" x14ac:dyDescent="0.25">
      <c r="A470">
        <v>843</v>
      </c>
      <c r="B470">
        <v>77068</v>
      </c>
      <c r="C470">
        <v>77068</v>
      </c>
      <c r="D470">
        <v>77068</v>
      </c>
      <c r="E470">
        <v>1</v>
      </c>
      <c r="F470" s="1">
        <f t="shared" si="7"/>
        <v>77069</v>
      </c>
      <c r="G470">
        <v>0</v>
      </c>
      <c r="H470">
        <v>838</v>
      </c>
      <c r="I470">
        <v>838</v>
      </c>
      <c r="J470">
        <v>838</v>
      </c>
      <c r="K470">
        <v>838</v>
      </c>
      <c r="L470">
        <v>839</v>
      </c>
      <c r="M470">
        <v>839</v>
      </c>
      <c r="N470">
        <v>839</v>
      </c>
      <c r="O470">
        <v>839</v>
      </c>
      <c r="P470">
        <v>4</v>
      </c>
      <c r="Q470">
        <v>-143031304</v>
      </c>
      <c r="R470">
        <v>163272402</v>
      </c>
      <c r="S470">
        <v>15452735</v>
      </c>
      <c r="T470">
        <v>-143111611</v>
      </c>
      <c r="U470">
        <v>163233295</v>
      </c>
      <c r="V470">
        <v>15395539</v>
      </c>
      <c r="W470">
        <v>-80307</v>
      </c>
      <c r="X470">
        <v>-39107</v>
      </c>
      <c r="Y470">
        <v>-57196</v>
      </c>
    </row>
    <row r="471" spans="1:25" x14ac:dyDescent="0.25">
      <c r="A471">
        <v>844</v>
      </c>
      <c r="B471">
        <v>77069</v>
      </c>
      <c r="C471">
        <v>77069</v>
      </c>
      <c r="D471">
        <v>77069</v>
      </c>
      <c r="E471">
        <v>1</v>
      </c>
      <c r="F471" s="1">
        <f t="shared" si="7"/>
        <v>77070</v>
      </c>
      <c r="G471">
        <v>0</v>
      </c>
      <c r="H471">
        <v>839</v>
      </c>
      <c r="I471">
        <v>839</v>
      </c>
      <c r="J471">
        <v>839</v>
      </c>
      <c r="K471">
        <v>839</v>
      </c>
      <c r="L471">
        <v>840</v>
      </c>
      <c r="M471">
        <v>840</v>
      </c>
      <c r="N471">
        <v>840</v>
      </c>
      <c r="O471">
        <v>840</v>
      </c>
      <c r="P471">
        <v>4</v>
      </c>
      <c r="Q471">
        <v>-143623428</v>
      </c>
      <c r="R471">
        <v>162883238</v>
      </c>
      <c r="S471">
        <v>15365239</v>
      </c>
      <c r="T471">
        <v>-143900496</v>
      </c>
      <c r="U471">
        <v>162714287</v>
      </c>
      <c r="V471">
        <v>15348836</v>
      </c>
      <c r="W471">
        <v>-277068</v>
      </c>
      <c r="X471">
        <v>-168951</v>
      </c>
      <c r="Y471">
        <v>-16403</v>
      </c>
    </row>
    <row r="472" spans="1:25" x14ac:dyDescent="0.25">
      <c r="A472">
        <v>845</v>
      </c>
      <c r="B472">
        <v>77070</v>
      </c>
      <c r="C472">
        <v>77070</v>
      </c>
      <c r="D472">
        <v>77070</v>
      </c>
      <c r="E472">
        <v>1</v>
      </c>
      <c r="F472" s="1">
        <f t="shared" si="7"/>
        <v>77071</v>
      </c>
      <c r="G472">
        <v>0</v>
      </c>
      <c r="H472">
        <v>840</v>
      </c>
      <c r="I472">
        <v>840</v>
      </c>
      <c r="J472">
        <v>840</v>
      </c>
      <c r="K472">
        <v>840</v>
      </c>
      <c r="L472">
        <v>841</v>
      </c>
      <c r="M472">
        <v>841</v>
      </c>
      <c r="N472">
        <v>841</v>
      </c>
      <c r="O472">
        <v>841</v>
      </c>
      <c r="P472">
        <v>4</v>
      </c>
      <c r="Q472">
        <v>-144344291</v>
      </c>
      <c r="R472">
        <v>162406933</v>
      </c>
      <c r="S472">
        <v>15358659</v>
      </c>
      <c r="T472">
        <v>-144746436</v>
      </c>
      <c r="U472">
        <v>162258176</v>
      </c>
      <c r="V472">
        <v>15298757</v>
      </c>
      <c r="W472">
        <v>-402145</v>
      </c>
      <c r="X472">
        <v>-148757</v>
      </c>
      <c r="Y472">
        <v>-59902</v>
      </c>
    </row>
    <row r="473" spans="1:25" x14ac:dyDescent="0.25">
      <c r="A473">
        <v>846</v>
      </c>
      <c r="B473">
        <v>77071</v>
      </c>
      <c r="C473">
        <v>77071</v>
      </c>
      <c r="D473">
        <v>77071</v>
      </c>
      <c r="E473">
        <v>1</v>
      </c>
      <c r="F473" s="1">
        <f t="shared" si="7"/>
        <v>77072</v>
      </c>
      <c r="G473">
        <v>0</v>
      </c>
      <c r="H473">
        <v>841</v>
      </c>
      <c r="I473">
        <v>841</v>
      </c>
      <c r="J473">
        <v>841</v>
      </c>
      <c r="K473">
        <v>841</v>
      </c>
      <c r="L473">
        <v>842</v>
      </c>
      <c r="M473">
        <v>842</v>
      </c>
      <c r="N473">
        <v>842</v>
      </c>
      <c r="O473">
        <v>842</v>
      </c>
      <c r="P473">
        <v>4</v>
      </c>
      <c r="Q473">
        <v>-145207778</v>
      </c>
      <c r="R473">
        <v>162000113</v>
      </c>
      <c r="S473">
        <v>15323843</v>
      </c>
      <c r="T473">
        <v>-145251430</v>
      </c>
      <c r="U473">
        <v>162107388</v>
      </c>
      <c r="V473">
        <v>15268862</v>
      </c>
      <c r="W473">
        <v>-43652</v>
      </c>
      <c r="X473">
        <v>107275</v>
      </c>
      <c r="Y473">
        <v>-54981</v>
      </c>
    </row>
    <row r="474" spans="1:25" x14ac:dyDescent="0.25">
      <c r="A474">
        <v>847</v>
      </c>
      <c r="B474">
        <v>77072</v>
      </c>
      <c r="C474">
        <v>77072</v>
      </c>
      <c r="D474">
        <v>77072</v>
      </c>
      <c r="E474">
        <v>1</v>
      </c>
      <c r="F474" s="1">
        <f t="shared" si="7"/>
        <v>77073</v>
      </c>
      <c r="G474">
        <v>0</v>
      </c>
      <c r="H474">
        <v>842</v>
      </c>
      <c r="I474">
        <v>842</v>
      </c>
      <c r="J474">
        <v>842</v>
      </c>
      <c r="K474">
        <v>842</v>
      </c>
      <c r="L474">
        <v>843</v>
      </c>
      <c r="M474">
        <v>843</v>
      </c>
      <c r="N474">
        <v>843</v>
      </c>
      <c r="O474">
        <v>843</v>
      </c>
      <c r="P474">
        <v>4</v>
      </c>
      <c r="Q474">
        <v>-145867449</v>
      </c>
      <c r="R474">
        <v>161962837</v>
      </c>
      <c r="S474">
        <v>15232393</v>
      </c>
      <c r="T474">
        <v>-145634796</v>
      </c>
      <c r="U474">
        <v>161850053</v>
      </c>
      <c r="V474">
        <v>15246166</v>
      </c>
      <c r="W474">
        <v>232653</v>
      </c>
      <c r="X474">
        <v>-112784</v>
      </c>
      <c r="Y474">
        <v>13773</v>
      </c>
    </row>
    <row r="475" spans="1:25" x14ac:dyDescent="0.25">
      <c r="A475">
        <v>848</v>
      </c>
      <c r="B475">
        <v>77073</v>
      </c>
      <c r="C475">
        <v>77073</v>
      </c>
      <c r="D475">
        <v>77073</v>
      </c>
      <c r="E475">
        <v>1</v>
      </c>
      <c r="F475" s="1">
        <f t="shared" si="7"/>
        <v>77074</v>
      </c>
      <c r="G475">
        <v>0</v>
      </c>
      <c r="H475">
        <v>843</v>
      </c>
      <c r="I475">
        <v>843</v>
      </c>
      <c r="J475">
        <v>843</v>
      </c>
      <c r="K475">
        <v>843</v>
      </c>
      <c r="L475">
        <v>844</v>
      </c>
      <c r="M475">
        <v>844</v>
      </c>
      <c r="N475">
        <v>844</v>
      </c>
      <c r="O475">
        <v>844</v>
      </c>
      <c r="P475">
        <v>4</v>
      </c>
      <c r="Q475">
        <v>-146277741</v>
      </c>
      <c r="R475">
        <v>161768301</v>
      </c>
      <c r="S475">
        <v>15208103</v>
      </c>
      <c r="T475">
        <v>-145983258</v>
      </c>
      <c r="U475">
        <v>161616085</v>
      </c>
      <c r="V475">
        <v>15225537</v>
      </c>
      <c r="W475">
        <v>294483</v>
      </c>
      <c r="X475">
        <v>-152216</v>
      </c>
      <c r="Y475">
        <v>17434</v>
      </c>
    </row>
    <row r="476" spans="1:25" x14ac:dyDescent="0.25">
      <c r="A476">
        <v>849</v>
      </c>
      <c r="B476">
        <v>77074</v>
      </c>
      <c r="C476">
        <v>77074</v>
      </c>
      <c r="D476">
        <v>77074</v>
      </c>
      <c r="E476">
        <v>1</v>
      </c>
      <c r="F476" s="1">
        <f t="shared" si="7"/>
        <v>77075</v>
      </c>
      <c r="G476">
        <v>0</v>
      </c>
      <c r="H476">
        <v>844</v>
      </c>
      <c r="I476">
        <v>844</v>
      </c>
      <c r="J476">
        <v>844</v>
      </c>
      <c r="K476">
        <v>844</v>
      </c>
      <c r="L476">
        <v>845</v>
      </c>
      <c r="M476">
        <v>845</v>
      </c>
      <c r="N476">
        <v>845</v>
      </c>
      <c r="O476">
        <v>845</v>
      </c>
      <c r="P476">
        <v>4</v>
      </c>
      <c r="Q476">
        <v>-146605948</v>
      </c>
      <c r="R476">
        <v>161572232</v>
      </c>
      <c r="S476">
        <v>15188673</v>
      </c>
      <c r="T476">
        <v>-146499417</v>
      </c>
      <c r="U476">
        <v>161717573</v>
      </c>
      <c r="V476">
        <v>15194980</v>
      </c>
      <c r="W476">
        <v>106531</v>
      </c>
      <c r="X476">
        <v>145341</v>
      </c>
      <c r="Y476">
        <v>6307</v>
      </c>
    </row>
    <row r="477" spans="1:25" x14ac:dyDescent="0.25">
      <c r="A477">
        <v>850</v>
      </c>
      <c r="B477">
        <v>77075</v>
      </c>
      <c r="C477">
        <v>77075</v>
      </c>
      <c r="D477">
        <v>77075</v>
      </c>
      <c r="E477">
        <v>1</v>
      </c>
      <c r="F477" s="1">
        <f t="shared" si="7"/>
        <v>77076</v>
      </c>
      <c r="G477">
        <v>0</v>
      </c>
      <c r="H477">
        <v>845</v>
      </c>
      <c r="I477">
        <v>845</v>
      </c>
      <c r="J477">
        <v>845</v>
      </c>
      <c r="K477">
        <v>845</v>
      </c>
      <c r="L477">
        <v>846</v>
      </c>
      <c r="M477">
        <v>846</v>
      </c>
      <c r="N477">
        <v>846</v>
      </c>
      <c r="O477">
        <v>846</v>
      </c>
      <c r="P477">
        <v>4</v>
      </c>
      <c r="Q477">
        <v>-147013889</v>
      </c>
      <c r="R477">
        <v>161593873</v>
      </c>
      <c r="S477">
        <v>15164523</v>
      </c>
      <c r="T477">
        <v>-146965533</v>
      </c>
      <c r="U477">
        <v>161810806</v>
      </c>
      <c r="V477">
        <v>15167386</v>
      </c>
      <c r="W477">
        <v>48356</v>
      </c>
      <c r="X477">
        <v>216933</v>
      </c>
      <c r="Y477">
        <v>2863</v>
      </c>
    </row>
    <row r="478" spans="1:25" x14ac:dyDescent="0.25">
      <c r="A478">
        <v>851</v>
      </c>
      <c r="B478">
        <v>77076</v>
      </c>
      <c r="C478">
        <v>77076</v>
      </c>
      <c r="D478">
        <v>77076</v>
      </c>
      <c r="E478">
        <v>1</v>
      </c>
      <c r="F478" s="1">
        <f t="shared" si="7"/>
        <v>77077</v>
      </c>
      <c r="G478">
        <v>0</v>
      </c>
      <c r="H478">
        <v>846</v>
      </c>
      <c r="I478">
        <v>846</v>
      </c>
      <c r="J478">
        <v>846</v>
      </c>
      <c r="K478">
        <v>846</v>
      </c>
      <c r="L478">
        <v>847</v>
      </c>
      <c r="M478">
        <v>847</v>
      </c>
      <c r="N478">
        <v>847</v>
      </c>
      <c r="O478">
        <v>847</v>
      </c>
      <c r="P478">
        <v>4</v>
      </c>
      <c r="Q478">
        <v>-147334614</v>
      </c>
      <c r="R478">
        <v>161737679</v>
      </c>
      <c r="S478">
        <v>15145536</v>
      </c>
      <c r="T478">
        <v>-147308133</v>
      </c>
      <c r="U478">
        <v>161958062</v>
      </c>
      <c r="V478">
        <v>15147104</v>
      </c>
      <c r="W478">
        <v>26481</v>
      </c>
      <c r="X478">
        <v>220383</v>
      </c>
      <c r="Y478">
        <v>1568</v>
      </c>
    </row>
    <row r="479" spans="1:25" x14ac:dyDescent="0.25">
      <c r="A479">
        <v>852</v>
      </c>
      <c r="B479">
        <v>77077</v>
      </c>
      <c r="C479">
        <v>77077</v>
      </c>
      <c r="D479">
        <v>77077</v>
      </c>
      <c r="E479">
        <v>1</v>
      </c>
      <c r="F479" s="1">
        <f t="shared" si="7"/>
        <v>77078</v>
      </c>
      <c r="G479">
        <v>0</v>
      </c>
      <c r="H479">
        <v>847</v>
      </c>
      <c r="I479">
        <v>847</v>
      </c>
      <c r="J479">
        <v>847</v>
      </c>
      <c r="K479">
        <v>847</v>
      </c>
      <c r="L479">
        <v>848</v>
      </c>
      <c r="M479">
        <v>848</v>
      </c>
      <c r="N479">
        <v>848</v>
      </c>
      <c r="O479">
        <v>848</v>
      </c>
      <c r="P479">
        <v>4</v>
      </c>
      <c r="Q479">
        <v>-147556852</v>
      </c>
      <c r="R479">
        <v>161951205</v>
      </c>
      <c r="S479">
        <v>15132380</v>
      </c>
      <c r="T479">
        <v>-147675154</v>
      </c>
      <c r="U479">
        <v>162335159</v>
      </c>
      <c r="V479">
        <v>15125376</v>
      </c>
      <c r="W479">
        <v>-118302</v>
      </c>
      <c r="X479">
        <v>383954</v>
      </c>
      <c r="Y479">
        <v>-7004</v>
      </c>
    </row>
    <row r="480" spans="1:25" x14ac:dyDescent="0.25">
      <c r="A480">
        <v>853</v>
      </c>
      <c r="B480">
        <v>77078</v>
      </c>
      <c r="C480">
        <v>77078</v>
      </c>
      <c r="D480">
        <v>77078</v>
      </c>
      <c r="E480">
        <v>1</v>
      </c>
      <c r="F480" s="1">
        <f t="shared" si="7"/>
        <v>77079</v>
      </c>
      <c r="G480">
        <v>0</v>
      </c>
      <c r="H480">
        <v>848</v>
      </c>
      <c r="I480">
        <v>848</v>
      </c>
      <c r="J480">
        <v>848</v>
      </c>
      <c r="K480">
        <v>848</v>
      </c>
      <c r="L480">
        <v>849</v>
      </c>
      <c r="M480">
        <v>849</v>
      </c>
      <c r="N480">
        <v>849</v>
      </c>
      <c r="O480">
        <v>849</v>
      </c>
      <c r="P480">
        <v>4</v>
      </c>
      <c r="Q480">
        <v>-147892530</v>
      </c>
      <c r="R480">
        <v>162323402</v>
      </c>
      <c r="S480">
        <v>15129570</v>
      </c>
      <c r="T480">
        <v>-148203928</v>
      </c>
      <c r="U480">
        <v>162637959</v>
      </c>
      <c r="V480">
        <v>15094073</v>
      </c>
      <c r="W480">
        <v>-311398</v>
      </c>
      <c r="X480">
        <v>314557</v>
      </c>
      <c r="Y480">
        <v>-35497</v>
      </c>
    </row>
    <row r="481" spans="1:25" x14ac:dyDescent="0.25">
      <c r="A481">
        <v>854</v>
      </c>
      <c r="B481">
        <v>77079</v>
      </c>
      <c r="C481">
        <v>77079</v>
      </c>
      <c r="D481">
        <v>77079</v>
      </c>
      <c r="E481">
        <v>1</v>
      </c>
      <c r="F481" s="1">
        <f t="shared" si="7"/>
        <v>77080</v>
      </c>
      <c r="G481">
        <v>0</v>
      </c>
      <c r="H481">
        <v>849</v>
      </c>
      <c r="I481">
        <v>849</v>
      </c>
      <c r="J481">
        <v>849</v>
      </c>
      <c r="K481">
        <v>849</v>
      </c>
      <c r="L481">
        <v>850</v>
      </c>
      <c r="M481">
        <v>850</v>
      </c>
      <c r="N481">
        <v>850</v>
      </c>
      <c r="O481">
        <v>850</v>
      </c>
      <c r="P481">
        <v>4</v>
      </c>
      <c r="Q481">
        <v>-148367534</v>
      </c>
      <c r="R481">
        <v>162702495</v>
      </c>
      <c r="S481">
        <v>15110233</v>
      </c>
      <c r="T481">
        <v>-148518629</v>
      </c>
      <c r="U481">
        <v>162684127</v>
      </c>
      <c r="V481">
        <v>15075443</v>
      </c>
      <c r="W481">
        <v>-151095</v>
      </c>
      <c r="X481">
        <v>-18368</v>
      </c>
      <c r="Y481">
        <v>-34790</v>
      </c>
    </row>
    <row r="482" spans="1:25" x14ac:dyDescent="0.25">
      <c r="A482">
        <v>855</v>
      </c>
      <c r="B482">
        <v>77080</v>
      </c>
      <c r="C482">
        <v>77080</v>
      </c>
      <c r="D482">
        <v>77080</v>
      </c>
      <c r="E482">
        <v>1</v>
      </c>
      <c r="F482" s="1">
        <f t="shared" si="7"/>
        <v>77081</v>
      </c>
      <c r="G482">
        <v>0</v>
      </c>
      <c r="H482">
        <v>850</v>
      </c>
      <c r="I482">
        <v>850</v>
      </c>
      <c r="J482">
        <v>850</v>
      </c>
      <c r="K482">
        <v>850</v>
      </c>
      <c r="L482">
        <v>851</v>
      </c>
      <c r="M482">
        <v>851</v>
      </c>
      <c r="N482">
        <v>851</v>
      </c>
      <c r="O482">
        <v>851</v>
      </c>
      <c r="P482">
        <v>4</v>
      </c>
      <c r="Q482">
        <v>-148701979</v>
      </c>
      <c r="R482">
        <v>162853311</v>
      </c>
      <c r="S482">
        <v>15088552</v>
      </c>
      <c r="T482">
        <v>-148444987</v>
      </c>
      <c r="U482">
        <v>163018521</v>
      </c>
      <c r="V482">
        <v>15079802</v>
      </c>
      <c r="W482">
        <v>256992</v>
      </c>
      <c r="X482">
        <v>165210</v>
      </c>
      <c r="Y482">
        <v>-8750</v>
      </c>
    </row>
    <row r="483" spans="1:25" x14ac:dyDescent="0.25">
      <c r="A483">
        <v>856</v>
      </c>
      <c r="B483">
        <v>77081</v>
      </c>
      <c r="C483">
        <v>77081</v>
      </c>
      <c r="D483">
        <v>77081</v>
      </c>
      <c r="E483">
        <v>1</v>
      </c>
      <c r="F483" s="1">
        <f t="shared" si="7"/>
        <v>77082</v>
      </c>
      <c r="G483">
        <v>0</v>
      </c>
      <c r="H483">
        <v>851</v>
      </c>
      <c r="I483">
        <v>851</v>
      </c>
      <c r="J483">
        <v>851</v>
      </c>
      <c r="K483">
        <v>851</v>
      </c>
      <c r="L483">
        <v>852</v>
      </c>
      <c r="M483">
        <v>852</v>
      </c>
      <c r="N483">
        <v>852</v>
      </c>
      <c r="O483">
        <v>852</v>
      </c>
      <c r="P483">
        <v>4</v>
      </c>
      <c r="Q483">
        <v>-148621308</v>
      </c>
      <c r="R483">
        <v>163277033</v>
      </c>
      <c r="S483">
        <v>15077848</v>
      </c>
      <c r="T483">
        <v>-148316177</v>
      </c>
      <c r="U483">
        <v>163399336</v>
      </c>
      <c r="V483">
        <v>15087428</v>
      </c>
      <c r="W483">
        <v>305131</v>
      </c>
      <c r="X483">
        <v>122303</v>
      </c>
      <c r="Y483">
        <v>9580</v>
      </c>
    </row>
    <row r="484" spans="1:25" x14ac:dyDescent="0.25">
      <c r="A484">
        <v>857</v>
      </c>
      <c r="B484">
        <v>77082</v>
      </c>
      <c r="C484">
        <v>77082</v>
      </c>
      <c r="D484">
        <v>77082</v>
      </c>
      <c r="E484">
        <v>1</v>
      </c>
      <c r="F484" s="1">
        <f t="shared" si="7"/>
        <v>77083</v>
      </c>
      <c r="G484">
        <v>0</v>
      </c>
      <c r="H484">
        <v>852</v>
      </c>
      <c r="I484">
        <v>852</v>
      </c>
      <c r="J484">
        <v>852</v>
      </c>
      <c r="K484">
        <v>852</v>
      </c>
      <c r="L484">
        <v>853</v>
      </c>
      <c r="M484">
        <v>853</v>
      </c>
      <c r="N484">
        <v>853</v>
      </c>
      <c r="O484">
        <v>853</v>
      </c>
      <c r="P484">
        <v>4</v>
      </c>
      <c r="Q484">
        <v>-148490896</v>
      </c>
      <c r="R484">
        <v>163634393</v>
      </c>
      <c r="S484">
        <v>15077085</v>
      </c>
      <c r="T484">
        <v>-148185420</v>
      </c>
      <c r="U484">
        <v>163735685</v>
      </c>
      <c r="V484">
        <v>15095169</v>
      </c>
      <c r="W484">
        <v>305476</v>
      </c>
      <c r="X484">
        <v>101292</v>
      </c>
      <c r="Y484">
        <v>18084</v>
      </c>
    </row>
    <row r="485" spans="1:25" x14ac:dyDescent="0.25">
      <c r="A485">
        <v>858</v>
      </c>
      <c r="B485">
        <v>77083</v>
      </c>
      <c r="C485">
        <v>77083</v>
      </c>
      <c r="D485">
        <v>77083</v>
      </c>
      <c r="E485">
        <v>1</v>
      </c>
      <c r="F485" s="1">
        <f t="shared" si="7"/>
        <v>77084</v>
      </c>
      <c r="G485">
        <v>0</v>
      </c>
      <c r="H485">
        <v>853</v>
      </c>
      <c r="I485">
        <v>853</v>
      </c>
      <c r="J485">
        <v>853</v>
      </c>
      <c r="K485">
        <v>853</v>
      </c>
      <c r="L485">
        <v>854</v>
      </c>
      <c r="M485">
        <v>854</v>
      </c>
      <c r="N485">
        <v>854</v>
      </c>
      <c r="O485">
        <v>854</v>
      </c>
      <c r="P485">
        <v>4</v>
      </c>
      <c r="Q485">
        <v>-148342397</v>
      </c>
      <c r="R485">
        <v>163942478</v>
      </c>
      <c r="S485">
        <v>15085876</v>
      </c>
      <c r="T485">
        <v>-148043808</v>
      </c>
      <c r="U485">
        <v>164031946</v>
      </c>
      <c r="V485">
        <v>15103553</v>
      </c>
      <c r="W485">
        <v>298589</v>
      </c>
      <c r="X485">
        <v>89468</v>
      </c>
      <c r="Y485">
        <v>17677</v>
      </c>
    </row>
    <row r="486" spans="1:25" x14ac:dyDescent="0.25">
      <c r="A486">
        <v>859</v>
      </c>
      <c r="B486">
        <v>77084</v>
      </c>
      <c r="C486">
        <v>77084</v>
      </c>
      <c r="D486">
        <v>77084</v>
      </c>
      <c r="E486">
        <v>1</v>
      </c>
      <c r="F486" s="1">
        <f t="shared" si="7"/>
        <v>77085</v>
      </c>
      <c r="G486">
        <v>0</v>
      </c>
      <c r="H486">
        <v>854</v>
      </c>
      <c r="I486">
        <v>854</v>
      </c>
      <c r="J486">
        <v>854</v>
      </c>
      <c r="K486">
        <v>854</v>
      </c>
      <c r="L486">
        <v>855</v>
      </c>
      <c r="M486">
        <v>855</v>
      </c>
      <c r="N486">
        <v>855</v>
      </c>
      <c r="O486">
        <v>855</v>
      </c>
      <c r="P486">
        <v>4</v>
      </c>
      <c r="Q486">
        <v>-148176955</v>
      </c>
      <c r="R486">
        <v>164208996</v>
      </c>
      <c r="S486">
        <v>15095670</v>
      </c>
      <c r="T486">
        <v>-147800372</v>
      </c>
      <c r="U486">
        <v>164430329</v>
      </c>
      <c r="V486">
        <v>15117964</v>
      </c>
      <c r="W486">
        <v>376583</v>
      </c>
      <c r="X486">
        <v>221333</v>
      </c>
      <c r="Y486">
        <v>22294</v>
      </c>
    </row>
    <row r="487" spans="1:25" x14ac:dyDescent="0.25">
      <c r="A487">
        <v>860</v>
      </c>
      <c r="B487">
        <v>77085</v>
      </c>
      <c r="C487">
        <v>77085</v>
      </c>
      <c r="D487">
        <v>77085</v>
      </c>
      <c r="E487">
        <v>1</v>
      </c>
      <c r="F487" s="1">
        <f t="shared" si="7"/>
        <v>77086</v>
      </c>
      <c r="G487">
        <v>0</v>
      </c>
      <c r="H487">
        <v>855</v>
      </c>
      <c r="I487">
        <v>855</v>
      </c>
      <c r="J487">
        <v>855</v>
      </c>
      <c r="K487">
        <v>855</v>
      </c>
      <c r="L487">
        <v>856</v>
      </c>
      <c r="M487">
        <v>856</v>
      </c>
      <c r="N487">
        <v>856</v>
      </c>
      <c r="O487">
        <v>856</v>
      </c>
      <c r="P487">
        <v>4</v>
      </c>
      <c r="Q487">
        <v>-147908142</v>
      </c>
      <c r="R487">
        <v>164565627</v>
      </c>
      <c r="S487">
        <v>15111583</v>
      </c>
      <c r="T487">
        <v>-147595473</v>
      </c>
      <c r="U487">
        <v>165006551</v>
      </c>
      <c r="V487">
        <v>15130094</v>
      </c>
      <c r="W487">
        <v>312669</v>
      </c>
      <c r="X487">
        <v>440924</v>
      </c>
      <c r="Y487">
        <v>18511</v>
      </c>
    </row>
    <row r="488" spans="1:25" x14ac:dyDescent="0.25">
      <c r="A488">
        <v>861</v>
      </c>
      <c r="B488">
        <v>77086</v>
      </c>
      <c r="C488">
        <v>77086</v>
      </c>
      <c r="D488">
        <v>77086</v>
      </c>
      <c r="E488">
        <v>1</v>
      </c>
      <c r="F488" s="1">
        <f t="shared" si="7"/>
        <v>77087</v>
      </c>
      <c r="G488">
        <v>0</v>
      </c>
      <c r="H488">
        <v>856</v>
      </c>
      <c r="I488">
        <v>856</v>
      </c>
      <c r="J488">
        <v>856</v>
      </c>
      <c r="K488">
        <v>856</v>
      </c>
      <c r="L488">
        <v>857</v>
      </c>
      <c r="M488">
        <v>857</v>
      </c>
      <c r="N488">
        <v>857</v>
      </c>
      <c r="O488">
        <v>857</v>
      </c>
      <c r="P488">
        <v>4</v>
      </c>
      <c r="Q488">
        <v>-147655146</v>
      </c>
      <c r="R488">
        <v>165112275</v>
      </c>
      <c r="S488">
        <v>15126561</v>
      </c>
      <c r="T488">
        <v>-147561018</v>
      </c>
      <c r="U488">
        <v>165244554</v>
      </c>
      <c r="V488">
        <v>15132133</v>
      </c>
      <c r="W488">
        <v>94128</v>
      </c>
      <c r="X488">
        <v>132279</v>
      </c>
      <c r="Y488">
        <v>5572</v>
      </c>
    </row>
    <row r="489" spans="1:25" x14ac:dyDescent="0.25">
      <c r="A489">
        <v>862</v>
      </c>
      <c r="B489">
        <v>77087</v>
      </c>
      <c r="C489">
        <v>77087</v>
      </c>
      <c r="D489">
        <v>77087</v>
      </c>
      <c r="E489">
        <v>1</v>
      </c>
      <c r="F489" s="1">
        <f t="shared" si="7"/>
        <v>77088</v>
      </c>
      <c r="G489">
        <v>0</v>
      </c>
      <c r="H489">
        <v>857</v>
      </c>
      <c r="I489">
        <v>857</v>
      </c>
      <c r="J489">
        <v>857</v>
      </c>
      <c r="K489">
        <v>857</v>
      </c>
      <c r="L489">
        <v>858</v>
      </c>
      <c r="M489">
        <v>858</v>
      </c>
      <c r="N489">
        <v>858</v>
      </c>
      <c r="O489">
        <v>858</v>
      </c>
      <c r="P489">
        <v>4</v>
      </c>
      <c r="Q489">
        <v>-147558129</v>
      </c>
      <c r="R489">
        <v>165420559</v>
      </c>
      <c r="S489">
        <v>15132304</v>
      </c>
      <c r="T489">
        <v>-147529793</v>
      </c>
      <c r="U489">
        <v>165460244</v>
      </c>
      <c r="V489">
        <v>15133982</v>
      </c>
      <c r="W489">
        <v>28336</v>
      </c>
      <c r="X489">
        <v>39685</v>
      </c>
      <c r="Y489">
        <v>1678</v>
      </c>
    </row>
    <row r="490" spans="1:25" x14ac:dyDescent="0.25">
      <c r="A490">
        <v>863</v>
      </c>
      <c r="B490">
        <v>77088</v>
      </c>
      <c r="C490">
        <v>77088</v>
      </c>
      <c r="D490">
        <v>77088</v>
      </c>
      <c r="E490">
        <v>1</v>
      </c>
      <c r="F490" s="1">
        <f t="shared" si="7"/>
        <v>77089</v>
      </c>
      <c r="G490">
        <v>0</v>
      </c>
      <c r="H490">
        <v>858</v>
      </c>
      <c r="I490">
        <v>858</v>
      </c>
      <c r="J490">
        <v>858</v>
      </c>
      <c r="K490">
        <v>858</v>
      </c>
      <c r="L490">
        <v>859</v>
      </c>
      <c r="M490">
        <v>859</v>
      </c>
      <c r="N490">
        <v>859</v>
      </c>
      <c r="O490">
        <v>859</v>
      </c>
      <c r="P490">
        <v>4</v>
      </c>
      <c r="Q490">
        <v>-147501510</v>
      </c>
      <c r="R490">
        <v>165655713</v>
      </c>
      <c r="S490">
        <v>15135656</v>
      </c>
      <c r="T490">
        <v>-147501496</v>
      </c>
      <c r="U490">
        <v>165655713</v>
      </c>
      <c r="V490">
        <v>15135657</v>
      </c>
      <c r="W490">
        <v>14</v>
      </c>
      <c r="X490">
        <v>0</v>
      </c>
      <c r="Y490">
        <v>1</v>
      </c>
    </row>
    <row r="491" spans="1:25" x14ac:dyDescent="0.25">
      <c r="A491">
        <v>864</v>
      </c>
      <c r="B491">
        <v>77089</v>
      </c>
      <c r="C491">
        <v>77089</v>
      </c>
      <c r="D491">
        <v>77089</v>
      </c>
      <c r="E491">
        <v>1</v>
      </c>
      <c r="F491" s="1">
        <f t="shared" si="7"/>
        <v>77090</v>
      </c>
      <c r="G491">
        <v>0</v>
      </c>
      <c r="H491">
        <v>859</v>
      </c>
      <c r="I491">
        <v>859</v>
      </c>
      <c r="J491">
        <v>859</v>
      </c>
      <c r="K491">
        <v>859</v>
      </c>
      <c r="L491">
        <v>860</v>
      </c>
      <c r="M491">
        <v>860</v>
      </c>
      <c r="N491">
        <v>860</v>
      </c>
      <c r="O491">
        <v>860</v>
      </c>
      <c r="P491">
        <v>4</v>
      </c>
      <c r="Q491">
        <v>-147475867</v>
      </c>
      <c r="R491">
        <v>165832856</v>
      </c>
      <c r="S491">
        <v>15137174</v>
      </c>
      <c r="T491">
        <v>-147475853</v>
      </c>
      <c r="U491">
        <v>165832856</v>
      </c>
      <c r="V491">
        <v>15137175</v>
      </c>
      <c r="W491">
        <v>14</v>
      </c>
      <c r="X491">
        <v>0</v>
      </c>
      <c r="Y491">
        <v>1</v>
      </c>
    </row>
    <row r="492" spans="1:25" x14ac:dyDescent="0.25">
      <c r="A492">
        <v>865</v>
      </c>
      <c r="B492">
        <v>77090</v>
      </c>
      <c r="C492">
        <v>77090</v>
      </c>
      <c r="D492">
        <v>77090</v>
      </c>
      <c r="E492">
        <v>1</v>
      </c>
      <c r="F492" s="1">
        <f t="shared" si="7"/>
        <v>77091</v>
      </c>
      <c r="G492">
        <v>0</v>
      </c>
      <c r="H492">
        <v>860</v>
      </c>
      <c r="I492">
        <v>860</v>
      </c>
      <c r="J492">
        <v>860</v>
      </c>
      <c r="K492">
        <v>860</v>
      </c>
      <c r="L492">
        <v>861</v>
      </c>
      <c r="M492">
        <v>861</v>
      </c>
      <c r="N492">
        <v>861</v>
      </c>
      <c r="O492">
        <v>861</v>
      </c>
      <c r="P492">
        <v>4</v>
      </c>
      <c r="Q492">
        <v>-147452628</v>
      </c>
      <c r="R492">
        <v>165993391</v>
      </c>
      <c r="S492">
        <v>15138550</v>
      </c>
      <c r="T492">
        <v>-147452615</v>
      </c>
      <c r="U492">
        <v>165993391</v>
      </c>
      <c r="V492">
        <v>15138551</v>
      </c>
      <c r="W492">
        <v>13</v>
      </c>
      <c r="X492">
        <v>0</v>
      </c>
      <c r="Y492">
        <v>1</v>
      </c>
    </row>
    <row r="493" spans="1:25" x14ac:dyDescent="0.25">
      <c r="A493">
        <v>866</v>
      </c>
      <c r="B493">
        <v>77091</v>
      </c>
      <c r="C493">
        <v>77091</v>
      </c>
      <c r="D493">
        <v>77091</v>
      </c>
      <c r="E493">
        <v>1</v>
      </c>
      <c r="F493" s="1">
        <f t="shared" si="7"/>
        <v>77092</v>
      </c>
      <c r="G493">
        <v>0</v>
      </c>
      <c r="H493">
        <v>861</v>
      </c>
      <c r="I493">
        <v>861</v>
      </c>
      <c r="J493">
        <v>861</v>
      </c>
      <c r="K493">
        <v>861</v>
      </c>
      <c r="L493">
        <v>862</v>
      </c>
      <c r="M493">
        <v>862</v>
      </c>
      <c r="N493">
        <v>862</v>
      </c>
      <c r="O493">
        <v>862</v>
      </c>
      <c r="P493">
        <v>4</v>
      </c>
      <c r="Q493">
        <v>-147431570</v>
      </c>
      <c r="R493">
        <v>166138875</v>
      </c>
      <c r="S493">
        <v>15139796</v>
      </c>
      <c r="T493">
        <v>-147431556</v>
      </c>
      <c r="U493">
        <v>166138875</v>
      </c>
      <c r="V493">
        <v>15139797</v>
      </c>
      <c r="W493">
        <v>14</v>
      </c>
      <c r="X493">
        <v>0</v>
      </c>
      <c r="Y493">
        <v>1</v>
      </c>
    </row>
    <row r="494" spans="1:25" x14ac:dyDescent="0.25">
      <c r="A494">
        <v>867</v>
      </c>
      <c r="B494">
        <v>77092</v>
      </c>
      <c r="C494">
        <v>77092</v>
      </c>
      <c r="D494">
        <v>77092</v>
      </c>
      <c r="E494">
        <v>1</v>
      </c>
      <c r="F494" s="1">
        <f t="shared" si="7"/>
        <v>77093</v>
      </c>
      <c r="G494">
        <v>0</v>
      </c>
      <c r="H494">
        <v>862</v>
      </c>
      <c r="I494">
        <v>862</v>
      </c>
      <c r="J494">
        <v>862</v>
      </c>
      <c r="K494">
        <v>862</v>
      </c>
      <c r="L494">
        <v>863</v>
      </c>
      <c r="M494">
        <v>863</v>
      </c>
      <c r="N494">
        <v>863</v>
      </c>
      <c r="O494">
        <v>863</v>
      </c>
      <c r="P494">
        <v>4</v>
      </c>
      <c r="Q494">
        <v>-147412486</v>
      </c>
      <c r="R494">
        <v>166270719</v>
      </c>
      <c r="S494">
        <v>15140926</v>
      </c>
      <c r="T494">
        <v>-147412472</v>
      </c>
      <c r="U494">
        <v>166270719</v>
      </c>
      <c r="V494">
        <v>15140927</v>
      </c>
      <c r="W494">
        <v>14</v>
      </c>
      <c r="X494">
        <v>0</v>
      </c>
      <c r="Y494">
        <v>1</v>
      </c>
    </row>
    <row r="495" spans="1:25" x14ac:dyDescent="0.25">
      <c r="A495">
        <v>868</v>
      </c>
      <c r="B495">
        <v>77093</v>
      </c>
      <c r="C495">
        <v>77093</v>
      </c>
      <c r="D495">
        <v>77093</v>
      </c>
      <c r="E495">
        <v>1</v>
      </c>
      <c r="F495" s="1">
        <f t="shared" si="7"/>
        <v>77094</v>
      </c>
      <c r="G495">
        <v>0</v>
      </c>
      <c r="H495">
        <v>863</v>
      </c>
      <c r="I495">
        <v>863</v>
      </c>
      <c r="J495">
        <v>863</v>
      </c>
      <c r="K495">
        <v>863</v>
      </c>
      <c r="L495">
        <v>864</v>
      </c>
      <c r="M495">
        <v>864</v>
      </c>
      <c r="N495">
        <v>864</v>
      </c>
      <c r="O495">
        <v>864</v>
      </c>
      <c r="P495">
        <v>4</v>
      </c>
      <c r="Q495">
        <v>-147395192</v>
      </c>
      <c r="R495">
        <v>166390202</v>
      </c>
      <c r="S495">
        <v>15141950</v>
      </c>
      <c r="T495">
        <v>-147395178</v>
      </c>
      <c r="U495">
        <v>166390202</v>
      </c>
      <c r="V495">
        <v>15141951</v>
      </c>
      <c r="W495">
        <v>14</v>
      </c>
      <c r="X495">
        <v>0</v>
      </c>
      <c r="Y495">
        <v>1</v>
      </c>
    </row>
    <row r="496" spans="1:25" x14ac:dyDescent="0.25">
      <c r="A496">
        <v>869</v>
      </c>
      <c r="B496">
        <v>77094</v>
      </c>
      <c r="C496">
        <v>77094</v>
      </c>
      <c r="D496">
        <v>77094</v>
      </c>
      <c r="E496">
        <v>1</v>
      </c>
      <c r="F496" s="1">
        <f t="shared" si="7"/>
        <v>77095</v>
      </c>
      <c r="G496">
        <v>0</v>
      </c>
      <c r="H496">
        <v>864</v>
      </c>
      <c r="I496">
        <v>864</v>
      </c>
      <c r="J496">
        <v>864</v>
      </c>
      <c r="K496">
        <v>864</v>
      </c>
      <c r="L496">
        <v>865</v>
      </c>
      <c r="M496">
        <v>865</v>
      </c>
      <c r="N496">
        <v>865</v>
      </c>
      <c r="O496">
        <v>865</v>
      </c>
      <c r="P496">
        <v>4</v>
      </c>
      <c r="Q496">
        <v>-147379520</v>
      </c>
      <c r="R496">
        <v>166498483</v>
      </c>
      <c r="S496">
        <v>15142878</v>
      </c>
      <c r="T496">
        <v>-147379507</v>
      </c>
      <c r="U496">
        <v>166498483</v>
      </c>
      <c r="V496">
        <v>15142879</v>
      </c>
      <c r="W496">
        <v>13</v>
      </c>
      <c r="X496">
        <v>0</v>
      </c>
      <c r="Y496">
        <v>1</v>
      </c>
    </row>
    <row r="497" spans="1:25" x14ac:dyDescent="0.25">
      <c r="A497">
        <v>870</v>
      </c>
      <c r="B497">
        <v>77095</v>
      </c>
      <c r="C497">
        <v>77095</v>
      </c>
      <c r="D497">
        <v>77095</v>
      </c>
      <c r="E497">
        <v>1</v>
      </c>
      <c r="F497" s="1">
        <f t="shared" si="7"/>
        <v>77096</v>
      </c>
      <c r="G497">
        <v>0</v>
      </c>
      <c r="H497">
        <v>865</v>
      </c>
      <c r="I497">
        <v>865</v>
      </c>
      <c r="J497">
        <v>865</v>
      </c>
      <c r="K497">
        <v>865</v>
      </c>
      <c r="L497">
        <v>866</v>
      </c>
      <c r="M497">
        <v>866</v>
      </c>
      <c r="N497">
        <v>866</v>
      </c>
      <c r="O497">
        <v>866</v>
      </c>
      <c r="P497">
        <v>4</v>
      </c>
      <c r="Q497">
        <v>-147365319</v>
      </c>
      <c r="R497">
        <v>166596612</v>
      </c>
      <c r="S497">
        <v>15143719</v>
      </c>
      <c r="T497">
        <v>-147365305</v>
      </c>
      <c r="U497">
        <v>166596612</v>
      </c>
      <c r="V497">
        <v>15143719</v>
      </c>
      <c r="W497">
        <v>14</v>
      </c>
      <c r="X497">
        <v>0</v>
      </c>
      <c r="Y497">
        <v>0</v>
      </c>
    </row>
    <row r="498" spans="1:25" x14ac:dyDescent="0.25">
      <c r="A498">
        <v>871</v>
      </c>
      <c r="B498">
        <v>77096</v>
      </c>
      <c r="C498">
        <v>77096</v>
      </c>
      <c r="D498">
        <v>77096</v>
      </c>
      <c r="E498">
        <v>1</v>
      </c>
      <c r="F498" s="1">
        <f t="shared" si="7"/>
        <v>77097</v>
      </c>
      <c r="G498">
        <v>0</v>
      </c>
      <c r="H498">
        <v>866</v>
      </c>
      <c r="I498">
        <v>866</v>
      </c>
      <c r="J498">
        <v>866</v>
      </c>
      <c r="K498">
        <v>866</v>
      </c>
      <c r="L498">
        <v>867</v>
      </c>
      <c r="M498">
        <v>867</v>
      </c>
      <c r="N498">
        <v>867</v>
      </c>
      <c r="O498">
        <v>867</v>
      </c>
      <c r="P498">
        <v>4</v>
      </c>
      <c r="Q498">
        <v>-147352449</v>
      </c>
      <c r="R498">
        <v>166685541</v>
      </c>
      <c r="S498">
        <v>15144481</v>
      </c>
      <c r="T498">
        <v>-147352435</v>
      </c>
      <c r="U498">
        <v>166685541</v>
      </c>
      <c r="V498">
        <v>15144482</v>
      </c>
      <c r="W498">
        <v>14</v>
      </c>
      <c r="X498">
        <v>0</v>
      </c>
      <c r="Y498">
        <v>1</v>
      </c>
    </row>
    <row r="499" spans="1:25" x14ac:dyDescent="0.25">
      <c r="A499">
        <v>872</v>
      </c>
      <c r="B499">
        <v>77097</v>
      </c>
      <c r="C499">
        <v>77097</v>
      </c>
      <c r="D499">
        <v>77097</v>
      </c>
      <c r="E499">
        <v>1</v>
      </c>
      <c r="F499" s="1">
        <f t="shared" si="7"/>
        <v>77098</v>
      </c>
      <c r="G499">
        <v>0</v>
      </c>
      <c r="H499">
        <v>867</v>
      </c>
      <c r="I499">
        <v>867</v>
      </c>
      <c r="J499">
        <v>867</v>
      </c>
      <c r="K499">
        <v>867</v>
      </c>
      <c r="L499">
        <v>868</v>
      </c>
      <c r="M499">
        <v>868</v>
      </c>
      <c r="N499">
        <v>868</v>
      </c>
      <c r="O499">
        <v>868</v>
      </c>
      <c r="P499">
        <v>4</v>
      </c>
      <c r="Q499">
        <v>-147340786</v>
      </c>
      <c r="R499">
        <v>166766132</v>
      </c>
      <c r="S499">
        <v>15145171</v>
      </c>
      <c r="T499">
        <v>-147340772</v>
      </c>
      <c r="U499">
        <v>166766132</v>
      </c>
      <c r="V499">
        <v>15145172</v>
      </c>
      <c r="W499">
        <v>14</v>
      </c>
      <c r="X499">
        <v>0</v>
      </c>
      <c r="Y499">
        <v>1</v>
      </c>
    </row>
    <row r="500" spans="1:25" x14ac:dyDescent="0.25">
      <c r="A500">
        <v>873</v>
      </c>
      <c r="B500">
        <v>77098</v>
      </c>
      <c r="C500">
        <v>77098</v>
      </c>
      <c r="D500">
        <v>77098</v>
      </c>
      <c r="E500">
        <v>1</v>
      </c>
      <c r="F500" s="1">
        <f t="shared" si="7"/>
        <v>77099</v>
      </c>
      <c r="G500">
        <v>0</v>
      </c>
      <c r="H500">
        <v>868</v>
      </c>
      <c r="I500">
        <v>868</v>
      </c>
      <c r="J500">
        <v>868</v>
      </c>
      <c r="K500">
        <v>868</v>
      </c>
      <c r="L500">
        <v>869</v>
      </c>
      <c r="M500">
        <v>869</v>
      </c>
      <c r="N500">
        <v>869</v>
      </c>
      <c r="O500">
        <v>869</v>
      </c>
      <c r="P500">
        <v>4</v>
      </c>
      <c r="Q500">
        <v>-147330217</v>
      </c>
      <c r="R500">
        <v>166839167</v>
      </c>
      <c r="S500">
        <v>15145797</v>
      </c>
      <c r="T500">
        <v>-147330203</v>
      </c>
      <c r="U500">
        <v>166839167</v>
      </c>
      <c r="V500">
        <v>15145798</v>
      </c>
      <c r="W500">
        <v>14</v>
      </c>
      <c r="X500">
        <v>0</v>
      </c>
      <c r="Y500">
        <v>1</v>
      </c>
    </row>
    <row r="501" spans="1:25" x14ac:dyDescent="0.25">
      <c r="A501">
        <v>874</v>
      </c>
      <c r="B501">
        <v>77099</v>
      </c>
      <c r="C501">
        <v>77099</v>
      </c>
      <c r="D501">
        <v>77099</v>
      </c>
      <c r="E501">
        <v>1</v>
      </c>
      <c r="F501" s="1">
        <f t="shared" si="7"/>
        <v>77100</v>
      </c>
      <c r="G501">
        <v>0</v>
      </c>
      <c r="H501">
        <v>869</v>
      </c>
      <c r="I501">
        <v>869</v>
      </c>
      <c r="J501">
        <v>869</v>
      </c>
      <c r="K501">
        <v>869</v>
      </c>
      <c r="L501">
        <v>870</v>
      </c>
      <c r="M501">
        <v>870</v>
      </c>
      <c r="N501">
        <v>870</v>
      </c>
      <c r="O501">
        <v>870</v>
      </c>
      <c r="P501">
        <v>4</v>
      </c>
      <c r="Q501">
        <v>-147320639</v>
      </c>
      <c r="R501">
        <v>166905354</v>
      </c>
      <c r="S501">
        <v>15146364</v>
      </c>
      <c r="T501">
        <v>-147320625</v>
      </c>
      <c r="U501">
        <v>166905354</v>
      </c>
      <c r="V501">
        <v>15146365</v>
      </c>
      <c r="W501">
        <v>14</v>
      </c>
      <c r="X501">
        <v>0</v>
      </c>
      <c r="Y501">
        <v>1</v>
      </c>
    </row>
    <row r="502" spans="1:25" x14ac:dyDescent="0.25">
      <c r="A502">
        <v>875</v>
      </c>
      <c r="B502">
        <v>77100</v>
      </c>
      <c r="C502">
        <v>77100</v>
      </c>
      <c r="D502">
        <v>77100</v>
      </c>
      <c r="E502">
        <v>1</v>
      </c>
      <c r="F502" s="1">
        <f t="shared" si="7"/>
        <v>77101</v>
      </c>
      <c r="G502">
        <v>0</v>
      </c>
      <c r="H502">
        <v>870</v>
      </c>
      <c r="I502">
        <v>870</v>
      </c>
      <c r="J502">
        <v>870</v>
      </c>
      <c r="K502">
        <v>870</v>
      </c>
      <c r="L502">
        <v>871</v>
      </c>
      <c r="M502">
        <v>871</v>
      </c>
      <c r="N502">
        <v>871</v>
      </c>
      <c r="O502">
        <v>871</v>
      </c>
      <c r="P502">
        <v>4</v>
      </c>
      <c r="Q502">
        <v>-147311960</v>
      </c>
      <c r="R502">
        <v>166965335</v>
      </c>
      <c r="S502">
        <v>15146878</v>
      </c>
      <c r="T502">
        <v>-147311946</v>
      </c>
      <c r="U502">
        <v>166965335</v>
      </c>
      <c r="V502">
        <v>15146879</v>
      </c>
      <c r="W502">
        <v>14</v>
      </c>
      <c r="X502">
        <v>0</v>
      </c>
      <c r="Y502">
        <v>1</v>
      </c>
    </row>
    <row r="503" spans="1:25" x14ac:dyDescent="0.25">
      <c r="A503">
        <v>876</v>
      </c>
      <c r="B503">
        <v>77101</v>
      </c>
      <c r="C503">
        <v>77101</v>
      </c>
      <c r="D503">
        <v>77101</v>
      </c>
      <c r="E503">
        <v>1</v>
      </c>
      <c r="F503" s="1">
        <f t="shared" si="7"/>
        <v>77102</v>
      </c>
      <c r="G503">
        <v>0</v>
      </c>
      <c r="H503">
        <v>871</v>
      </c>
      <c r="I503">
        <v>871</v>
      </c>
      <c r="J503">
        <v>871</v>
      </c>
      <c r="K503">
        <v>871</v>
      </c>
      <c r="L503">
        <v>872</v>
      </c>
      <c r="M503">
        <v>872</v>
      </c>
      <c r="N503">
        <v>872</v>
      </c>
      <c r="O503">
        <v>872</v>
      </c>
      <c r="P503">
        <v>4</v>
      </c>
      <c r="Q503">
        <v>-147309132</v>
      </c>
      <c r="R503">
        <v>167101455</v>
      </c>
      <c r="S503">
        <v>15147045</v>
      </c>
      <c r="T503">
        <v>-147309118</v>
      </c>
      <c r="U503">
        <v>167101455</v>
      </c>
      <c r="V503">
        <v>15147046</v>
      </c>
      <c r="W503">
        <v>14</v>
      </c>
      <c r="X503">
        <v>0</v>
      </c>
      <c r="Y503">
        <v>1</v>
      </c>
    </row>
    <row r="504" spans="1:25" x14ac:dyDescent="0.25">
      <c r="A504">
        <v>877</v>
      </c>
      <c r="B504">
        <v>77102</v>
      </c>
      <c r="C504">
        <v>77102</v>
      </c>
      <c r="D504">
        <v>77102</v>
      </c>
      <c r="E504">
        <v>1</v>
      </c>
      <c r="F504" s="1">
        <f t="shared" si="7"/>
        <v>77103</v>
      </c>
      <c r="G504">
        <v>0</v>
      </c>
      <c r="H504">
        <v>872</v>
      </c>
      <c r="I504">
        <v>872</v>
      </c>
      <c r="J504">
        <v>872</v>
      </c>
      <c r="K504">
        <v>872</v>
      </c>
      <c r="L504">
        <v>873</v>
      </c>
      <c r="M504">
        <v>873</v>
      </c>
      <c r="N504">
        <v>873</v>
      </c>
      <c r="O504">
        <v>873</v>
      </c>
      <c r="P504">
        <v>4</v>
      </c>
      <c r="Q504">
        <v>-147311606</v>
      </c>
      <c r="R504">
        <v>167306576</v>
      </c>
      <c r="S504">
        <v>15146899</v>
      </c>
      <c r="T504">
        <v>-147311593</v>
      </c>
      <c r="U504">
        <v>167306576</v>
      </c>
      <c r="V504">
        <v>15146900</v>
      </c>
      <c r="W504">
        <v>13</v>
      </c>
      <c r="X504">
        <v>0</v>
      </c>
      <c r="Y504">
        <v>1</v>
      </c>
    </row>
    <row r="505" spans="1:25" x14ac:dyDescent="0.25">
      <c r="A505">
        <v>878</v>
      </c>
      <c r="B505">
        <v>77103</v>
      </c>
      <c r="C505">
        <v>77103</v>
      </c>
      <c r="D505">
        <v>77103</v>
      </c>
      <c r="E505">
        <v>1</v>
      </c>
      <c r="F505" s="1">
        <f t="shared" si="7"/>
        <v>77104</v>
      </c>
      <c r="G505">
        <v>0</v>
      </c>
      <c r="H505">
        <v>873</v>
      </c>
      <c r="I505">
        <v>873</v>
      </c>
      <c r="J505">
        <v>873</v>
      </c>
      <c r="K505">
        <v>873</v>
      </c>
      <c r="L505">
        <v>874</v>
      </c>
      <c r="M505">
        <v>874</v>
      </c>
      <c r="N505">
        <v>874</v>
      </c>
      <c r="O505">
        <v>874</v>
      </c>
      <c r="P505">
        <v>4</v>
      </c>
      <c r="Q505">
        <v>-147318906</v>
      </c>
      <c r="R505">
        <v>167574229</v>
      </c>
      <c r="S505">
        <v>15146466</v>
      </c>
      <c r="T505">
        <v>-147318893</v>
      </c>
      <c r="U505">
        <v>167574229</v>
      </c>
      <c r="V505">
        <v>15146467</v>
      </c>
      <c r="W505">
        <v>13</v>
      </c>
      <c r="X505">
        <v>0</v>
      </c>
      <c r="Y505">
        <v>1</v>
      </c>
    </row>
    <row r="506" spans="1:25" x14ac:dyDescent="0.25">
      <c r="A506">
        <v>879</v>
      </c>
      <c r="B506">
        <v>77104</v>
      </c>
      <c r="C506">
        <v>77104</v>
      </c>
      <c r="D506">
        <v>77104</v>
      </c>
      <c r="E506">
        <v>1</v>
      </c>
      <c r="F506" s="1">
        <f t="shared" si="7"/>
        <v>77105</v>
      </c>
      <c r="G506">
        <v>0</v>
      </c>
      <c r="H506">
        <v>874</v>
      </c>
      <c r="I506">
        <v>874</v>
      </c>
      <c r="J506">
        <v>874</v>
      </c>
      <c r="K506">
        <v>874</v>
      </c>
      <c r="L506">
        <v>875</v>
      </c>
      <c r="M506">
        <v>875</v>
      </c>
      <c r="N506">
        <v>875</v>
      </c>
      <c r="O506">
        <v>875</v>
      </c>
      <c r="P506">
        <v>4</v>
      </c>
      <c r="Q506">
        <v>-147228694</v>
      </c>
      <c r="R506">
        <v>167904869</v>
      </c>
      <c r="S506">
        <v>15151807</v>
      </c>
      <c r="T506">
        <v>-147211175</v>
      </c>
      <c r="U506">
        <v>167621004</v>
      </c>
      <c r="V506">
        <v>15152844</v>
      </c>
      <c r="W506">
        <v>17519</v>
      </c>
      <c r="X506">
        <v>-283865</v>
      </c>
      <c r="Y506">
        <v>1037</v>
      </c>
    </row>
    <row r="507" spans="1:25" x14ac:dyDescent="0.25">
      <c r="A507">
        <v>880</v>
      </c>
      <c r="B507">
        <v>77105</v>
      </c>
      <c r="C507">
        <v>77105</v>
      </c>
      <c r="D507">
        <v>77105</v>
      </c>
      <c r="E507">
        <v>1</v>
      </c>
      <c r="F507" s="1">
        <f t="shared" si="7"/>
        <v>77106</v>
      </c>
      <c r="G507">
        <v>0</v>
      </c>
      <c r="H507">
        <v>875</v>
      </c>
      <c r="I507">
        <v>875</v>
      </c>
      <c r="J507">
        <v>875</v>
      </c>
      <c r="K507">
        <v>875</v>
      </c>
      <c r="L507">
        <v>876</v>
      </c>
      <c r="M507">
        <v>876</v>
      </c>
      <c r="N507">
        <v>876</v>
      </c>
      <c r="O507">
        <v>876</v>
      </c>
      <c r="P507">
        <v>4</v>
      </c>
      <c r="Q507">
        <v>-147034485</v>
      </c>
      <c r="R507">
        <v>168038736</v>
      </c>
      <c r="S507">
        <v>15163304</v>
      </c>
      <c r="T507">
        <v>-147032610</v>
      </c>
      <c r="U507">
        <v>168008726</v>
      </c>
      <c r="V507">
        <v>15163415</v>
      </c>
      <c r="W507">
        <v>1875</v>
      </c>
      <c r="X507">
        <v>-30010</v>
      </c>
      <c r="Y507">
        <v>111</v>
      </c>
    </row>
    <row r="508" spans="1:25" x14ac:dyDescent="0.25">
      <c r="A508">
        <v>881</v>
      </c>
      <c r="B508">
        <v>77106</v>
      </c>
      <c r="C508">
        <v>77106</v>
      </c>
      <c r="D508">
        <v>77106</v>
      </c>
      <c r="E508">
        <v>1</v>
      </c>
      <c r="F508" s="1">
        <f t="shared" si="7"/>
        <v>77107</v>
      </c>
      <c r="G508">
        <v>0</v>
      </c>
      <c r="H508">
        <v>876</v>
      </c>
      <c r="I508">
        <v>876</v>
      </c>
      <c r="J508">
        <v>876</v>
      </c>
      <c r="K508">
        <v>876</v>
      </c>
      <c r="L508">
        <v>877</v>
      </c>
      <c r="M508">
        <v>877</v>
      </c>
      <c r="N508">
        <v>877</v>
      </c>
      <c r="O508">
        <v>877</v>
      </c>
      <c r="P508">
        <v>4</v>
      </c>
      <c r="Q508">
        <v>-146770592</v>
      </c>
      <c r="R508">
        <v>168393029</v>
      </c>
      <c r="S508">
        <v>15178926</v>
      </c>
      <c r="T508">
        <v>-147039011</v>
      </c>
      <c r="U508">
        <v>168288691</v>
      </c>
      <c r="V508">
        <v>15163036</v>
      </c>
      <c r="W508">
        <v>-268419</v>
      </c>
      <c r="X508">
        <v>-104338</v>
      </c>
      <c r="Y508">
        <v>-15890</v>
      </c>
    </row>
    <row r="509" spans="1:25" x14ac:dyDescent="0.25">
      <c r="A509">
        <v>882</v>
      </c>
      <c r="B509">
        <v>77107</v>
      </c>
      <c r="C509">
        <v>77107</v>
      </c>
      <c r="D509">
        <v>77107</v>
      </c>
      <c r="E509">
        <v>1</v>
      </c>
      <c r="F509" s="1">
        <f t="shared" si="7"/>
        <v>77108</v>
      </c>
      <c r="G509">
        <v>0</v>
      </c>
      <c r="H509">
        <v>877</v>
      </c>
      <c r="I509">
        <v>877</v>
      </c>
      <c r="J509">
        <v>877</v>
      </c>
      <c r="K509">
        <v>877</v>
      </c>
      <c r="L509">
        <v>878</v>
      </c>
      <c r="M509">
        <v>878</v>
      </c>
      <c r="N509">
        <v>878</v>
      </c>
      <c r="O509">
        <v>878</v>
      </c>
      <c r="P509">
        <v>4</v>
      </c>
      <c r="Q509">
        <v>-146793113</v>
      </c>
      <c r="R509">
        <v>168624822</v>
      </c>
      <c r="S509">
        <v>15177593</v>
      </c>
      <c r="T509">
        <v>-147063379</v>
      </c>
      <c r="U509">
        <v>168777711</v>
      </c>
      <c r="V509">
        <v>15161593</v>
      </c>
      <c r="W509">
        <v>-270266</v>
      </c>
      <c r="X509">
        <v>152889</v>
      </c>
      <c r="Y509">
        <v>-16000</v>
      </c>
    </row>
    <row r="510" spans="1:25" x14ac:dyDescent="0.25">
      <c r="A510">
        <v>883</v>
      </c>
      <c r="B510">
        <v>77108</v>
      </c>
      <c r="C510">
        <v>77108</v>
      </c>
      <c r="D510">
        <v>77108</v>
      </c>
      <c r="E510">
        <v>1</v>
      </c>
      <c r="F510" s="1">
        <f t="shared" si="7"/>
        <v>77109</v>
      </c>
      <c r="G510">
        <v>0</v>
      </c>
      <c r="H510">
        <v>878</v>
      </c>
      <c r="I510">
        <v>878</v>
      </c>
      <c r="J510">
        <v>878</v>
      </c>
      <c r="K510">
        <v>878</v>
      </c>
      <c r="L510">
        <v>879</v>
      </c>
      <c r="M510">
        <v>879</v>
      </c>
      <c r="N510">
        <v>879</v>
      </c>
      <c r="O510">
        <v>879</v>
      </c>
      <c r="P510">
        <v>4</v>
      </c>
      <c r="Q510">
        <v>-146820505</v>
      </c>
      <c r="R510">
        <v>169083216</v>
      </c>
      <c r="S510">
        <v>15175972</v>
      </c>
      <c r="T510">
        <v>-146399476</v>
      </c>
      <c r="U510">
        <v>169441397</v>
      </c>
      <c r="V510">
        <v>15200897</v>
      </c>
      <c r="W510">
        <v>421029</v>
      </c>
      <c r="X510">
        <v>358181</v>
      </c>
      <c r="Y510">
        <v>24925</v>
      </c>
    </row>
    <row r="511" spans="1:25" x14ac:dyDescent="0.25">
      <c r="A511">
        <v>884</v>
      </c>
      <c r="B511">
        <v>77109</v>
      </c>
      <c r="C511">
        <v>77109</v>
      </c>
      <c r="D511">
        <v>77109</v>
      </c>
      <c r="E511">
        <v>1</v>
      </c>
      <c r="F511" s="1">
        <f t="shared" si="7"/>
        <v>77110</v>
      </c>
      <c r="G511">
        <v>0</v>
      </c>
      <c r="H511">
        <v>879</v>
      </c>
      <c r="I511">
        <v>879</v>
      </c>
      <c r="J511">
        <v>879</v>
      </c>
      <c r="K511">
        <v>879</v>
      </c>
      <c r="L511">
        <v>880</v>
      </c>
      <c r="M511">
        <v>880</v>
      </c>
      <c r="N511">
        <v>880</v>
      </c>
      <c r="O511">
        <v>880</v>
      </c>
      <c r="P511">
        <v>4</v>
      </c>
      <c r="Q511">
        <v>-146134972</v>
      </c>
      <c r="R511">
        <v>169841852</v>
      </c>
      <c r="S511">
        <v>15216556</v>
      </c>
      <c r="T511">
        <v>-145942922</v>
      </c>
      <c r="U511">
        <v>170008720</v>
      </c>
      <c r="V511">
        <v>15227925</v>
      </c>
      <c r="W511">
        <v>192050</v>
      </c>
      <c r="X511">
        <v>166868</v>
      </c>
      <c r="Y511">
        <v>11369</v>
      </c>
    </row>
    <row r="512" spans="1:25" x14ac:dyDescent="0.25">
      <c r="A512">
        <v>885</v>
      </c>
      <c r="B512">
        <v>77110</v>
      </c>
      <c r="C512">
        <v>77110</v>
      </c>
      <c r="D512">
        <v>77110</v>
      </c>
      <c r="E512">
        <v>1</v>
      </c>
      <c r="F512" s="1">
        <f t="shared" si="7"/>
        <v>77111</v>
      </c>
      <c r="G512">
        <v>0</v>
      </c>
      <c r="H512">
        <v>880</v>
      </c>
      <c r="I512">
        <v>880</v>
      </c>
      <c r="J512">
        <v>880</v>
      </c>
      <c r="K512">
        <v>880</v>
      </c>
      <c r="L512">
        <v>881</v>
      </c>
      <c r="M512">
        <v>881</v>
      </c>
      <c r="N512">
        <v>881</v>
      </c>
      <c r="O512">
        <v>881</v>
      </c>
      <c r="P512">
        <v>4</v>
      </c>
      <c r="Q512">
        <v>-145555476</v>
      </c>
      <c r="R512">
        <v>170501463</v>
      </c>
      <c r="S512">
        <v>15250861</v>
      </c>
      <c r="T512">
        <v>-145432362</v>
      </c>
      <c r="U512">
        <v>170610936</v>
      </c>
      <c r="V512">
        <v>15258150</v>
      </c>
      <c r="W512">
        <v>123114</v>
      </c>
      <c r="X512">
        <v>109473</v>
      </c>
      <c r="Y512">
        <v>7289</v>
      </c>
    </row>
    <row r="513" spans="1:25" x14ac:dyDescent="0.25">
      <c r="A513">
        <v>886</v>
      </c>
      <c r="B513">
        <v>77111</v>
      </c>
      <c r="C513">
        <v>77111</v>
      </c>
      <c r="D513">
        <v>77111</v>
      </c>
      <c r="E513">
        <v>1</v>
      </c>
      <c r="F513" s="1">
        <f t="shared" si="7"/>
        <v>77112</v>
      </c>
      <c r="G513">
        <v>0</v>
      </c>
      <c r="H513">
        <v>881</v>
      </c>
      <c r="I513">
        <v>881</v>
      </c>
      <c r="J513">
        <v>881</v>
      </c>
      <c r="K513">
        <v>881</v>
      </c>
      <c r="L513">
        <v>882</v>
      </c>
      <c r="M513">
        <v>882</v>
      </c>
      <c r="N513">
        <v>882</v>
      </c>
      <c r="O513">
        <v>882</v>
      </c>
      <c r="P513">
        <v>4</v>
      </c>
      <c r="Q513">
        <v>-145077065</v>
      </c>
      <c r="R513">
        <v>171146202</v>
      </c>
      <c r="S513">
        <v>15279184</v>
      </c>
      <c r="T513">
        <v>-144974704</v>
      </c>
      <c r="U513">
        <v>171238457</v>
      </c>
      <c r="V513">
        <v>15285243</v>
      </c>
      <c r="W513">
        <v>102361</v>
      </c>
      <c r="X513">
        <v>92255</v>
      </c>
      <c r="Y513">
        <v>6059</v>
      </c>
    </row>
    <row r="514" spans="1:25" x14ac:dyDescent="0.25">
      <c r="A514">
        <v>887</v>
      </c>
      <c r="B514">
        <v>77112</v>
      </c>
      <c r="C514">
        <v>77112</v>
      </c>
      <c r="D514">
        <v>77112</v>
      </c>
      <c r="E514">
        <v>1</v>
      </c>
      <c r="F514" s="1">
        <f t="shared" si="7"/>
        <v>77113</v>
      </c>
      <c r="G514">
        <v>0</v>
      </c>
      <c r="H514">
        <v>882</v>
      </c>
      <c r="I514">
        <v>882</v>
      </c>
      <c r="J514">
        <v>882</v>
      </c>
      <c r="K514">
        <v>882</v>
      </c>
      <c r="L514">
        <v>883</v>
      </c>
      <c r="M514">
        <v>883</v>
      </c>
      <c r="N514">
        <v>883</v>
      </c>
      <c r="O514">
        <v>883</v>
      </c>
      <c r="P514">
        <v>4</v>
      </c>
      <c r="Q514">
        <v>-144661102</v>
      </c>
      <c r="R514">
        <v>171801821</v>
      </c>
      <c r="S514">
        <v>15303808</v>
      </c>
      <c r="T514">
        <v>-144564988</v>
      </c>
      <c r="U514">
        <v>171888910</v>
      </c>
      <c r="V514">
        <v>15309498</v>
      </c>
      <c r="W514">
        <v>96114</v>
      </c>
      <c r="X514">
        <v>87089</v>
      </c>
      <c r="Y514">
        <v>5690</v>
      </c>
    </row>
    <row r="515" spans="1:25" x14ac:dyDescent="0.25">
      <c r="A515">
        <v>888</v>
      </c>
      <c r="B515">
        <v>77113</v>
      </c>
      <c r="C515">
        <v>77113</v>
      </c>
      <c r="D515">
        <v>77113</v>
      </c>
      <c r="E515">
        <v>1</v>
      </c>
      <c r="F515" s="1">
        <f t="shared" ref="F515:F578" si="8">D515+E515</f>
        <v>77114</v>
      </c>
      <c r="G515">
        <v>0</v>
      </c>
      <c r="H515">
        <v>883</v>
      </c>
      <c r="I515">
        <v>883</v>
      </c>
      <c r="J515">
        <v>883</v>
      </c>
      <c r="K515">
        <v>883</v>
      </c>
      <c r="L515">
        <v>884</v>
      </c>
      <c r="M515">
        <v>884</v>
      </c>
      <c r="N515">
        <v>884</v>
      </c>
      <c r="O515">
        <v>884</v>
      </c>
      <c r="P515">
        <v>4</v>
      </c>
      <c r="Q515">
        <v>-144264034</v>
      </c>
      <c r="R515">
        <v>172500734</v>
      </c>
      <c r="S515">
        <v>15327315</v>
      </c>
      <c r="T515">
        <v>-144198722</v>
      </c>
      <c r="U515">
        <v>172560147</v>
      </c>
      <c r="V515">
        <v>15331182</v>
      </c>
      <c r="W515">
        <v>65312</v>
      </c>
      <c r="X515">
        <v>59413</v>
      </c>
      <c r="Y515">
        <v>3867</v>
      </c>
    </row>
    <row r="516" spans="1:25" x14ac:dyDescent="0.25">
      <c r="A516">
        <v>889</v>
      </c>
      <c r="B516">
        <v>77114</v>
      </c>
      <c r="C516">
        <v>77114</v>
      </c>
      <c r="D516">
        <v>77114</v>
      </c>
      <c r="E516">
        <v>1</v>
      </c>
      <c r="F516" s="1">
        <f t="shared" si="8"/>
        <v>77115</v>
      </c>
      <c r="G516">
        <v>0</v>
      </c>
      <c r="H516">
        <v>884</v>
      </c>
      <c r="I516">
        <v>884</v>
      </c>
      <c r="J516">
        <v>884</v>
      </c>
      <c r="K516">
        <v>884</v>
      </c>
      <c r="L516">
        <v>885</v>
      </c>
      <c r="M516">
        <v>885</v>
      </c>
      <c r="N516">
        <v>885</v>
      </c>
      <c r="O516">
        <v>885</v>
      </c>
      <c r="P516">
        <v>4</v>
      </c>
      <c r="Q516">
        <v>-143932107</v>
      </c>
      <c r="R516">
        <v>173109042</v>
      </c>
      <c r="S516">
        <v>15346965</v>
      </c>
      <c r="T516">
        <v>-143513193</v>
      </c>
      <c r="U516">
        <v>173190388</v>
      </c>
      <c r="V516">
        <v>15371765</v>
      </c>
      <c r="W516">
        <v>418914</v>
      </c>
      <c r="X516">
        <v>81346</v>
      </c>
      <c r="Y516">
        <v>24800</v>
      </c>
    </row>
    <row r="517" spans="1:25" x14ac:dyDescent="0.25">
      <c r="A517">
        <v>890</v>
      </c>
      <c r="B517">
        <v>77115</v>
      </c>
      <c r="C517">
        <v>77115</v>
      </c>
      <c r="D517">
        <v>77115</v>
      </c>
      <c r="E517">
        <v>1</v>
      </c>
      <c r="F517" s="1">
        <f t="shared" si="8"/>
        <v>77116</v>
      </c>
      <c r="G517">
        <v>0</v>
      </c>
      <c r="H517">
        <v>885</v>
      </c>
      <c r="I517">
        <v>885</v>
      </c>
      <c r="J517">
        <v>885</v>
      </c>
      <c r="K517">
        <v>885</v>
      </c>
      <c r="L517">
        <v>886</v>
      </c>
      <c r="M517">
        <v>886</v>
      </c>
      <c r="N517">
        <v>886</v>
      </c>
      <c r="O517">
        <v>886</v>
      </c>
      <c r="P517">
        <v>4</v>
      </c>
      <c r="Q517">
        <v>-143335098</v>
      </c>
      <c r="R517">
        <v>173662111</v>
      </c>
      <c r="S517">
        <v>15382309</v>
      </c>
      <c r="T517">
        <v>-143212385</v>
      </c>
      <c r="U517">
        <v>173741664</v>
      </c>
      <c r="V517">
        <v>15389573</v>
      </c>
      <c r="W517">
        <v>122713</v>
      </c>
      <c r="X517">
        <v>79553</v>
      </c>
      <c r="Y517">
        <v>7264</v>
      </c>
    </row>
    <row r="518" spans="1:25" x14ac:dyDescent="0.25">
      <c r="A518">
        <v>891</v>
      </c>
      <c r="B518">
        <v>77116</v>
      </c>
      <c r="C518">
        <v>77116</v>
      </c>
      <c r="D518">
        <v>77116</v>
      </c>
      <c r="E518">
        <v>1</v>
      </c>
      <c r="F518" s="1">
        <f t="shared" si="8"/>
        <v>77117</v>
      </c>
      <c r="G518">
        <v>0</v>
      </c>
      <c r="H518">
        <v>886</v>
      </c>
      <c r="I518">
        <v>886</v>
      </c>
      <c r="J518">
        <v>886</v>
      </c>
      <c r="K518">
        <v>886</v>
      </c>
      <c r="L518">
        <v>887</v>
      </c>
      <c r="M518">
        <v>887</v>
      </c>
      <c r="N518">
        <v>887</v>
      </c>
      <c r="O518">
        <v>887</v>
      </c>
      <c r="P518">
        <v>4</v>
      </c>
      <c r="Q518">
        <v>-142973320</v>
      </c>
      <c r="R518">
        <v>174162241</v>
      </c>
      <c r="S518">
        <v>15403726</v>
      </c>
      <c r="T518">
        <v>-142939775</v>
      </c>
      <c r="U518">
        <v>174241258</v>
      </c>
      <c r="V518">
        <v>15405711</v>
      </c>
      <c r="W518">
        <v>33545</v>
      </c>
      <c r="X518">
        <v>79017</v>
      </c>
      <c r="Y518">
        <v>1985</v>
      </c>
    </row>
    <row r="519" spans="1:25" x14ac:dyDescent="0.25">
      <c r="A519">
        <v>892</v>
      </c>
      <c r="B519">
        <v>77117</v>
      </c>
      <c r="C519">
        <v>77117</v>
      </c>
      <c r="D519">
        <v>77117</v>
      </c>
      <c r="E519">
        <v>1</v>
      </c>
      <c r="F519" s="1">
        <f t="shared" si="8"/>
        <v>77118</v>
      </c>
      <c r="G519">
        <v>0</v>
      </c>
      <c r="H519">
        <v>887</v>
      </c>
      <c r="I519">
        <v>887</v>
      </c>
      <c r="J519">
        <v>887</v>
      </c>
      <c r="K519">
        <v>887</v>
      </c>
      <c r="L519">
        <v>888</v>
      </c>
      <c r="M519">
        <v>888</v>
      </c>
      <c r="N519">
        <v>888</v>
      </c>
      <c r="O519">
        <v>888</v>
      </c>
      <c r="P519">
        <v>4</v>
      </c>
      <c r="Q519">
        <v>-142689341</v>
      </c>
      <c r="R519">
        <v>174638865</v>
      </c>
      <c r="S519">
        <v>15420537</v>
      </c>
      <c r="T519">
        <v>-142710211</v>
      </c>
      <c r="U519">
        <v>174977884</v>
      </c>
      <c r="V519">
        <v>15419302</v>
      </c>
      <c r="W519">
        <v>-20870</v>
      </c>
      <c r="X519">
        <v>339019</v>
      </c>
      <c r="Y519">
        <v>-1235</v>
      </c>
    </row>
    <row r="520" spans="1:25" x14ac:dyDescent="0.25">
      <c r="A520">
        <v>893</v>
      </c>
      <c r="B520">
        <v>77118</v>
      </c>
      <c r="C520">
        <v>77118</v>
      </c>
      <c r="D520">
        <v>77118</v>
      </c>
      <c r="E520">
        <v>1</v>
      </c>
      <c r="F520" s="1">
        <f t="shared" si="8"/>
        <v>77119</v>
      </c>
      <c r="G520">
        <v>0</v>
      </c>
      <c r="H520">
        <v>888</v>
      </c>
      <c r="I520">
        <v>888</v>
      </c>
      <c r="J520">
        <v>888</v>
      </c>
      <c r="K520">
        <v>888</v>
      </c>
      <c r="L520">
        <v>889</v>
      </c>
      <c r="M520">
        <v>889</v>
      </c>
      <c r="N520">
        <v>889</v>
      </c>
      <c r="O520">
        <v>889</v>
      </c>
      <c r="P520">
        <v>4</v>
      </c>
      <c r="Q520">
        <v>-142480091</v>
      </c>
      <c r="R520">
        <v>175286488</v>
      </c>
      <c r="S520">
        <v>15432924</v>
      </c>
      <c r="T520">
        <v>-142486323</v>
      </c>
      <c r="U520">
        <v>175388195</v>
      </c>
      <c r="V520">
        <v>15432556</v>
      </c>
      <c r="W520">
        <v>-6232</v>
      </c>
      <c r="X520">
        <v>101707</v>
      </c>
      <c r="Y520">
        <v>-368</v>
      </c>
    </row>
    <row r="521" spans="1:25" x14ac:dyDescent="0.25">
      <c r="A521">
        <v>894</v>
      </c>
      <c r="B521">
        <v>77119</v>
      </c>
      <c r="C521">
        <v>77119</v>
      </c>
      <c r="D521">
        <v>77119</v>
      </c>
      <c r="E521">
        <v>1</v>
      </c>
      <c r="F521" s="1">
        <f t="shared" si="8"/>
        <v>77120</v>
      </c>
      <c r="G521">
        <v>0</v>
      </c>
      <c r="H521">
        <v>889</v>
      </c>
      <c r="I521">
        <v>889</v>
      </c>
      <c r="J521">
        <v>889</v>
      </c>
      <c r="K521">
        <v>889</v>
      </c>
      <c r="L521">
        <v>890</v>
      </c>
      <c r="M521">
        <v>890</v>
      </c>
      <c r="N521">
        <v>890</v>
      </c>
      <c r="O521">
        <v>890</v>
      </c>
      <c r="P521">
        <v>4</v>
      </c>
      <c r="Q521">
        <v>-142283438</v>
      </c>
      <c r="R521">
        <v>175760039</v>
      </c>
      <c r="S521">
        <v>15444567</v>
      </c>
      <c r="T521">
        <v>-142283424</v>
      </c>
      <c r="U521">
        <v>175760039</v>
      </c>
      <c r="V521">
        <v>15444568</v>
      </c>
      <c r="W521">
        <v>14</v>
      </c>
      <c r="X521">
        <v>0</v>
      </c>
      <c r="Y521">
        <v>1</v>
      </c>
    </row>
    <row r="522" spans="1:25" x14ac:dyDescent="0.25">
      <c r="A522">
        <v>895</v>
      </c>
      <c r="B522">
        <v>77120</v>
      </c>
      <c r="C522">
        <v>77120</v>
      </c>
      <c r="D522">
        <v>77120</v>
      </c>
      <c r="E522">
        <v>1</v>
      </c>
      <c r="F522" s="1">
        <f t="shared" si="8"/>
        <v>77121</v>
      </c>
      <c r="G522">
        <v>0</v>
      </c>
      <c r="H522">
        <v>890</v>
      </c>
      <c r="I522">
        <v>890</v>
      </c>
      <c r="J522">
        <v>890</v>
      </c>
      <c r="K522">
        <v>890</v>
      </c>
      <c r="L522">
        <v>891</v>
      </c>
      <c r="M522">
        <v>891</v>
      </c>
      <c r="N522">
        <v>891</v>
      </c>
      <c r="O522">
        <v>891</v>
      </c>
      <c r="P522">
        <v>4</v>
      </c>
      <c r="Q522">
        <v>-142099562</v>
      </c>
      <c r="R522">
        <v>176097022</v>
      </c>
      <c r="S522">
        <v>15455452</v>
      </c>
      <c r="T522">
        <v>-142099548</v>
      </c>
      <c r="U522">
        <v>176097022</v>
      </c>
      <c r="V522">
        <v>15455453</v>
      </c>
      <c r="W522">
        <v>14</v>
      </c>
      <c r="X522">
        <v>0</v>
      </c>
      <c r="Y522">
        <v>1</v>
      </c>
    </row>
    <row r="523" spans="1:25" x14ac:dyDescent="0.25">
      <c r="A523">
        <v>896</v>
      </c>
      <c r="B523">
        <v>77121</v>
      </c>
      <c r="C523">
        <v>77121</v>
      </c>
      <c r="D523">
        <v>77121</v>
      </c>
      <c r="E523">
        <v>1</v>
      </c>
      <c r="F523" s="1">
        <f t="shared" si="8"/>
        <v>77122</v>
      </c>
      <c r="G523">
        <v>0</v>
      </c>
      <c r="H523">
        <v>891</v>
      </c>
      <c r="I523">
        <v>891</v>
      </c>
      <c r="J523">
        <v>891</v>
      </c>
      <c r="K523">
        <v>891</v>
      </c>
      <c r="L523">
        <v>892</v>
      </c>
      <c r="M523">
        <v>892</v>
      </c>
      <c r="N523">
        <v>892</v>
      </c>
      <c r="O523">
        <v>892</v>
      </c>
      <c r="P523">
        <v>4</v>
      </c>
      <c r="Q523">
        <v>-141927890</v>
      </c>
      <c r="R523">
        <v>176320648</v>
      </c>
      <c r="S523">
        <v>15465615</v>
      </c>
      <c r="T523">
        <v>-141927876</v>
      </c>
      <c r="U523">
        <v>176320648</v>
      </c>
      <c r="V523">
        <v>15465616</v>
      </c>
      <c r="W523">
        <v>14</v>
      </c>
      <c r="X523">
        <v>0</v>
      </c>
      <c r="Y523">
        <v>1</v>
      </c>
    </row>
    <row r="524" spans="1:25" x14ac:dyDescent="0.25">
      <c r="A524">
        <v>897</v>
      </c>
      <c r="B524">
        <v>77122</v>
      </c>
      <c r="C524">
        <v>77122</v>
      </c>
      <c r="D524">
        <v>77122</v>
      </c>
      <c r="E524">
        <v>1</v>
      </c>
      <c r="F524" s="1">
        <f t="shared" si="8"/>
        <v>77123</v>
      </c>
      <c r="G524">
        <v>0</v>
      </c>
      <c r="H524">
        <v>892</v>
      </c>
      <c r="I524">
        <v>892</v>
      </c>
      <c r="J524">
        <v>892</v>
      </c>
      <c r="K524">
        <v>892</v>
      </c>
      <c r="L524">
        <v>893</v>
      </c>
      <c r="M524">
        <v>893</v>
      </c>
      <c r="N524">
        <v>893</v>
      </c>
      <c r="O524">
        <v>893</v>
      </c>
      <c r="P524">
        <v>4</v>
      </c>
      <c r="Q524">
        <v>-141767277</v>
      </c>
      <c r="R524">
        <v>176441545</v>
      </c>
      <c r="S524">
        <v>15475124</v>
      </c>
      <c r="T524">
        <v>-141767263</v>
      </c>
      <c r="U524">
        <v>176441545</v>
      </c>
      <c r="V524">
        <v>15475124</v>
      </c>
      <c r="W524">
        <v>14</v>
      </c>
      <c r="X524">
        <v>0</v>
      </c>
      <c r="Y524">
        <v>0</v>
      </c>
    </row>
    <row r="525" spans="1:25" x14ac:dyDescent="0.25">
      <c r="A525">
        <v>898</v>
      </c>
      <c r="B525">
        <v>77123</v>
      </c>
      <c r="C525">
        <v>77123</v>
      </c>
      <c r="D525">
        <v>77123</v>
      </c>
      <c r="E525">
        <v>1</v>
      </c>
      <c r="F525" s="1">
        <f t="shared" si="8"/>
        <v>77124</v>
      </c>
      <c r="G525">
        <v>0</v>
      </c>
      <c r="H525">
        <v>893</v>
      </c>
      <c r="I525">
        <v>893</v>
      </c>
      <c r="J525">
        <v>893</v>
      </c>
      <c r="K525">
        <v>893</v>
      </c>
      <c r="L525">
        <v>894</v>
      </c>
      <c r="M525">
        <v>894</v>
      </c>
      <c r="N525">
        <v>894</v>
      </c>
      <c r="O525">
        <v>894</v>
      </c>
      <c r="P525">
        <v>4</v>
      </c>
      <c r="Q525">
        <v>-141616687</v>
      </c>
      <c r="R525">
        <v>176469343</v>
      </c>
      <c r="S525">
        <v>15484038</v>
      </c>
      <c r="T525">
        <v>-141616673</v>
      </c>
      <c r="U525">
        <v>176469343</v>
      </c>
      <c r="V525">
        <v>15484039</v>
      </c>
      <c r="W525">
        <v>14</v>
      </c>
      <c r="X525">
        <v>0</v>
      </c>
      <c r="Y525">
        <v>1</v>
      </c>
    </row>
    <row r="526" spans="1:25" x14ac:dyDescent="0.25">
      <c r="A526">
        <v>899</v>
      </c>
      <c r="B526">
        <v>77124</v>
      </c>
      <c r="C526">
        <v>77124</v>
      </c>
      <c r="D526">
        <v>77124</v>
      </c>
      <c r="E526">
        <v>1</v>
      </c>
      <c r="F526" s="1">
        <f t="shared" si="8"/>
        <v>77125</v>
      </c>
      <c r="G526">
        <v>0</v>
      </c>
      <c r="H526">
        <v>894</v>
      </c>
      <c r="I526">
        <v>894</v>
      </c>
      <c r="J526">
        <v>894</v>
      </c>
      <c r="K526">
        <v>894</v>
      </c>
      <c r="L526">
        <v>895</v>
      </c>
      <c r="M526">
        <v>895</v>
      </c>
      <c r="N526">
        <v>895</v>
      </c>
      <c r="O526">
        <v>895</v>
      </c>
      <c r="P526">
        <v>4</v>
      </c>
      <c r="Q526">
        <v>-141475180</v>
      </c>
      <c r="R526">
        <v>176412770</v>
      </c>
      <c r="S526">
        <v>15492416</v>
      </c>
      <c r="T526">
        <v>-141492650</v>
      </c>
      <c r="U526">
        <v>176696641</v>
      </c>
      <c r="V526">
        <v>15491381</v>
      </c>
      <c r="W526">
        <v>-17470</v>
      </c>
      <c r="X526">
        <v>283871</v>
      </c>
      <c r="Y526">
        <v>-1035</v>
      </c>
    </row>
    <row r="527" spans="1:25" x14ac:dyDescent="0.25">
      <c r="A527">
        <v>900</v>
      </c>
      <c r="B527">
        <v>77125</v>
      </c>
      <c r="C527">
        <v>77125</v>
      </c>
      <c r="D527">
        <v>77125</v>
      </c>
      <c r="E527">
        <v>1</v>
      </c>
      <c r="F527" s="1">
        <f t="shared" si="8"/>
        <v>77126</v>
      </c>
      <c r="G527">
        <v>0</v>
      </c>
      <c r="H527">
        <v>895</v>
      </c>
      <c r="I527">
        <v>895</v>
      </c>
      <c r="J527">
        <v>895</v>
      </c>
      <c r="K527">
        <v>895</v>
      </c>
      <c r="L527">
        <v>896</v>
      </c>
      <c r="M527">
        <v>896</v>
      </c>
      <c r="N527">
        <v>896</v>
      </c>
      <c r="O527">
        <v>896</v>
      </c>
      <c r="P527">
        <v>4</v>
      </c>
      <c r="Q527">
        <v>-141362597</v>
      </c>
      <c r="R527">
        <v>176615360</v>
      </c>
      <c r="S527">
        <v>15499080</v>
      </c>
      <c r="T527">
        <v>-141359373</v>
      </c>
      <c r="U527">
        <v>176563610</v>
      </c>
      <c r="V527">
        <v>15499272</v>
      </c>
      <c r="W527">
        <v>3224</v>
      </c>
      <c r="X527">
        <v>-51750</v>
      </c>
      <c r="Y527">
        <v>192</v>
      </c>
    </row>
    <row r="528" spans="1:25" x14ac:dyDescent="0.25">
      <c r="A528">
        <v>901</v>
      </c>
      <c r="B528">
        <v>77126</v>
      </c>
      <c r="C528">
        <v>77126</v>
      </c>
      <c r="D528">
        <v>77126</v>
      </c>
      <c r="E528">
        <v>1</v>
      </c>
      <c r="F528" s="1">
        <f t="shared" si="8"/>
        <v>77127</v>
      </c>
      <c r="G528">
        <v>0</v>
      </c>
      <c r="H528">
        <v>896</v>
      </c>
      <c r="I528">
        <v>896</v>
      </c>
      <c r="J528">
        <v>896</v>
      </c>
      <c r="K528">
        <v>896</v>
      </c>
      <c r="L528">
        <v>897</v>
      </c>
      <c r="M528">
        <v>897</v>
      </c>
      <c r="N528">
        <v>897</v>
      </c>
      <c r="O528">
        <v>897</v>
      </c>
      <c r="P528">
        <v>4</v>
      </c>
      <c r="Q528">
        <v>-141242003</v>
      </c>
      <c r="R528">
        <v>176498200</v>
      </c>
      <c r="S528">
        <v>15506220</v>
      </c>
      <c r="T528">
        <v>-141238591</v>
      </c>
      <c r="U528">
        <v>176443045</v>
      </c>
      <c r="V528">
        <v>15506422</v>
      </c>
      <c r="W528">
        <v>3412</v>
      </c>
      <c r="X528">
        <v>-55155</v>
      </c>
      <c r="Y528">
        <v>202</v>
      </c>
    </row>
    <row r="529" spans="1:25" x14ac:dyDescent="0.25">
      <c r="A529">
        <v>902</v>
      </c>
      <c r="B529">
        <v>77127</v>
      </c>
      <c r="C529">
        <v>77127</v>
      </c>
      <c r="D529">
        <v>77127</v>
      </c>
      <c r="E529">
        <v>1</v>
      </c>
      <c r="F529" s="1">
        <f t="shared" si="8"/>
        <v>77128</v>
      </c>
      <c r="G529">
        <v>0</v>
      </c>
      <c r="H529">
        <v>897</v>
      </c>
      <c r="I529">
        <v>897</v>
      </c>
      <c r="J529">
        <v>897</v>
      </c>
      <c r="K529">
        <v>897</v>
      </c>
      <c r="L529">
        <v>898</v>
      </c>
      <c r="M529">
        <v>898</v>
      </c>
      <c r="N529">
        <v>898</v>
      </c>
      <c r="O529">
        <v>898</v>
      </c>
      <c r="P529">
        <v>4</v>
      </c>
      <c r="Q529">
        <v>-141132545</v>
      </c>
      <c r="R529">
        <v>176388936</v>
      </c>
      <c r="S529">
        <v>15512700</v>
      </c>
      <c r="T529">
        <v>-141129138</v>
      </c>
      <c r="U529">
        <v>176333786</v>
      </c>
      <c r="V529">
        <v>15512901</v>
      </c>
      <c r="W529">
        <v>3407</v>
      </c>
      <c r="X529">
        <v>-55150</v>
      </c>
      <c r="Y529">
        <v>201</v>
      </c>
    </row>
    <row r="530" spans="1:25" x14ac:dyDescent="0.25">
      <c r="A530">
        <v>903</v>
      </c>
      <c r="B530">
        <v>77128</v>
      </c>
      <c r="C530">
        <v>77128</v>
      </c>
      <c r="D530">
        <v>77128</v>
      </c>
      <c r="E530">
        <v>1</v>
      </c>
      <c r="F530" s="1">
        <f t="shared" si="8"/>
        <v>77129</v>
      </c>
      <c r="G530">
        <v>0</v>
      </c>
      <c r="H530">
        <v>898</v>
      </c>
      <c r="I530">
        <v>898</v>
      </c>
      <c r="J530">
        <v>898</v>
      </c>
      <c r="K530">
        <v>898</v>
      </c>
      <c r="L530">
        <v>899</v>
      </c>
      <c r="M530">
        <v>899</v>
      </c>
      <c r="N530">
        <v>899</v>
      </c>
      <c r="O530">
        <v>899</v>
      </c>
      <c r="P530">
        <v>4</v>
      </c>
      <c r="Q530">
        <v>-141033355</v>
      </c>
      <c r="R530">
        <v>176289920</v>
      </c>
      <c r="S530">
        <v>15518571</v>
      </c>
      <c r="T530">
        <v>-141029940</v>
      </c>
      <c r="U530">
        <v>176234767</v>
      </c>
      <c r="V530">
        <v>15518774</v>
      </c>
      <c r="W530">
        <v>3415</v>
      </c>
      <c r="X530">
        <v>-55153</v>
      </c>
      <c r="Y530">
        <v>203</v>
      </c>
    </row>
    <row r="531" spans="1:25" x14ac:dyDescent="0.25">
      <c r="A531">
        <v>904</v>
      </c>
      <c r="B531">
        <v>77129</v>
      </c>
      <c r="C531">
        <v>77129</v>
      </c>
      <c r="D531">
        <v>77129</v>
      </c>
      <c r="E531">
        <v>1</v>
      </c>
      <c r="F531" s="1">
        <f t="shared" si="8"/>
        <v>77130</v>
      </c>
      <c r="G531">
        <v>0</v>
      </c>
      <c r="H531">
        <v>899</v>
      </c>
      <c r="I531">
        <v>899</v>
      </c>
      <c r="J531">
        <v>899</v>
      </c>
      <c r="K531">
        <v>899</v>
      </c>
      <c r="L531">
        <v>900</v>
      </c>
      <c r="M531">
        <v>900</v>
      </c>
      <c r="N531">
        <v>900</v>
      </c>
      <c r="O531">
        <v>900</v>
      </c>
      <c r="P531">
        <v>4</v>
      </c>
      <c r="Q531">
        <v>-140943455</v>
      </c>
      <c r="R531">
        <v>176200183</v>
      </c>
      <c r="S531">
        <v>15523893</v>
      </c>
      <c r="T531">
        <v>-140922566</v>
      </c>
      <c r="U531">
        <v>175861158</v>
      </c>
      <c r="V531">
        <v>15525131</v>
      </c>
      <c r="W531">
        <v>20889</v>
      </c>
      <c r="X531">
        <v>-339025</v>
      </c>
      <c r="Y531">
        <v>1238</v>
      </c>
    </row>
    <row r="532" spans="1:25" x14ac:dyDescent="0.25">
      <c r="A532">
        <v>905</v>
      </c>
      <c r="B532">
        <v>77130</v>
      </c>
      <c r="C532">
        <v>77130</v>
      </c>
      <c r="D532">
        <v>77130</v>
      </c>
      <c r="E532">
        <v>1</v>
      </c>
      <c r="F532" s="1">
        <f t="shared" si="8"/>
        <v>77131</v>
      </c>
      <c r="G532">
        <v>0</v>
      </c>
      <c r="H532">
        <v>900</v>
      </c>
      <c r="I532">
        <v>900</v>
      </c>
      <c r="J532">
        <v>900</v>
      </c>
      <c r="K532">
        <v>900</v>
      </c>
      <c r="L532">
        <v>901</v>
      </c>
      <c r="M532">
        <v>901</v>
      </c>
      <c r="N532">
        <v>901</v>
      </c>
      <c r="O532">
        <v>901</v>
      </c>
      <c r="P532">
        <v>4</v>
      </c>
      <c r="Q532">
        <v>-140847388</v>
      </c>
      <c r="R532">
        <v>175881542</v>
      </c>
      <c r="S532">
        <v>15529581</v>
      </c>
      <c r="T532">
        <v>-140841101</v>
      </c>
      <c r="U532">
        <v>175779834</v>
      </c>
      <c r="V532">
        <v>15529953</v>
      </c>
      <c r="W532">
        <v>6287</v>
      </c>
      <c r="X532">
        <v>-101708</v>
      </c>
      <c r="Y532">
        <v>372</v>
      </c>
    </row>
    <row r="533" spans="1:25" x14ac:dyDescent="0.25">
      <c r="A533">
        <v>906</v>
      </c>
      <c r="B533">
        <v>77131</v>
      </c>
      <c r="C533">
        <v>77131</v>
      </c>
      <c r="D533">
        <v>77131</v>
      </c>
      <c r="E533">
        <v>1</v>
      </c>
      <c r="F533" s="1">
        <f t="shared" si="8"/>
        <v>77132</v>
      </c>
      <c r="G533">
        <v>0</v>
      </c>
      <c r="H533">
        <v>901</v>
      </c>
      <c r="I533">
        <v>901</v>
      </c>
      <c r="J533">
        <v>901</v>
      </c>
      <c r="K533">
        <v>901</v>
      </c>
      <c r="L533">
        <v>902</v>
      </c>
      <c r="M533">
        <v>902</v>
      </c>
      <c r="N533">
        <v>902</v>
      </c>
      <c r="O533">
        <v>902</v>
      </c>
      <c r="P533">
        <v>4</v>
      </c>
      <c r="Q533">
        <v>-140767288</v>
      </c>
      <c r="R533">
        <v>175706134</v>
      </c>
      <c r="S533">
        <v>15534323</v>
      </c>
      <c r="T533">
        <v>-140767274</v>
      </c>
      <c r="U533">
        <v>175706134</v>
      </c>
      <c r="V533">
        <v>15534324</v>
      </c>
      <c r="W533">
        <v>14</v>
      </c>
      <c r="X533">
        <v>0</v>
      </c>
      <c r="Y533">
        <v>1</v>
      </c>
    </row>
    <row r="534" spans="1:25" x14ac:dyDescent="0.25">
      <c r="A534">
        <v>907</v>
      </c>
      <c r="B534">
        <v>77132</v>
      </c>
      <c r="C534">
        <v>77132</v>
      </c>
      <c r="D534">
        <v>77132</v>
      </c>
      <c r="E534">
        <v>1</v>
      </c>
      <c r="F534" s="1">
        <f t="shared" si="8"/>
        <v>77133</v>
      </c>
      <c r="G534">
        <v>0</v>
      </c>
      <c r="H534">
        <v>902</v>
      </c>
      <c r="I534">
        <v>902</v>
      </c>
      <c r="J534">
        <v>902</v>
      </c>
      <c r="K534">
        <v>902</v>
      </c>
      <c r="L534">
        <v>903</v>
      </c>
      <c r="M534">
        <v>903</v>
      </c>
      <c r="N534">
        <v>903</v>
      </c>
      <c r="O534">
        <v>903</v>
      </c>
      <c r="P534">
        <v>4</v>
      </c>
      <c r="Q534">
        <v>-140700383</v>
      </c>
      <c r="R534">
        <v>175639343</v>
      </c>
      <c r="S534">
        <v>15538283</v>
      </c>
      <c r="T534">
        <v>-140700369</v>
      </c>
      <c r="U534">
        <v>175639343</v>
      </c>
      <c r="V534">
        <v>15538284</v>
      </c>
      <c r="W534">
        <v>14</v>
      </c>
      <c r="X534">
        <v>0</v>
      </c>
      <c r="Y534">
        <v>1</v>
      </c>
    </row>
    <row r="535" spans="1:25" x14ac:dyDescent="0.25">
      <c r="A535">
        <v>908</v>
      </c>
      <c r="B535">
        <v>77133</v>
      </c>
      <c r="C535">
        <v>77133</v>
      </c>
      <c r="D535">
        <v>77133</v>
      </c>
      <c r="E535">
        <v>1</v>
      </c>
      <c r="F535" s="1">
        <f t="shared" si="8"/>
        <v>77134</v>
      </c>
      <c r="G535">
        <v>0</v>
      </c>
      <c r="H535">
        <v>903</v>
      </c>
      <c r="I535">
        <v>903</v>
      </c>
      <c r="J535">
        <v>903</v>
      </c>
      <c r="K535">
        <v>903</v>
      </c>
      <c r="L535">
        <v>904</v>
      </c>
      <c r="M535">
        <v>904</v>
      </c>
      <c r="N535">
        <v>904</v>
      </c>
      <c r="O535">
        <v>904</v>
      </c>
      <c r="P535">
        <v>4</v>
      </c>
      <c r="Q535">
        <v>-140639751</v>
      </c>
      <c r="R535">
        <v>175578813</v>
      </c>
      <c r="S535">
        <v>15541873</v>
      </c>
      <c r="T535">
        <v>-140639737</v>
      </c>
      <c r="U535">
        <v>175578813</v>
      </c>
      <c r="V535">
        <v>15541874</v>
      </c>
      <c r="W535">
        <v>14</v>
      </c>
      <c r="X535">
        <v>0</v>
      </c>
      <c r="Y535">
        <v>1</v>
      </c>
    </row>
    <row r="536" spans="1:25" x14ac:dyDescent="0.25">
      <c r="A536">
        <v>909</v>
      </c>
      <c r="B536">
        <v>77134</v>
      </c>
      <c r="C536">
        <v>77134</v>
      </c>
      <c r="D536">
        <v>77134</v>
      </c>
      <c r="E536">
        <v>1</v>
      </c>
      <c r="F536" s="1">
        <f t="shared" si="8"/>
        <v>77135</v>
      </c>
      <c r="G536">
        <v>0</v>
      </c>
      <c r="H536">
        <v>904</v>
      </c>
      <c r="I536">
        <v>904</v>
      </c>
      <c r="J536">
        <v>904</v>
      </c>
      <c r="K536">
        <v>904</v>
      </c>
      <c r="L536">
        <v>905</v>
      </c>
      <c r="M536">
        <v>905</v>
      </c>
      <c r="N536">
        <v>905</v>
      </c>
      <c r="O536">
        <v>905</v>
      </c>
      <c r="P536">
        <v>4</v>
      </c>
      <c r="Q536">
        <v>-140584804</v>
      </c>
      <c r="R536">
        <v>175523957</v>
      </c>
      <c r="S536">
        <v>15545126</v>
      </c>
      <c r="T536">
        <v>-140584790</v>
      </c>
      <c r="U536">
        <v>175523957</v>
      </c>
      <c r="V536">
        <v>15545126</v>
      </c>
      <c r="W536">
        <v>14</v>
      </c>
      <c r="X536">
        <v>0</v>
      </c>
      <c r="Y536">
        <v>0</v>
      </c>
    </row>
    <row r="537" spans="1:25" x14ac:dyDescent="0.25">
      <c r="A537">
        <v>910</v>
      </c>
      <c r="B537">
        <v>77135</v>
      </c>
      <c r="C537">
        <v>77135</v>
      </c>
      <c r="D537">
        <v>77135</v>
      </c>
      <c r="E537">
        <v>1</v>
      </c>
      <c r="F537" s="1">
        <f t="shared" si="8"/>
        <v>77136</v>
      </c>
      <c r="G537">
        <v>0</v>
      </c>
      <c r="H537">
        <v>905</v>
      </c>
      <c r="I537">
        <v>905</v>
      </c>
      <c r="J537">
        <v>905</v>
      </c>
      <c r="K537">
        <v>905</v>
      </c>
      <c r="L537">
        <v>906</v>
      </c>
      <c r="M537">
        <v>906</v>
      </c>
      <c r="N537">
        <v>906</v>
      </c>
      <c r="O537">
        <v>906</v>
      </c>
      <c r="P537">
        <v>4</v>
      </c>
      <c r="Q537">
        <v>-140535009</v>
      </c>
      <c r="R537">
        <v>175474243</v>
      </c>
      <c r="S537">
        <v>15548073</v>
      </c>
      <c r="T537">
        <v>-140534995</v>
      </c>
      <c r="U537">
        <v>175474243</v>
      </c>
      <c r="V537">
        <v>15548074</v>
      </c>
      <c r="W537">
        <v>14</v>
      </c>
      <c r="X537">
        <v>0</v>
      </c>
      <c r="Y537">
        <v>1</v>
      </c>
    </row>
    <row r="538" spans="1:25" x14ac:dyDescent="0.25">
      <c r="A538">
        <v>911</v>
      </c>
      <c r="B538">
        <v>77136</v>
      </c>
      <c r="C538">
        <v>77136</v>
      </c>
      <c r="D538">
        <v>77136</v>
      </c>
      <c r="E538">
        <v>1</v>
      </c>
      <c r="F538" s="1">
        <f t="shared" si="8"/>
        <v>77137</v>
      </c>
      <c r="G538">
        <v>0</v>
      </c>
      <c r="H538">
        <v>906</v>
      </c>
      <c r="I538">
        <v>906</v>
      </c>
      <c r="J538">
        <v>906</v>
      </c>
      <c r="K538">
        <v>906</v>
      </c>
      <c r="L538">
        <v>907</v>
      </c>
      <c r="M538">
        <v>907</v>
      </c>
      <c r="N538">
        <v>907</v>
      </c>
      <c r="O538">
        <v>907</v>
      </c>
      <c r="P538">
        <v>4</v>
      </c>
      <c r="Q538">
        <v>-140489882</v>
      </c>
      <c r="R538">
        <v>175429189</v>
      </c>
      <c r="S538">
        <v>15550745</v>
      </c>
      <c r="T538">
        <v>-140489868</v>
      </c>
      <c r="U538">
        <v>175429189</v>
      </c>
      <c r="V538">
        <v>15550746</v>
      </c>
      <c r="W538">
        <v>14</v>
      </c>
      <c r="X538">
        <v>0</v>
      </c>
      <c r="Y538">
        <v>1</v>
      </c>
    </row>
    <row r="539" spans="1:25" x14ac:dyDescent="0.25">
      <c r="A539">
        <v>912</v>
      </c>
      <c r="B539">
        <v>77137</v>
      </c>
      <c r="C539">
        <v>77137</v>
      </c>
      <c r="D539">
        <v>77137</v>
      </c>
      <c r="E539">
        <v>1</v>
      </c>
      <c r="F539" s="1">
        <f t="shared" si="8"/>
        <v>77138</v>
      </c>
      <c r="G539">
        <v>0</v>
      </c>
      <c r="H539">
        <v>907</v>
      </c>
      <c r="I539">
        <v>907</v>
      </c>
      <c r="J539">
        <v>907</v>
      </c>
      <c r="K539">
        <v>907</v>
      </c>
      <c r="L539">
        <v>908</v>
      </c>
      <c r="M539">
        <v>908</v>
      </c>
      <c r="N539">
        <v>908</v>
      </c>
      <c r="O539">
        <v>908</v>
      </c>
      <c r="P539">
        <v>4</v>
      </c>
      <c r="Q539">
        <v>-140448987</v>
      </c>
      <c r="R539">
        <v>175388358</v>
      </c>
      <c r="S539">
        <v>15553166</v>
      </c>
      <c r="T539">
        <v>-140448973</v>
      </c>
      <c r="U539">
        <v>175388358</v>
      </c>
      <c r="V539">
        <v>15553167</v>
      </c>
      <c r="W539">
        <v>14</v>
      </c>
      <c r="X539">
        <v>0</v>
      </c>
      <c r="Y539">
        <v>1</v>
      </c>
    </row>
    <row r="540" spans="1:25" x14ac:dyDescent="0.25">
      <c r="A540">
        <v>913</v>
      </c>
      <c r="B540">
        <v>77138</v>
      </c>
      <c r="C540">
        <v>77138</v>
      </c>
      <c r="D540">
        <v>77138</v>
      </c>
      <c r="E540">
        <v>1</v>
      </c>
      <c r="F540" s="1">
        <f t="shared" si="8"/>
        <v>77139</v>
      </c>
      <c r="G540">
        <v>0</v>
      </c>
      <c r="H540">
        <v>908</v>
      </c>
      <c r="I540">
        <v>908</v>
      </c>
      <c r="J540">
        <v>908</v>
      </c>
      <c r="K540">
        <v>908</v>
      </c>
      <c r="L540">
        <v>909</v>
      </c>
      <c r="M540">
        <v>909</v>
      </c>
      <c r="N540">
        <v>909</v>
      </c>
      <c r="O540">
        <v>909</v>
      </c>
      <c r="P540">
        <v>4</v>
      </c>
      <c r="Q540">
        <v>-140411926</v>
      </c>
      <c r="R540">
        <v>175351354</v>
      </c>
      <c r="S540">
        <v>15555360</v>
      </c>
      <c r="T540">
        <v>-140411912</v>
      </c>
      <c r="U540">
        <v>175351354</v>
      </c>
      <c r="V540">
        <v>15555361</v>
      </c>
      <c r="W540">
        <v>14</v>
      </c>
      <c r="X540">
        <v>0</v>
      </c>
      <c r="Y540">
        <v>1</v>
      </c>
    </row>
    <row r="541" spans="1:25" x14ac:dyDescent="0.25">
      <c r="A541">
        <v>914</v>
      </c>
      <c r="B541">
        <v>77139</v>
      </c>
      <c r="C541">
        <v>77139</v>
      </c>
      <c r="D541">
        <v>77139</v>
      </c>
      <c r="E541">
        <v>1</v>
      </c>
      <c r="F541" s="1">
        <f t="shared" si="8"/>
        <v>77140</v>
      </c>
      <c r="G541">
        <v>0</v>
      </c>
      <c r="H541">
        <v>909</v>
      </c>
      <c r="I541">
        <v>909</v>
      </c>
      <c r="J541">
        <v>909</v>
      </c>
      <c r="K541">
        <v>909</v>
      </c>
      <c r="L541">
        <v>910</v>
      </c>
      <c r="M541">
        <v>910</v>
      </c>
      <c r="N541">
        <v>910</v>
      </c>
      <c r="O541">
        <v>910</v>
      </c>
      <c r="P541">
        <v>4</v>
      </c>
      <c r="Q541">
        <v>-140378340</v>
      </c>
      <c r="R541">
        <v>175317819</v>
      </c>
      <c r="S541">
        <v>15557349</v>
      </c>
      <c r="T541">
        <v>-140378326</v>
      </c>
      <c r="U541">
        <v>175317819</v>
      </c>
      <c r="V541">
        <v>15557350</v>
      </c>
      <c r="W541">
        <v>14</v>
      </c>
      <c r="X541">
        <v>0</v>
      </c>
      <c r="Y541">
        <v>1</v>
      </c>
    </row>
    <row r="542" spans="1:25" x14ac:dyDescent="0.25">
      <c r="A542">
        <v>915</v>
      </c>
      <c r="B542">
        <v>77140</v>
      </c>
      <c r="C542">
        <v>77140</v>
      </c>
      <c r="D542">
        <v>77140</v>
      </c>
      <c r="E542">
        <v>1</v>
      </c>
      <c r="F542" s="1">
        <f t="shared" si="8"/>
        <v>77141</v>
      </c>
      <c r="G542">
        <v>0</v>
      </c>
      <c r="H542">
        <v>910</v>
      </c>
      <c r="I542">
        <v>910</v>
      </c>
      <c r="J542">
        <v>910</v>
      </c>
      <c r="K542">
        <v>910</v>
      </c>
      <c r="L542">
        <v>911</v>
      </c>
      <c r="M542">
        <v>911</v>
      </c>
      <c r="N542">
        <v>911</v>
      </c>
      <c r="O542">
        <v>911</v>
      </c>
      <c r="P542">
        <v>4</v>
      </c>
      <c r="Q542">
        <v>-140347903</v>
      </c>
      <c r="R542">
        <v>175287427</v>
      </c>
      <c r="S542">
        <v>15559151</v>
      </c>
      <c r="T542">
        <v>-140347889</v>
      </c>
      <c r="U542">
        <v>175287427</v>
      </c>
      <c r="V542">
        <v>15559152</v>
      </c>
      <c r="W542">
        <v>14</v>
      </c>
      <c r="X542">
        <v>0</v>
      </c>
      <c r="Y542">
        <v>1</v>
      </c>
    </row>
    <row r="543" spans="1:25" x14ac:dyDescent="0.25">
      <c r="A543">
        <v>916</v>
      </c>
      <c r="B543">
        <v>77141</v>
      </c>
      <c r="C543">
        <v>77141</v>
      </c>
      <c r="D543">
        <v>77141</v>
      </c>
      <c r="E543">
        <v>1</v>
      </c>
      <c r="F543" s="1">
        <f t="shared" si="8"/>
        <v>77142</v>
      </c>
      <c r="G543">
        <v>0</v>
      </c>
      <c r="H543">
        <v>911</v>
      </c>
      <c r="I543">
        <v>911</v>
      </c>
      <c r="J543">
        <v>911</v>
      </c>
      <c r="K543">
        <v>911</v>
      </c>
      <c r="L543">
        <v>912</v>
      </c>
      <c r="M543">
        <v>912</v>
      </c>
      <c r="N543">
        <v>912</v>
      </c>
      <c r="O543">
        <v>912</v>
      </c>
      <c r="P543">
        <v>4</v>
      </c>
      <c r="Q543">
        <v>-140320320</v>
      </c>
      <c r="R543">
        <v>175259884</v>
      </c>
      <c r="S543">
        <v>15560784</v>
      </c>
      <c r="T543">
        <v>-140320306</v>
      </c>
      <c r="U543">
        <v>175259884</v>
      </c>
      <c r="V543">
        <v>15560785</v>
      </c>
      <c r="W543">
        <v>14</v>
      </c>
      <c r="X543">
        <v>0</v>
      </c>
      <c r="Y543">
        <v>1</v>
      </c>
    </row>
    <row r="544" spans="1:25" x14ac:dyDescent="0.25">
      <c r="A544">
        <v>917</v>
      </c>
      <c r="B544">
        <v>77142</v>
      </c>
      <c r="C544">
        <v>77142</v>
      </c>
      <c r="D544">
        <v>77142</v>
      </c>
      <c r="E544">
        <v>1</v>
      </c>
      <c r="F544" s="1">
        <f t="shared" si="8"/>
        <v>77143</v>
      </c>
      <c r="G544">
        <v>0</v>
      </c>
      <c r="H544">
        <v>912</v>
      </c>
      <c r="I544">
        <v>912</v>
      </c>
      <c r="J544">
        <v>912</v>
      </c>
      <c r="K544">
        <v>912</v>
      </c>
      <c r="L544">
        <v>913</v>
      </c>
      <c r="M544">
        <v>913</v>
      </c>
      <c r="N544">
        <v>913</v>
      </c>
      <c r="O544">
        <v>913</v>
      </c>
      <c r="P544">
        <v>4</v>
      </c>
      <c r="Q544">
        <v>-140295324</v>
      </c>
      <c r="R544">
        <v>175234923</v>
      </c>
      <c r="S544">
        <v>15562263</v>
      </c>
      <c r="T544">
        <v>-140295310</v>
      </c>
      <c r="U544">
        <v>175234923</v>
      </c>
      <c r="V544">
        <v>15562264</v>
      </c>
      <c r="W544">
        <v>14</v>
      </c>
      <c r="X544">
        <v>0</v>
      </c>
      <c r="Y544">
        <v>1</v>
      </c>
    </row>
    <row r="545" spans="1:25" x14ac:dyDescent="0.25">
      <c r="A545">
        <v>918</v>
      </c>
      <c r="B545">
        <v>77143</v>
      </c>
      <c r="C545">
        <v>77143</v>
      </c>
      <c r="D545">
        <v>77143</v>
      </c>
      <c r="E545">
        <v>1</v>
      </c>
      <c r="F545" s="1">
        <f t="shared" si="8"/>
        <v>77144</v>
      </c>
      <c r="G545">
        <v>0</v>
      </c>
      <c r="H545">
        <v>913</v>
      </c>
      <c r="I545">
        <v>913</v>
      </c>
      <c r="J545">
        <v>913</v>
      </c>
      <c r="K545">
        <v>913</v>
      </c>
      <c r="L545">
        <v>914</v>
      </c>
      <c r="M545">
        <v>914</v>
      </c>
      <c r="N545">
        <v>914</v>
      </c>
      <c r="O545">
        <v>914</v>
      </c>
      <c r="P545">
        <v>4</v>
      </c>
      <c r="Q545">
        <v>-140272672</v>
      </c>
      <c r="R545">
        <v>175212302</v>
      </c>
      <c r="S545">
        <v>15563604</v>
      </c>
      <c r="T545">
        <v>-140272658</v>
      </c>
      <c r="U545">
        <v>175212302</v>
      </c>
      <c r="V545">
        <v>15563605</v>
      </c>
      <c r="W545">
        <v>14</v>
      </c>
      <c r="X545">
        <v>0</v>
      </c>
      <c r="Y545">
        <v>1</v>
      </c>
    </row>
    <row r="546" spans="1:25" x14ac:dyDescent="0.25">
      <c r="A546">
        <v>919</v>
      </c>
      <c r="B546">
        <v>77144</v>
      </c>
      <c r="C546">
        <v>77144</v>
      </c>
      <c r="D546">
        <v>77144</v>
      </c>
      <c r="E546">
        <v>1</v>
      </c>
      <c r="F546" s="1">
        <f t="shared" si="8"/>
        <v>77145</v>
      </c>
      <c r="G546">
        <v>0</v>
      </c>
      <c r="H546">
        <v>914</v>
      </c>
      <c r="I546">
        <v>914</v>
      </c>
      <c r="J546">
        <v>914</v>
      </c>
      <c r="K546">
        <v>914</v>
      </c>
      <c r="L546">
        <v>915</v>
      </c>
      <c r="M546">
        <v>915</v>
      </c>
      <c r="N546">
        <v>915</v>
      </c>
      <c r="O546">
        <v>915</v>
      </c>
      <c r="P546">
        <v>4</v>
      </c>
      <c r="Q546">
        <v>-140252144</v>
      </c>
      <c r="R546">
        <v>175191801</v>
      </c>
      <c r="S546">
        <v>15564820</v>
      </c>
      <c r="T546">
        <v>-140252130</v>
      </c>
      <c r="U546">
        <v>175191801</v>
      </c>
      <c r="V546">
        <v>15564821</v>
      </c>
      <c r="W546">
        <v>14</v>
      </c>
      <c r="X546">
        <v>0</v>
      </c>
      <c r="Y546">
        <v>1</v>
      </c>
    </row>
    <row r="547" spans="1:25" x14ac:dyDescent="0.25">
      <c r="A547">
        <v>920</v>
      </c>
      <c r="B547">
        <v>77145</v>
      </c>
      <c r="C547">
        <v>77145</v>
      </c>
      <c r="D547">
        <v>77145</v>
      </c>
      <c r="E547">
        <v>1</v>
      </c>
      <c r="F547" s="1">
        <f t="shared" si="8"/>
        <v>77146</v>
      </c>
      <c r="G547">
        <v>0</v>
      </c>
      <c r="H547">
        <v>915</v>
      </c>
      <c r="I547">
        <v>915</v>
      </c>
      <c r="J547">
        <v>915</v>
      </c>
      <c r="K547">
        <v>915</v>
      </c>
      <c r="L547">
        <v>916</v>
      </c>
      <c r="M547">
        <v>916</v>
      </c>
      <c r="N547">
        <v>916</v>
      </c>
      <c r="O547">
        <v>916</v>
      </c>
      <c r="P547">
        <v>4</v>
      </c>
      <c r="Q547">
        <v>-140233541</v>
      </c>
      <c r="R547">
        <v>175173221</v>
      </c>
      <c r="S547">
        <v>15565920</v>
      </c>
      <c r="T547">
        <v>-140233527</v>
      </c>
      <c r="U547">
        <v>175173221</v>
      </c>
      <c r="V547">
        <v>15565921</v>
      </c>
      <c r="W547">
        <v>14</v>
      </c>
      <c r="X547">
        <v>0</v>
      </c>
      <c r="Y547">
        <v>1</v>
      </c>
    </row>
    <row r="548" spans="1:25" x14ac:dyDescent="0.25">
      <c r="A548">
        <v>921</v>
      </c>
      <c r="B548">
        <v>77146</v>
      </c>
      <c r="C548">
        <v>77146</v>
      </c>
      <c r="D548">
        <v>77146</v>
      </c>
      <c r="E548">
        <v>1</v>
      </c>
      <c r="F548" s="1">
        <f t="shared" si="8"/>
        <v>77147</v>
      </c>
      <c r="G548">
        <v>0</v>
      </c>
      <c r="H548">
        <v>916</v>
      </c>
      <c r="I548">
        <v>916</v>
      </c>
      <c r="J548">
        <v>916</v>
      </c>
      <c r="K548">
        <v>916</v>
      </c>
      <c r="L548">
        <v>917</v>
      </c>
      <c r="M548">
        <v>917</v>
      </c>
      <c r="N548">
        <v>917</v>
      </c>
      <c r="O548">
        <v>917</v>
      </c>
      <c r="P548">
        <v>4</v>
      </c>
      <c r="Q548">
        <v>-140216683</v>
      </c>
      <c r="R548">
        <v>175156382</v>
      </c>
      <c r="S548">
        <v>15566919</v>
      </c>
      <c r="T548">
        <v>-140216670</v>
      </c>
      <c r="U548">
        <v>175156382</v>
      </c>
      <c r="V548">
        <v>15566919</v>
      </c>
      <c r="W548">
        <v>13</v>
      </c>
      <c r="X548">
        <v>0</v>
      </c>
      <c r="Y548">
        <v>0</v>
      </c>
    </row>
    <row r="549" spans="1:25" x14ac:dyDescent="0.25">
      <c r="A549">
        <v>922</v>
      </c>
      <c r="B549">
        <v>77147</v>
      </c>
      <c r="C549">
        <v>77147</v>
      </c>
      <c r="D549">
        <v>77147</v>
      </c>
      <c r="E549">
        <v>1</v>
      </c>
      <c r="F549" s="1">
        <f t="shared" si="8"/>
        <v>77148</v>
      </c>
      <c r="G549">
        <v>0</v>
      </c>
      <c r="H549">
        <v>917</v>
      </c>
      <c r="I549">
        <v>917</v>
      </c>
      <c r="J549">
        <v>917</v>
      </c>
      <c r="K549">
        <v>917</v>
      </c>
      <c r="L549">
        <v>918</v>
      </c>
      <c r="M549">
        <v>918</v>
      </c>
      <c r="N549">
        <v>918</v>
      </c>
      <c r="O549">
        <v>918</v>
      </c>
      <c r="P549">
        <v>4</v>
      </c>
      <c r="Q549">
        <v>-140201408</v>
      </c>
      <c r="R549">
        <v>175141121</v>
      </c>
      <c r="S549">
        <v>15567823</v>
      </c>
      <c r="T549">
        <v>-140201394</v>
      </c>
      <c r="U549">
        <v>175141121</v>
      </c>
      <c r="V549">
        <v>15567824</v>
      </c>
      <c r="W549">
        <v>14</v>
      </c>
      <c r="X549">
        <v>0</v>
      </c>
      <c r="Y549">
        <v>1</v>
      </c>
    </row>
    <row r="550" spans="1:25" x14ac:dyDescent="0.25">
      <c r="A550">
        <v>923</v>
      </c>
      <c r="B550">
        <v>77148</v>
      </c>
      <c r="C550">
        <v>77148</v>
      </c>
      <c r="D550">
        <v>77148</v>
      </c>
      <c r="E550">
        <v>1</v>
      </c>
      <c r="F550" s="1">
        <f t="shared" si="8"/>
        <v>77149</v>
      </c>
      <c r="G550">
        <v>0</v>
      </c>
      <c r="H550">
        <v>918</v>
      </c>
      <c r="I550">
        <v>918</v>
      </c>
      <c r="J550">
        <v>918</v>
      </c>
      <c r="K550">
        <v>918</v>
      </c>
      <c r="L550">
        <v>919</v>
      </c>
      <c r="M550">
        <v>919</v>
      </c>
      <c r="N550">
        <v>919</v>
      </c>
      <c r="O550">
        <v>919</v>
      </c>
      <c r="P550">
        <v>4</v>
      </c>
      <c r="Q550">
        <v>-140187565</v>
      </c>
      <c r="R550">
        <v>175127290</v>
      </c>
      <c r="S550">
        <v>15568642</v>
      </c>
      <c r="T550">
        <v>-140187551</v>
      </c>
      <c r="U550">
        <v>175127290</v>
      </c>
      <c r="V550">
        <v>15568643</v>
      </c>
      <c r="W550">
        <v>14</v>
      </c>
      <c r="X550">
        <v>0</v>
      </c>
      <c r="Y550">
        <v>1</v>
      </c>
    </row>
    <row r="551" spans="1:25" x14ac:dyDescent="0.25">
      <c r="A551">
        <v>924</v>
      </c>
      <c r="B551">
        <v>77149</v>
      </c>
      <c r="C551">
        <v>77149</v>
      </c>
      <c r="D551">
        <v>77149</v>
      </c>
      <c r="E551">
        <v>1</v>
      </c>
      <c r="F551" s="1">
        <f t="shared" si="8"/>
        <v>77150</v>
      </c>
      <c r="G551">
        <v>0</v>
      </c>
      <c r="H551">
        <v>919</v>
      </c>
      <c r="I551">
        <v>919</v>
      </c>
      <c r="J551">
        <v>919</v>
      </c>
      <c r="K551">
        <v>919</v>
      </c>
      <c r="L551">
        <v>920</v>
      </c>
      <c r="M551">
        <v>920</v>
      </c>
      <c r="N551">
        <v>920</v>
      </c>
      <c r="O551">
        <v>920</v>
      </c>
      <c r="P551">
        <v>4</v>
      </c>
      <c r="Q551">
        <v>-140175020</v>
      </c>
      <c r="R551">
        <v>175114755</v>
      </c>
      <c r="S551">
        <v>15569385</v>
      </c>
      <c r="T551">
        <v>-140175006</v>
      </c>
      <c r="U551">
        <v>175114755</v>
      </c>
      <c r="V551">
        <v>15569386</v>
      </c>
      <c r="W551">
        <v>14</v>
      </c>
      <c r="X551">
        <v>0</v>
      </c>
      <c r="Y551">
        <v>1</v>
      </c>
    </row>
    <row r="552" spans="1:25" x14ac:dyDescent="0.25">
      <c r="A552">
        <v>925</v>
      </c>
      <c r="B552">
        <v>77150</v>
      </c>
      <c r="C552">
        <v>77150</v>
      </c>
      <c r="D552">
        <v>77150</v>
      </c>
      <c r="E552">
        <v>1</v>
      </c>
      <c r="F552" s="1">
        <f t="shared" si="8"/>
        <v>77151</v>
      </c>
      <c r="G552">
        <v>0</v>
      </c>
      <c r="H552">
        <v>920</v>
      </c>
      <c r="I552">
        <v>920</v>
      </c>
      <c r="J552">
        <v>920</v>
      </c>
      <c r="K552">
        <v>920</v>
      </c>
      <c r="L552">
        <v>921</v>
      </c>
      <c r="M552">
        <v>921</v>
      </c>
      <c r="N552">
        <v>921</v>
      </c>
      <c r="O552">
        <v>921</v>
      </c>
      <c r="P552">
        <v>4</v>
      </c>
      <c r="Q552">
        <v>-140163652</v>
      </c>
      <c r="R552">
        <v>175103395</v>
      </c>
      <c r="S552">
        <v>15570059</v>
      </c>
      <c r="T552">
        <v>-140163638</v>
      </c>
      <c r="U552">
        <v>175103395</v>
      </c>
      <c r="V552">
        <v>15570059</v>
      </c>
      <c r="W552">
        <v>14</v>
      </c>
      <c r="X552">
        <v>0</v>
      </c>
      <c r="Y552">
        <v>0</v>
      </c>
    </row>
    <row r="553" spans="1:25" x14ac:dyDescent="0.25">
      <c r="A553">
        <v>926</v>
      </c>
      <c r="B553">
        <v>77151</v>
      </c>
      <c r="C553">
        <v>77151</v>
      </c>
      <c r="D553">
        <v>77151</v>
      </c>
      <c r="E553">
        <v>1</v>
      </c>
      <c r="F553" s="1">
        <f t="shared" si="8"/>
        <v>77152</v>
      </c>
      <c r="G553">
        <v>0</v>
      </c>
      <c r="H553">
        <v>921</v>
      </c>
      <c r="I553">
        <v>921</v>
      </c>
      <c r="J553">
        <v>921</v>
      </c>
      <c r="K553">
        <v>921</v>
      </c>
      <c r="L553">
        <v>922</v>
      </c>
      <c r="M553">
        <v>922</v>
      </c>
      <c r="N553">
        <v>922</v>
      </c>
      <c r="O553">
        <v>922</v>
      </c>
      <c r="P553">
        <v>4</v>
      </c>
      <c r="Q553">
        <v>-140153350</v>
      </c>
      <c r="R553">
        <v>175093100</v>
      </c>
      <c r="S553">
        <v>15570668</v>
      </c>
      <c r="T553">
        <v>-140153336</v>
      </c>
      <c r="U553">
        <v>175093100</v>
      </c>
      <c r="V553">
        <v>15570669</v>
      </c>
      <c r="W553">
        <v>14</v>
      </c>
      <c r="X553">
        <v>0</v>
      </c>
      <c r="Y553">
        <v>1</v>
      </c>
    </row>
    <row r="554" spans="1:25" x14ac:dyDescent="0.25">
      <c r="A554">
        <v>927</v>
      </c>
      <c r="B554">
        <v>77152</v>
      </c>
      <c r="C554">
        <v>77152</v>
      </c>
      <c r="D554">
        <v>77152</v>
      </c>
      <c r="E554">
        <v>1</v>
      </c>
      <c r="F554" s="1">
        <f t="shared" si="8"/>
        <v>77153</v>
      </c>
      <c r="G554">
        <v>0</v>
      </c>
      <c r="H554">
        <v>922</v>
      </c>
      <c r="I554">
        <v>922</v>
      </c>
      <c r="J554">
        <v>922</v>
      </c>
      <c r="K554">
        <v>922</v>
      </c>
      <c r="L554">
        <v>923</v>
      </c>
      <c r="M554">
        <v>923</v>
      </c>
      <c r="N554">
        <v>923</v>
      </c>
      <c r="O554">
        <v>923</v>
      </c>
      <c r="P554">
        <v>4</v>
      </c>
      <c r="Q554">
        <v>-140144015</v>
      </c>
      <c r="R554">
        <v>175083770</v>
      </c>
      <c r="S554">
        <v>15571221</v>
      </c>
      <c r="T554">
        <v>-140144001</v>
      </c>
      <c r="U554">
        <v>175083770</v>
      </c>
      <c r="V554">
        <v>15571222</v>
      </c>
      <c r="W554">
        <v>14</v>
      </c>
      <c r="X554">
        <v>0</v>
      </c>
      <c r="Y554">
        <v>1</v>
      </c>
    </row>
    <row r="555" spans="1:25" x14ac:dyDescent="0.25">
      <c r="A555">
        <v>928</v>
      </c>
      <c r="B555">
        <v>77153</v>
      </c>
      <c r="C555">
        <v>77153</v>
      </c>
      <c r="D555">
        <v>77153</v>
      </c>
      <c r="E555">
        <v>1</v>
      </c>
      <c r="F555" s="1">
        <f t="shared" si="8"/>
        <v>77154</v>
      </c>
      <c r="G555">
        <v>0</v>
      </c>
      <c r="H555">
        <v>923</v>
      </c>
      <c r="I555">
        <v>923</v>
      </c>
      <c r="J555">
        <v>923</v>
      </c>
      <c r="K555">
        <v>923</v>
      </c>
      <c r="L555">
        <v>924</v>
      </c>
      <c r="M555">
        <v>924</v>
      </c>
      <c r="N555">
        <v>924</v>
      </c>
      <c r="O555">
        <v>924</v>
      </c>
      <c r="P555">
        <v>4</v>
      </c>
      <c r="Q555">
        <v>-140135556</v>
      </c>
      <c r="R555">
        <v>175075314</v>
      </c>
      <c r="S555">
        <v>15571722</v>
      </c>
      <c r="T555">
        <v>-140135542</v>
      </c>
      <c r="U555">
        <v>175075314</v>
      </c>
      <c r="V555">
        <v>15571723</v>
      </c>
      <c r="W555">
        <v>14</v>
      </c>
      <c r="X555">
        <v>0</v>
      </c>
      <c r="Y555">
        <v>1</v>
      </c>
    </row>
    <row r="556" spans="1:25" x14ac:dyDescent="0.25">
      <c r="A556">
        <v>929</v>
      </c>
      <c r="B556">
        <v>77154</v>
      </c>
      <c r="C556">
        <v>77154</v>
      </c>
      <c r="D556">
        <v>77154</v>
      </c>
      <c r="E556">
        <v>1</v>
      </c>
      <c r="F556" s="1">
        <f t="shared" si="8"/>
        <v>77155</v>
      </c>
      <c r="G556">
        <v>0</v>
      </c>
      <c r="H556">
        <v>924</v>
      </c>
      <c r="I556">
        <v>924</v>
      </c>
      <c r="J556">
        <v>924</v>
      </c>
      <c r="K556">
        <v>924</v>
      </c>
      <c r="L556">
        <v>925</v>
      </c>
      <c r="M556">
        <v>925</v>
      </c>
      <c r="N556">
        <v>925</v>
      </c>
      <c r="O556">
        <v>925</v>
      </c>
      <c r="P556">
        <v>4</v>
      </c>
      <c r="Q556">
        <v>-140127891</v>
      </c>
      <c r="R556">
        <v>175067650</v>
      </c>
      <c r="S556">
        <v>15572175</v>
      </c>
      <c r="T556">
        <v>-140127877</v>
      </c>
      <c r="U556">
        <v>175067650</v>
      </c>
      <c r="V556">
        <v>15572176</v>
      </c>
      <c r="W556">
        <v>14</v>
      </c>
      <c r="X556">
        <v>0</v>
      </c>
      <c r="Y556">
        <v>1</v>
      </c>
    </row>
    <row r="557" spans="1:25" x14ac:dyDescent="0.25">
      <c r="A557">
        <v>930</v>
      </c>
      <c r="B557">
        <v>77155</v>
      </c>
      <c r="C557">
        <v>77155</v>
      </c>
      <c r="D557">
        <v>77155</v>
      </c>
      <c r="E557">
        <v>1</v>
      </c>
      <c r="F557" s="1">
        <f t="shared" si="8"/>
        <v>77156</v>
      </c>
      <c r="G557">
        <v>0</v>
      </c>
      <c r="H557">
        <v>925</v>
      </c>
      <c r="I557">
        <v>925</v>
      </c>
      <c r="J557">
        <v>925</v>
      </c>
      <c r="K557">
        <v>925</v>
      </c>
      <c r="L557">
        <v>926</v>
      </c>
      <c r="M557">
        <v>926</v>
      </c>
      <c r="N557">
        <v>926</v>
      </c>
      <c r="O557">
        <v>926</v>
      </c>
      <c r="P557">
        <v>4</v>
      </c>
      <c r="Q557">
        <v>-140120946</v>
      </c>
      <c r="R557">
        <v>175060704</v>
      </c>
      <c r="S557">
        <v>15572586</v>
      </c>
      <c r="T557">
        <v>-140120932</v>
      </c>
      <c r="U557">
        <v>175060704</v>
      </c>
      <c r="V557">
        <v>15572587</v>
      </c>
      <c r="W557">
        <v>14</v>
      </c>
      <c r="X557">
        <v>0</v>
      </c>
      <c r="Y557">
        <v>1</v>
      </c>
    </row>
    <row r="558" spans="1:25" x14ac:dyDescent="0.25">
      <c r="A558">
        <v>931</v>
      </c>
      <c r="B558">
        <v>77156</v>
      </c>
      <c r="C558">
        <v>77156</v>
      </c>
      <c r="D558">
        <v>77156</v>
      </c>
      <c r="E558">
        <v>1</v>
      </c>
      <c r="F558" s="1">
        <f t="shared" si="8"/>
        <v>77157</v>
      </c>
      <c r="G558">
        <v>0</v>
      </c>
      <c r="H558">
        <v>926</v>
      </c>
      <c r="I558">
        <v>926</v>
      </c>
      <c r="J558">
        <v>926</v>
      </c>
      <c r="K558">
        <v>926</v>
      </c>
      <c r="L558">
        <v>927</v>
      </c>
      <c r="M558">
        <v>927</v>
      </c>
      <c r="N558">
        <v>927</v>
      </c>
      <c r="O558">
        <v>927</v>
      </c>
      <c r="P558">
        <v>4</v>
      </c>
      <c r="Q558">
        <v>-140114652</v>
      </c>
      <c r="R558">
        <v>175054409</v>
      </c>
      <c r="S558">
        <v>15572959</v>
      </c>
      <c r="T558">
        <v>-140114638</v>
      </c>
      <c r="U558">
        <v>175054409</v>
      </c>
      <c r="V558">
        <v>15572960</v>
      </c>
      <c r="W558">
        <v>14</v>
      </c>
      <c r="X558">
        <v>0</v>
      </c>
      <c r="Y558">
        <v>1</v>
      </c>
    </row>
    <row r="559" spans="1:25" x14ac:dyDescent="0.25">
      <c r="A559">
        <v>932</v>
      </c>
      <c r="B559">
        <v>77157</v>
      </c>
      <c r="C559">
        <v>77157</v>
      </c>
      <c r="D559">
        <v>77157</v>
      </c>
      <c r="E559">
        <v>1</v>
      </c>
      <c r="F559" s="1">
        <f t="shared" si="8"/>
        <v>77158</v>
      </c>
      <c r="G559">
        <v>0</v>
      </c>
      <c r="H559">
        <v>927</v>
      </c>
      <c r="I559">
        <v>927</v>
      </c>
      <c r="J559">
        <v>927</v>
      </c>
      <c r="K559">
        <v>927</v>
      </c>
      <c r="L559">
        <v>928</v>
      </c>
      <c r="M559">
        <v>928</v>
      </c>
      <c r="N559">
        <v>928</v>
      </c>
      <c r="O559">
        <v>928</v>
      </c>
      <c r="P559">
        <v>4</v>
      </c>
      <c r="Q559">
        <v>-140108949</v>
      </c>
      <c r="R559">
        <v>175048704</v>
      </c>
      <c r="S559">
        <v>15573296</v>
      </c>
      <c r="T559">
        <v>-140108935</v>
      </c>
      <c r="U559">
        <v>175048704</v>
      </c>
      <c r="V559">
        <v>15573297</v>
      </c>
      <c r="W559">
        <v>14</v>
      </c>
      <c r="X559">
        <v>0</v>
      </c>
      <c r="Y559">
        <v>1</v>
      </c>
    </row>
    <row r="560" spans="1:25" x14ac:dyDescent="0.25">
      <c r="A560">
        <v>933</v>
      </c>
      <c r="B560">
        <v>77158</v>
      </c>
      <c r="C560">
        <v>77159</v>
      </c>
      <c r="D560">
        <v>77158</v>
      </c>
      <c r="E560">
        <v>1</v>
      </c>
      <c r="F560" s="1">
        <f t="shared" si="8"/>
        <v>77159</v>
      </c>
      <c r="G560">
        <v>11</v>
      </c>
      <c r="H560">
        <v>928</v>
      </c>
      <c r="I560">
        <v>928</v>
      </c>
      <c r="J560">
        <v>928</v>
      </c>
      <c r="K560">
        <v>928</v>
      </c>
      <c r="L560">
        <v>929</v>
      </c>
      <c r="M560">
        <v>929</v>
      </c>
      <c r="N560">
        <v>929</v>
      </c>
      <c r="O560">
        <v>929</v>
      </c>
      <c r="P560">
        <v>4</v>
      </c>
      <c r="Q560">
        <v>-140103781</v>
      </c>
      <c r="R560">
        <v>175043533</v>
      </c>
      <c r="S560">
        <v>15573603</v>
      </c>
      <c r="T560">
        <v>-140103767</v>
      </c>
      <c r="U560">
        <v>175043533</v>
      </c>
      <c r="V560">
        <v>15573604</v>
      </c>
      <c r="W560">
        <v>14</v>
      </c>
      <c r="X560">
        <v>0</v>
      </c>
      <c r="Y560">
        <v>1</v>
      </c>
    </row>
    <row r="561" spans="1:25" x14ac:dyDescent="0.25">
      <c r="A561">
        <v>934</v>
      </c>
      <c r="B561">
        <v>77158</v>
      </c>
      <c r="C561">
        <v>77159</v>
      </c>
      <c r="D561">
        <v>77159</v>
      </c>
      <c r="E561">
        <v>1</v>
      </c>
      <c r="F561" s="1">
        <f t="shared" si="8"/>
        <v>77160</v>
      </c>
      <c r="G561">
        <v>11</v>
      </c>
      <c r="H561">
        <v>928</v>
      </c>
      <c r="I561">
        <v>928</v>
      </c>
      <c r="J561">
        <v>928</v>
      </c>
      <c r="K561">
        <v>928</v>
      </c>
      <c r="L561">
        <v>929</v>
      </c>
      <c r="M561">
        <v>929</v>
      </c>
      <c r="N561">
        <v>929</v>
      </c>
      <c r="O561">
        <v>929</v>
      </c>
      <c r="P561">
        <v>5</v>
      </c>
      <c r="Q561">
        <v>-140099099</v>
      </c>
      <c r="R561">
        <v>175038846</v>
      </c>
      <c r="S561">
        <v>15573879</v>
      </c>
      <c r="T561">
        <v>-140099099</v>
      </c>
      <c r="U561">
        <v>175038846</v>
      </c>
      <c r="V561">
        <v>15573879</v>
      </c>
      <c r="W561">
        <v>0</v>
      </c>
      <c r="X561">
        <v>0</v>
      </c>
      <c r="Y561">
        <v>0</v>
      </c>
    </row>
    <row r="562" spans="1:25" x14ac:dyDescent="0.25">
      <c r="A562">
        <v>935</v>
      </c>
      <c r="B562">
        <v>77160</v>
      </c>
      <c r="C562">
        <v>77160</v>
      </c>
      <c r="D562">
        <v>77160</v>
      </c>
      <c r="E562">
        <v>1</v>
      </c>
      <c r="F562" s="1">
        <f t="shared" si="8"/>
        <v>77161</v>
      </c>
      <c r="G562">
        <v>0</v>
      </c>
      <c r="H562">
        <v>930</v>
      </c>
      <c r="I562">
        <v>930</v>
      </c>
      <c r="J562">
        <v>930</v>
      </c>
      <c r="K562">
        <v>930</v>
      </c>
      <c r="L562">
        <v>931</v>
      </c>
      <c r="M562">
        <v>931</v>
      </c>
      <c r="N562">
        <v>931</v>
      </c>
      <c r="O562">
        <v>931</v>
      </c>
      <c r="P562">
        <v>4</v>
      </c>
      <c r="Q562">
        <v>-140094870</v>
      </c>
      <c r="R562">
        <v>175034598</v>
      </c>
      <c r="S562">
        <v>15574130</v>
      </c>
      <c r="T562">
        <v>-140094842</v>
      </c>
      <c r="U562">
        <v>175034598</v>
      </c>
      <c r="V562">
        <v>15574132</v>
      </c>
      <c r="W562">
        <v>28</v>
      </c>
      <c r="X562">
        <v>0</v>
      </c>
      <c r="Y562">
        <v>2</v>
      </c>
    </row>
    <row r="563" spans="1:25" x14ac:dyDescent="0.25">
      <c r="A563">
        <v>936</v>
      </c>
      <c r="B563">
        <v>77161</v>
      </c>
      <c r="C563">
        <v>77161</v>
      </c>
      <c r="D563">
        <v>77161</v>
      </c>
      <c r="E563">
        <v>1</v>
      </c>
      <c r="F563" s="1">
        <f t="shared" si="8"/>
        <v>77162</v>
      </c>
      <c r="G563">
        <v>0</v>
      </c>
      <c r="H563">
        <v>931</v>
      </c>
      <c r="I563">
        <v>931</v>
      </c>
      <c r="J563">
        <v>931</v>
      </c>
      <c r="K563">
        <v>931</v>
      </c>
      <c r="L563">
        <v>932</v>
      </c>
      <c r="M563">
        <v>932</v>
      </c>
      <c r="N563">
        <v>932</v>
      </c>
      <c r="O563">
        <v>932</v>
      </c>
      <c r="P563">
        <v>4</v>
      </c>
      <c r="Q563">
        <v>-140091012</v>
      </c>
      <c r="R563">
        <v>175030748</v>
      </c>
      <c r="S563">
        <v>15574358</v>
      </c>
      <c r="T563">
        <v>-140090998</v>
      </c>
      <c r="U563">
        <v>175030748</v>
      </c>
      <c r="V563">
        <v>15574359</v>
      </c>
      <c r="W563">
        <v>14</v>
      </c>
      <c r="X563">
        <v>0</v>
      </c>
      <c r="Y563">
        <v>1</v>
      </c>
    </row>
    <row r="564" spans="1:25" x14ac:dyDescent="0.25">
      <c r="A564">
        <v>937</v>
      </c>
      <c r="B564">
        <v>77162</v>
      </c>
      <c r="C564">
        <v>77162</v>
      </c>
      <c r="D564">
        <v>77162</v>
      </c>
      <c r="E564">
        <v>1</v>
      </c>
      <c r="F564" s="1">
        <f t="shared" si="8"/>
        <v>77163</v>
      </c>
      <c r="G564">
        <v>0</v>
      </c>
      <c r="H564">
        <v>932</v>
      </c>
      <c r="I564">
        <v>932</v>
      </c>
      <c r="J564">
        <v>932</v>
      </c>
      <c r="K564">
        <v>932</v>
      </c>
      <c r="L564">
        <v>933</v>
      </c>
      <c r="M564">
        <v>933</v>
      </c>
      <c r="N564">
        <v>933</v>
      </c>
      <c r="O564">
        <v>933</v>
      </c>
      <c r="P564">
        <v>4</v>
      </c>
      <c r="Q564">
        <v>-140090998</v>
      </c>
      <c r="R564">
        <v>175030748</v>
      </c>
      <c r="S564">
        <v>15574359</v>
      </c>
      <c r="T564">
        <v>-140090984</v>
      </c>
      <c r="U564">
        <v>175030748</v>
      </c>
      <c r="V564">
        <v>15574360</v>
      </c>
      <c r="W564">
        <v>14</v>
      </c>
      <c r="X564">
        <v>0</v>
      </c>
      <c r="Y564">
        <v>1</v>
      </c>
    </row>
    <row r="565" spans="1:25" x14ac:dyDescent="0.25">
      <c r="A565">
        <v>938</v>
      </c>
      <c r="B565">
        <v>77163</v>
      </c>
      <c r="C565">
        <v>77163</v>
      </c>
      <c r="D565">
        <v>77163</v>
      </c>
      <c r="E565">
        <v>1</v>
      </c>
      <c r="F565" s="1">
        <f t="shared" si="8"/>
        <v>77164</v>
      </c>
      <c r="G565">
        <v>0</v>
      </c>
      <c r="H565">
        <v>933</v>
      </c>
      <c r="I565">
        <v>933</v>
      </c>
      <c r="J565">
        <v>933</v>
      </c>
      <c r="K565">
        <v>933</v>
      </c>
      <c r="L565">
        <v>934</v>
      </c>
      <c r="M565">
        <v>934</v>
      </c>
      <c r="N565">
        <v>934</v>
      </c>
      <c r="O565">
        <v>934</v>
      </c>
      <c r="P565">
        <v>4</v>
      </c>
      <c r="Q565">
        <v>-140090984</v>
      </c>
      <c r="R565">
        <v>175030748</v>
      </c>
      <c r="S565">
        <v>15574360</v>
      </c>
      <c r="T565">
        <v>-140090970</v>
      </c>
      <c r="U565">
        <v>175030748</v>
      </c>
      <c r="V565">
        <v>15574361</v>
      </c>
      <c r="W565">
        <v>14</v>
      </c>
      <c r="X565">
        <v>0</v>
      </c>
      <c r="Y565">
        <v>1</v>
      </c>
    </row>
    <row r="566" spans="1:25" x14ac:dyDescent="0.25">
      <c r="A566">
        <v>939</v>
      </c>
      <c r="B566">
        <v>77164</v>
      </c>
      <c r="C566">
        <v>77164</v>
      </c>
      <c r="D566">
        <v>77164</v>
      </c>
      <c r="E566">
        <v>1</v>
      </c>
      <c r="F566" s="1">
        <f t="shared" si="8"/>
        <v>77165</v>
      </c>
      <c r="G566">
        <v>0</v>
      </c>
      <c r="H566">
        <v>934</v>
      </c>
      <c r="I566">
        <v>934</v>
      </c>
      <c r="J566">
        <v>934</v>
      </c>
      <c r="K566">
        <v>934</v>
      </c>
      <c r="L566">
        <v>935</v>
      </c>
      <c r="M566">
        <v>935</v>
      </c>
      <c r="N566">
        <v>935</v>
      </c>
      <c r="O566">
        <v>935</v>
      </c>
      <c r="P566">
        <v>4</v>
      </c>
      <c r="Q566">
        <v>-140090970</v>
      </c>
      <c r="R566">
        <v>175030748</v>
      </c>
      <c r="S566">
        <v>15574361</v>
      </c>
      <c r="T566">
        <v>-140090956</v>
      </c>
      <c r="U566">
        <v>175030748</v>
      </c>
      <c r="V566">
        <v>15574362</v>
      </c>
      <c r="W566">
        <v>14</v>
      </c>
      <c r="X566">
        <v>0</v>
      </c>
      <c r="Y566">
        <v>1</v>
      </c>
    </row>
    <row r="567" spans="1:25" x14ac:dyDescent="0.25">
      <c r="A567">
        <v>940</v>
      </c>
      <c r="B567">
        <v>77165</v>
      </c>
      <c r="C567">
        <v>77166</v>
      </c>
      <c r="D567">
        <v>77165</v>
      </c>
      <c r="E567">
        <v>1</v>
      </c>
      <c r="F567" s="1">
        <f t="shared" si="8"/>
        <v>77166</v>
      </c>
      <c r="G567">
        <v>11</v>
      </c>
      <c r="H567">
        <v>935</v>
      </c>
      <c r="I567">
        <v>935</v>
      </c>
      <c r="J567">
        <v>935</v>
      </c>
      <c r="K567">
        <v>935</v>
      </c>
      <c r="L567">
        <v>936</v>
      </c>
      <c r="M567">
        <v>936</v>
      </c>
      <c r="N567">
        <v>936</v>
      </c>
      <c r="O567">
        <v>936</v>
      </c>
      <c r="P567">
        <v>4</v>
      </c>
      <c r="Q567">
        <v>-140090956</v>
      </c>
      <c r="R567">
        <v>175030748</v>
      </c>
      <c r="S567">
        <v>15574362</v>
      </c>
      <c r="T567">
        <v>-140090956</v>
      </c>
      <c r="U567">
        <v>175030748</v>
      </c>
      <c r="V567">
        <v>15574362</v>
      </c>
      <c r="W567">
        <v>0</v>
      </c>
      <c r="X567">
        <v>0</v>
      </c>
      <c r="Y567">
        <v>0</v>
      </c>
    </row>
    <row r="568" spans="1:25" x14ac:dyDescent="0.25">
      <c r="A568">
        <v>941</v>
      </c>
      <c r="B568">
        <v>77165</v>
      </c>
      <c r="C568">
        <v>77166</v>
      </c>
      <c r="D568">
        <v>77166</v>
      </c>
      <c r="E568">
        <v>1</v>
      </c>
      <c r="F568" s="1">
        <f t="shared" si="8"/>
        <v>77167</v>
      </c>
      <c r="G568">
        <v>11</v>
      </c>
      <c r="H568">
        <v>935</v>
      </c>
      <c r="I568">
        <v>935</v>
      </c>
      <c r="J568">
        <v>935</v>
      </c>
      <c r="K568">
        <v>935</v>
      </c>
      <c r="L568">
        <v>936</v>
      </c>
      <c r="M568">
        <v>936</v>
      </c>
      <c r="N568">
        <v>936</v>
      </c>
      <c r="O568">
        <v>936</v>
      </c>
      <c r="P568">
        <v>5</v>
      </c>
      <c r="Q568">
        <v>-140090956</v>
      </c>
      <c r="R568">
        <v>175030748</v>
      </c>
      <c r="S568">
        <v>15574362</v>
      </c>
      <c r="T568">
        <v>-140090956</v>
      </c>
      <c r="U568">
        <v>175030748</v>
      </c>
      <c r="V568">
        <v>15574362</v>
      </c>
      <c r="W568">
        <v>0</v>
      </c>
      <c r="X568">
        <v>0</v>
      </c>
      <c r="Y568">
        <v>0</v>
      </c>
    </row>
    <row r="569" spans="1:25" x14ac:dyDescent="0.25">
      <c r="A569">
        <v>942</v>
      </c>
      <c r="B569">
        <v>77167</v>
      </c>
      <c r="C569">
        <v>77167</v>
      </c>
      <c r="D569">
        <v>77167</v>
      </c>
      <c r="E569">
        <v>1</v>
      </c>
      <c r="F569" s="1">
        <f t="shared" si="8"/>
        <v>77168</v>
      </c>
      <c r="G569">
        <v>0</v>
      </c>
      <c r="H569">
        <v>937</v>
      </c>
      <c r="I569">
        <v>937</v>
      </c>
      <c r="J569">
        <v>937</v>
      </c>
      <c r="K569">
        <v>937</v>
      </c>
      <c r="L569">
        <v>938</v>
      </c>
      <c r="M569">
        <v>938</v>
      </c>
      <c r="N569">
        <v>938</v>
      </c>
      <c r="O569">
        <v>938</v>
      </c>
      <c r="P569">
        <v>4</v>
      </c>
      <c r="Q569">
        <v>-140090956</v>
      </c>
      <c r="R569">
        <v>175030748</v>
      </c>
      <c r="S569">
        <v>15574362</v>
      </c>
      <c r="T569">
        <v>-140090956</v>
      </c>
      <c r="U569">
        <v>175030748</v>
      </c>
      <c r="V569">
        <v>15574362</v>
      </c>
      <c r="W569">
        <v>0</v>
      </c>
      <c r="X569">
        <v>0</v>
      </c>
      <c r="Y569">
        <v>0</v>
      </c>
    </row>
    <row r="570" spans="1:25" x14ac:dyDescent="0.25">
      <c r="A570">
        <v>943</v>
      </c>
      <c r="B570">
        <v>77168</v>
      </c>
      <c r="C570">
        <v>77168</v>
      </c>
      <c r="D570">
        <v>77168</v>
      </c>
      <c r="E570">
        <v>1</v>
      </c>
      <c r="F570" s="1">
        <f t="shared" si="8"/>
        <v>77169</v>
      </c>
      <c r="G570">
        <v>0</v>
      </c>
      <c r="H570">
        <v>938</v>
      </c>
      <c r="I570">
        <v>938</v>
      </c>
      <c r="J570">
        <v>938</v>
      </c>
      <c r="K570">
        <v>938</v>
      </c>
      <c r="L570">
        <v>939</v>
      </c>
      <c r="M570">
        <v>939</v>
      </c>
      <c r="N570">
        <v>939</v>
      </c>
      <c r="O570">
        <v>939</v>
      </c>
      <c r="P570">
        <v>4</v>
      </c>
      <c r="Q570">
        <v>-140090956</v>
      </c>
      <c r="R570">
        <v>175030748</v>
      </c>
      <c r="S570">
        <v>15574362</v>
      </c>
      <c r="T570">
        <v>-140090956</v>
      </c>
      <c r="U570">
        <v>175030748</v>
      </c>
      <c r="V570">
        <v>15574362</v>
      </c>
      <c r="W570">
        <v>0</v>
      </c>
      <c r="X570">
        <v>0</v>
      </c>
      <c r="Y570">
        <v>0</v>
      </c>
    </row>
    <row r="571" spans="1:25" x14ac:dyDescent="0.25">
      <c r="A571">
        <v>944</v>
      </c>
      <c r="B571">
        <v>77169</v>
      </c>
      <c r="C571">
        <v>77169</v>
      </c>
      <c r="D571">
        <v>77169</v>
      </c>
      <c r="E571">
        <v>1</v>
      </c>
      <c r="F571" s="1">
        <f t="shared" si="8"/>
        <v>77170</v>
      </c>
      <c r="G571">
        <v>0</v>
      </c>
      <c r="H571">
        <v>939</v>
      </c>
      <c r="I571">
        <v>939</v>
      </c>
      <c r="J571">
        <v>939</v>
      </c>
      <c r="K571">
        <v>939</v>
      </c>
      <c r="L571">
        <v>940</v>
      </c>
      <c r="M571">
        <v>940</v>
      </c>
      <c r="N571">
        <v>940</v>
      </c>
      <c r="O571">
        <v>940</v>
      </c>
      <c r="P571">
        <v>4</v>
      </c>
      <c r="Q571">
        <v>-140090956</v>
      </c>
      <c r="R571">
        <v>175030748</v>
      </c>
      <c r="S571">
        <v>15574362</v>
      </c>
      <c r="T571">
        <v>-140090956</v>
      </c>
      <c r="U571">
        <v>175030748</v>
      </c>
      <c r="V571">
        <v>15574362</v>
      </c>
      <c r="W571">
        <v>0</v>
      </c>
      <c r="X571">
        <v>0</v>
      </c>
      <c r="Y571">
        <v>0</v>
      </c>
    </row>
    <row r="572" spans="1:25" x14ac:dyDescent="0.25">
      <c r="A572">
        <v>945</v>
      </c>
      <c r="B572">
        <v>77170</v>
      </c>
      <c r="C572">
        <v>77170</v>
      </c>
      <c r="D572">
        <v>77170</v>
      </c>
      <c r="E572">
        <v>1</v>
      </c>
      <c r="F572" s="1">
        <f t="shared" si="8"/>
        <v>77171</v>
      </c>
      <c r="G572">
        <v>0</v>
      </c>
      <c r="H572">
        <v>940</v>
      </c>
      <c r="I572">
        <v>940</v>
      </c>
      <c r="J572">
        <v>940</v>
      </c>
      <c r="K572">
        <v>940</v>
      </c>
      <c r="L572">
        <v>941</v>
      </c>
      <c r="M572">
        <v>941</v>
      </c>
      <c r="N572">
        <v>941</v>
      </c>
      <c r="O572">
        <v>941</v>
      </c>
      <c r="P572">
        <v>4</v>
      </c>
      <c r="Q572">
        <v>-140090956</v>
      </c>
      <c r="R572">
        <v>175030748</v>
      </c>
      <c r="S572">
        <v>15574362</v>
      </c>
      <c r="T572">
        <v>-140090956</v>
      </c>
      <c r="U572">
        <v>175030748</v>
      </c>
      <c r="V572">
        <v>15574362</v>
      </c>
      <c r="W572">
        <v>0</v>
      </c>
      <c r="X572">
        <v>0</v>
      </c>
      <c r="Y572">
        <v>0</v>
      </c>
    </row>
    <row r="573" spans="1:25" x14ac:dyDescent="0.25">
      <c r="A573">
        <v>946</v>
      </c>
      <c r="B573">
        <v>77171</v>
      </c>
      <c r="C573">
        <v>77171</v>
      </c>
      <c r="D573">
        <v>77171</v>
      </c>
      <c r="E573">
        <v>1</v>
      </c>
      <c r="F573" s="1">
        <f t="shared" si="8"/>
        <v>77172</v>
      </c>
      <c r="G573">
        <v>0</v>
      </c>
      <c r="H573">
        <v>941</v>
      </c>
      <c r="I573">
        <v>941</v>
      </c>
      <c r="J573">
        <v>941</v>
      </c>
      <c r="K573">
        <v>941</v>
      </c>
      <c r="L573">
        <v>942</v>
      </c>
      <c r="M573">
        <v>942</v>
      </c>
      <c r="N573">
        <v>942</v>
      </c>
      <c r="O573">
        <v>942</v>
      </c>
      <c r="P573">
        <v>4</v>
      </c>
      <c r="Q573">
        <v>-140090956</v>
      </c>
      <c r="R573">
        <v>175030748</v>
      </c>
      <c r="S573">
        <v>15574362</v>
      </c>
      <c r="T573">
        <v>-140090956</v>
      </c>
      <c r="U573">
        <v>175030748</v>
      </c>
      <c r="V573">
        <v>15574362</v>
      </c>
      <c r="W573">
        <v>0</v>
      </c>
      <c r="X573">
        <v>0</v>
      </c>
      <c r="Y573">
        <v>0</v>
      </c>
    </row>
    <row r="574" spans="1:25" x14ac:dyDescent="0.25">
      <c r="A574">
        <v>947</v>
      </c>
      <c r="B574">
        <v>77172</v>
      </c>
      <c r="C574">
        <v>77172</v>
      </c>
      <c r="D574">
        <v>77172</v>
      </c>
      <c r="E574">
        <v>1</v>
      </c>
      <c r="F574" s="1">
        <f t="shared" si="8"/>
        <v>77173</v>
      </c>
      <c r="G574">
        <v>0</v>
      </c>
      <c r="H574">
        <v>942</v>
      </c>
      <c r="I574">
        <v>942</v>
      </c>
      <c r="J574">
        <v>942</v>
      </c>
      <c r="K574">
        <v>942</v>
      </c>
      <c r="L574">
        <v>943</v>
      </c>
      <c r="M574">
        <v>943</v>
      </c>
      <c r="N574">
        <v>943</v>
      </c>
      <c r="O574">
        <v>943</v>
      </c>
      <c r="P574">
        <v>4</v>
      </c>
      <c r="Q574">
        <v>-140090956</v>
      </c>
      <c r="R574">
        <v>175030748</v>
      </c>
      <c r="S574">
        <v>15574362</v>
      </c>
      <c r="T574">
        <v>-140090956</v>
      </c>
      <c r="U574">
        <v>175030748</v>
      </c>
      <c r="V574">
        <v>15574362</v>
      </c>
      <c r="W574">
        <v>0</v>
      </c>
      <c r="X574">
        <v>0</v>
      </c>
      <c r="Y574">
        <v>0</v>
      </c>
    </row>
    <row r="575" spans="1:25" x14ac:dyDescent="0.25">
      <c r="A575">
        <v>948</v>
      </c>
      <c r="B575">
        <v>77173</v>
      </c>
      <c r="C575">
        <v>77173</v>
      </c>
      <c r="D575">
        <v>77173</v>
      </c>
      <c r="E575">
        <v>1</v>
      </c>
      <c r="F575" s="1">
        <f t="shared" si="8"/>
        <v>77174</v>
      </c>
      <c r="G575">
        <v>0</v>
      </c>
      <c r="H575">
        <v>943</v>
      </c>
      <c r="I575">
        <v>943</v>
      </c>
      <c r="J575">
        <v>943</v>
      </c>
      <c r="K575">
        <v>943</v>
      </c>
      <c r="L575">
        <v>944</v>
      </c>
      <c r="M575">
        <v>944</v>
      </c>
      <c r="N575">
        <v>944</v>
      </c>
      <c r="O575">
        <v>944</v>
      </c>
      <c r="P575">
        <v>4</v>
      </c>
      <c r="Q575">
        <v>-140090956</v>
      </c>
      <c r="R575">
        <v>175030748</v>
      </c>
      <c r="S575">
        <v>15574362</v>
      </c>
      <c r="T575">
        <v>-140090956</v>
      </c>
      <c r="U575">
        <v>175030748</v>
      </c>
      <c r="V575">
        <v>15574362</v>
      </c>
      <c r="W575">
        <v>0</v>
      </c>
      <c r="X575">
        <v>0</v>
      </c>
      <c r="Y575">
        <v>0</v>
      </c>
    </row>
    <row r="576" spans="1:25" x14ac:dyDescent="0.25">
      <c r="A576">
        <v>949</v>
      </c>
      <c r="B576">
        <v>77174</v>
      </c>
      <c r="C576">
        <v>77174</v>
      </c>
      <c r="D576">
        <v>77174</v>
      </c>
      <c r="E576">
        <v>1</v>
      </c>
      <c r="F576" s="1">
        <f t="shared" si="8"/>
        <v>77175</v>
      </c>
      <c r="G576">
        <v>0</v>
      </c>
      <c r="H576">
        <v>944</v>
      </c>
      <c r="I576">
        <v>944</v>
      </c>
      <c r="J576">
        <v>944</v>
      </c>
      <c r="K576">
        <v>944</v>
      </c>
      <c r="L576">
        <v>945</v>
      </c>
      <c r="M576">
        <v>945</v>
      </c>
      <c r="N576">
        <v>945</v>
      </c>
      <c r="O576">
        <v>945</v>
      </c>
      <c r="P576">
        <v>4</v>
      </c>
      <c r="Q576">
        <v>-140090956</v>
      </c>
      <c r="R576">
        <v>175030748</v>
      </c>
      <c r="S576">
        <v>15574362</v>
      </c>
      <c r="T576">
        <v>-140090956</v>
      </c>
      <c r="U576">
        <v>175030748</v>
      </c>
      <c r="V576">
        <v>15574362</v>
      </c>
      <c r="W576">
        <v>0</v>
      </c>
      <c r="X576">
        <v>0</v>
      </c>
      <c r="Y576">
        <v>0</v>
      </c>
    </row>
    <row r="577" spans="1:25" x14ac:dyDescent="0.25">
      <c r="A577">
        <v>950</v>
      </c>
      <c r="B577">
        <v>77175</v>
      </c>
      <c r="C577">
        <v>77176</v>
      </c>
      <c r="D577">
        <v>77175</v>
      </c>
      <c r="E577">
        <v>1</v>
      </c>
      <c r="F577" s="1">
        <f t="shared" si="8"/>
        <v>77176</v>
      </c>
      <c r="G577">
        <v>17</v>
      </c>
      <c r="H577">
        <v>945</v>
      </c>
      <c r="I577">
        <v>945</v>
      </c>
      <c r="J577">
        <v>945</v>
      </c>
      <c r="K577">
        <v>945</v>
      </c>
      <c r="L577">
        <v>946</v>
      </c>
      <c r="M577">
        <v>946</v>
      </c>
      <c r="N577">
        <v>946</v>
      </c>
      <c r="O577">
        <v>946</v>
      </c>
      <c r="P577">
        <v>4</v>
      </c>
      <c r="Q577">
        <v>-140090956</v>
      </c>
      <c r="R577">
        <v>175030748</v>
      </c>
      <c r="S577">
        <v>15574362</v>
      </c>
      <c r="T577">
        <v>-140090956</v>
      </c>
      <c r="U577">
        <v>175030748</v>
      </c>
      <c r="V577">
        <v>15574362</v>
      </c>
      <c r="W577">
        <v>0</v>
      </c>
      <c r="X577">
        <v>0</v>
      </c>
      <c r="Y577">
        <v>0</v>
      </c>
    </row>
    <row r="578" spans="1:25" x14ac:dyDescent="0.25">
      <c r="A578">
        <v>951</v>
      </c>
      <c r="B578">
        <v>77175</v>
      </c>
      <c r="C578">
        <v>77176</v>
      </c>
      <c r="D578">
        <v>77176</v>
      </c>
      <c r="E578">
        <v>1</v>
      </c>
      <c r="F578" s="1">
        <f t="shared" si="8"/>
        <v>77177</v>
      </c>
      <c r="G578">
        <v>17</v>
      </c>
      <c r="H578">
        <v>945</v>
      </c>
      <c r="I578">
        <v>945</v>
      </c>
      <c r="J578">
        <v>945</v>
      </c>
      <c r="K578">
        <v>945</v>
      </c>
      <c r="L578">
        <v>946</v>
      </c>
      <c r="M578">
        <v>946</v>
      </c>
      <c r="N578">
        <v>946</v>
      </c>
      <c r="O578">
        <v>946</v>
      </c>
      <c r="P578">
        <v>5</v>
      </c>
      <c r="Q578">
        <v>-140090956</v>
      </c>
      <c r="R578">
        <v>175030748</v>
      </c>
      <c r="S578">
        <v>15574362</v>
      </c>
      <c r="T578">
        <v>-140090956</v>
      </c>
      <c r="U578">
        <v>175030748</v>
      </c>
      <c r="V578">
        <v>15574362</v>
      </c>
      <c r="W578">
        <v>0</v>
      </c>
      <c r="X578">
        <v>0</v>
      </c>
      <c r="Y578">
        <v>0</v>
      </c>
    </row>
    <row r="579" spans="1:25" x14ac:dyDescent="0.25">
      <c r="A579">
        <v>952</v>
      </c>
      <c r="B579">
        <v>77177</v>
      </c>
      <c r="C579">
        <v>77177</v>
      </c>
      <c r="D579">
        <v>77177</v>
      </c>
      <c r="E579">
        <v>1</v>
      </c>
      <c r="F579" s="1">
        <f t="shared" ref="F579:F590" si="9">D579+E579</f>
        <v>77178</v>
      </c>
      <c r="G579">
        <v>0</v>
      </c>
      <c r="H579">
        <v>947</v>
      </c>
      <c r="I579">
        <v>947</v>
      </c>
      <c r="J579">
        <v>947</v>
      </c>
      <c r="K579">
        <v>947</v>
      </c>
      <c r="L579">
        <v>948</v>
      </c>
      <c r="M579">
        <v>948</v>
      </c>
      <c r="N579">
        <v>948</v>
      </c>
      <c r="O579">
        <v>948</v>
      </c>
      <c r="P579">
        <v>4</v>
      </c>
      <c r="Q579">
        <v>-140090956</v>
      </c>
      <c r="R579">
        <v>175030748</v>
      </c>
      <c r="S579">
        <v>15574362</v>
      </c>
      <c r="T579">
        <v>-140090956</v>
      </c>
      <c r="U579">
        <v>175030748</v>
      </c>
      <c r="V579">
        <v>15574362</v>
      </c>
      <c r="W579">
        <v>0</v>
      </c>
      <c r="X579">
        <v>0</v>
      </c>
      <c r="Y579">
        <v>0</v>
      </c>
    </row>
    <row r="580" spans="1:25" x14ac:dyDescent="0.25">
      <c r="A580">
        <v>953</v>
      </c>
      <c r="B580">
        <v>77178</v>
      </c>
      <c r="C580">
        <v>77178</v>
      </c>
      <c r="D580">
        <v>77178</v>
      </c>
      <c r="E580">
        <v>1</v>
      </c>
      <c r="F580" s="1">
        <f t="shared" si="9"/>
        <v>77179</v>
      </c>
      <c r="G580">
        <v>0</v>
      </c>
      <c r="H580">
        <v>948</v>
      </c>
      <c r="I580">
        <v>948</v>
      </c>
      <c r="J580">
        <v>948</v>
      </c>
      <c r="K580">
        <v>948</v>
      </c>
      <c r="L580">
        <v>949</v>
      </c>
      <c r="M580">
        <v>949</v>
      </c>
      <c r="N580">
        <v>949</v>
      </c>
      <c r="O580">
        <v>949</v>
      </c>
      <c r="P580">
        <v>4</v>
      </c>
      <c r="Q580">
        <v>-140090956</v>
      </c>
      <c r="R580">
        <v>175030748</v>
      </c>
      <c r="S580">
        <v>15574362</v>
      </c>
      <c r="T580">
        <v>-140090956</v>
      </c>
      <c r="U580">
        <v>175030748</v>
      </c>
      <c r="V580">
        <v>15574362</v>
      </c>
      <c r="W580">
        <v>0</v>
      </c>
      <c r="X580">
        <v>0</v>
      </c>
      <c r="Y580">
        <v>0</v>
      </c>
    </row>
    <row r="581" spans="1:25" x14ac:dyDescent="0.25">
      <c r="A581">
        <v>954</v>
      </c>
      <c r="B581">
        <v>77179</v>
      </c>
      <c r="C581">
        <v>77179</v>
      </c>
      <c r="D581">
        <v>77179</v>
      </c>
      <c r="E581">
        <v>1</v>
      </c>
      <c r="F581" s="1">
        <f t="shared" si="9"/>
        <v>77180</v>
      </c>
      <c r="G581">
        <v>0</v>
      </c>
      <c r="H581">
        <v>949</v>
      </c>
      <c r="I581">
        <v>949</v>
      </c>
      <c r="J581">
        <v>949</v>
      </c>
      <c r="K581">
        <v>949</v>
      </c>
      <c r="L581">
        <v>950</v>
      </c>
      <c r="M581">
        <v>950</v>
      </c>
      <c r="N581">
        <v>950</v>
      </c>
      <c r="O581">
        <v>950</v>
      </c>
      <c r="P581">
        <v>4</v>
      </c>
      <c r="Q581">
        <v>-140090956</v>
      </c>
      <c r="R581">
        <v>175030748</v>
      </c>
      <c r="S581">
        <v>15574362</v>
      </c>
      <c r="T581">
        <v>-140090956</v>
      </c>
      <c r="U581">
        <v>175030748</v>
      </c>
      <c r="V581">
        <v>15574362</v>
      </c>
      <c r="W581">
        <v>0</v>
      </c>
      <c r="X581">
        <v>0</v>
      </c>
      <c r="Y581">
        <v>0</v>
      </c>
    </row>
    <row r="582" spans="1:25" x14ac:dyDescent="0.25">
      <c r="A582">
        <v>955</v>
      </c>
      <c r="B582">
        <v>77180</v>
      </c>
      <c r="C582">
        <v>77180</v>
      </c>
      <c r="D582">
        <v>77180</v>
      </c>
      <c r="E582">
        <v>1</v>
      </c>
      <c r="F582" s="1">
        <f t="shared" si="9"/>
        <v>77181</v>
      </c>
      <c r="G582">
        <v>0</v>
      </c>
      <c r="H582">
        <v>950</v>
      </c>
      <c r="I582">
        <v>950</v>
      </c>
      <c r="J582">
        <v>950</v>
      </c>
      <c r="K582">
        <v>950</v>
      </c>
      <c r="L582">
        <v>951</v>
      </c>
      <c r="M582">
        <v>951</v>
      </c>
      <c r="N582">
        <v>951</v>
      </c>
      <c r="O582">
        <v>951</v>
      </c>
      <c r="P582">
        <v>4</v>
      </c>
      <c r="Q582">
        <v>-140090956</v>
      </c>
      <c r="R582">
        <v>175030748</v>
      </c>
      <c r="S582">
        <v>15574362</v>
      </c>
      <c r="T582">
        <v>-140090956</v>
      </c>
      <c r="U582">
        <v>175030748</v>
      </c>
      <c r="V582">
        <v>15574362</v>
      </c>
      <c r="W582">
        <v>0</v>
      </c>
      <c r="X582">
        <v>0</v>
      </c>
      <c r="Y582">
        <v>0</v>
      </c>
    </row>
    <row r="583" spans="1:25" x14ac:dyDescent="0.25">
      <c r="A583">
        <v>956</v>
      </c>
      <c r="B583">
        <v>77181</v>
      </c>
      <c r="C583">
        <v>77181</v>
      </c>
      <c r="D583">
        <v>77181</v>
      </c>
      <c r="E583">
        <v>1</v>
      </c>
      <c r="F583" s="1">
        <f t="shared" si="9"/>
        <v>77182</v>
      </c>
      <c r="G583">
        <v>0</v>
      </c>
      <c r="H583">
        <v>951</v>
      </c>
      <c r="I583">
        <v>951</v>
      </c>
      <c r="J583">
        <v>951</v>
      </c>
      <c r="K583">
        <v>951</v>
      </c>
      <c r="L583">
        <v>952</v>
      </c>
      <c r="M583">
        <v>952</v>
      </c>
      <c r="N583">
        <v>952</v>
      </c>
      <c r="O583">
        <v>952</v>
      </c>
      <c r="P583">
        <v>4</v>
      </c>
      <c r="Q583">
        <v>-140090956</v>
      </c>
      <c r="R583">
        <v>175030748</v>
      </c>
      <c r="S583">
        <v>15574362</v>
      </c>
      <c r="T583">
        <v>-140090956</v>
      </c>
      <c r="U583">
        <v>175030748</v>
      </c>
      <c r="V583">
        <v>15574362</v>
      </c>
      <c r="W583">
        <v>0</v>
      </c>
      <c r="X583">
        <v>0</v>
      </c>
      <c r="Y583">
        <v>0</v>
      </c>
    </row>
    <row r="584" spans="1:25" x14ac:dyDescent="0.25">
      <c r="A584">
        <v>957</v>
      </c>
      <c r="B584">
        <v>77182</v>
      </c>
      <c r="C584">
        <v>77182</v>
      </c>
      <c r="D584">
        <v>77182</v>
      </c>
      <c r="E584">
        <v>1</v>
      </c>
      <c r="F584" s="1">
        <f t="shared" si="9"/>
        <v>77183</v>
      </c>
      <c r="G584">
        <v>0</v>
      </c>
      <c r="H584">
        <v>952</v>
      </c>
      <c r="I584">
        <v>952</v>
      </c>
      <c r="J584">
        <v>952</v>
      </c>
      <c r="K584">
        <v>952</v>
      </c>
      <c r="L584">
        <v>953</v>
      </c>
      <c r="M584">
        <v>953</v>
      </c>
      <c r="N584">
        <v>953</v>
      </c>
      <c r="O584">
        <v>953</v>
      </c>
      <c r="P584">
        <v>4</v>
      </c>
      <c r="Q584">
        <v>-140090956</v>
      </c>
      <c r="R584">
        <v>175030748</v>
      </c>
      <c r="S584">
        <v>15574362</v>
      </c>
      <c r="T584">
        <v>-140090956</v>
      </c>
      <c r="U584">
        <v>175030748</v>
      </c>
      <c r="V584">
        <v>15574362</v>
      </c>
      <c r="W584">
        <v>0</v>
      </c>
      <c r="X584">
        <v>0</v>
      </c>
      <c r="Y584">
        <v>0</v>
      </c>
    </row>
    <row r="585" spans="1:25" x14ac:dyDescent="0.25">
      <c r="A585">
        <v>958</v>
      </c>
      <c r="B585">
        <v>77183</v>
      </c>
      <c r="C585">
        <v>77183</v>
      </c>
      <c r="D585">
        <v>77183</v>
      </c>
      <c r="E585">
        <v>1</v>
      </c>
      <c r="F585" s="1">
        <f t="shared" si="9"/>
        <v>77184</v>
      </c>
      <c r="G585">
        <v>0</v>
      </c>
      <c r="H585">
        <v>953</v>
      </c>
      <c r="I585">
        <v>953</v>
      </c>
      <c r="J585">
        <v>953</v>
      </c>
      <c r="K585">
        <v>953</v>
      </c>
      <c r="L585">
        <v>954</v>
      </c>
      <c r="M585">
        <v>954</v>
      </c>
      <c r="N585">
        <v>954</v>
      </c>
      <c r="O585">
        <v>954</v>
      </c>
      <c r="P585">
        <v>4</v>
      </c>
      <c r="Q585">
        <v>-140090956</v>
      </c>
      <c r="R585">
        <v>175030748</v>
      </c>
      <c r="S585">
        <v>15574362</v>
      </c>
      <c r="T585">
        <v>-140090956</v>
      </c>
      <c r="U585">
        <v>175030748</v>
      </c>
      <c r="V585">
        <v>15574362</v>
      </c>
      <c r="W585">
        <v>0</v>
      </c>
      <c r="X585">
        <v>0</v>
      </c>
      <c r="Y585">
        <v>0</v>
      </c>
    </row>
    <row r="586" spans="1:25" x14ac:dyDescent="0.25">
      <c r="A586">
        <v>959</v>
      </c>
      <c r="B586">
        <v>77184</v>
      </c>
      <c r="C586">
        <v>77184</v>
      </c>
      <c r="D586">
        <v>77184</v>
      </c>
      <c r="E586">
        <v>1</v>
      </c>
      <c r="F586" s="1">
        <f t="shared" si="9"/>
        <v>77185</v>
      </c>
      <c r="G586">
        <v>0</v>
      </c>
      <c r="H586">
        <v>954</v>
      </c>
      <c r="I586">
        <v>954</v>
      </c>
      <c r="J586">
        <v>954</v>
      </c>
      <c r="K586">
        <v>954</v>
      </c>
      <c r="L586">
        <v>955</v>
      </c>
      <c r="M586">
        <v>955</v>
      </c>
      <c r="N586">
        <v>955</v>
      </c>
      <c r="O586">
        <v>955</v>
      </c>
      <c r="P586">
        <v>4</v>
      </c>
      <c r="Q586">
        <v>-140090956</v>
      </c>
      <c r="R586">
        <v>175030748</v>
      </c>
      <c r="S586">
        <v>15574362</v>
      </c>
      <c r="T586">
        <v>-140090956</v>
      </c>
      <c r="U586">
        <v>175030748</v>
      </c>
      <c r="V586">
        <v>15574362</v>
      </c>
      <c r="W586">
        <v>0</v>
      </c>
      <c r="X586">
        <v>0</v>
      </c>
      <c r="Y586">
        <v>0</v>
      </c>
    </row>
    <row r="587" spans="1:25" x14ac:dyDescent="0.25">
      <c r="A587">
        <v>960</v>
      </c>
      <c r="B587">
        <v>77185</v>
      </c>
      <c r="C587">
        <v>77185</v>
      </c>
      <c r="D587">
        <v>77185</v>
      </c>
      <c r="E587">
        <v>1</v>
      </c>
      <c r="F587" s="1">
        <f t="shared" si="9"/>
        <v>77186</v>
      </c>
      <c r="G587">
        <v>0</v>
      </c>
      <c r="H587">
        <v>955</v>
      </c>
      <c r="I587">
        <v>955</v>
      </c>
      <c r="J587">
        <v>955</v>
      </c>
      <c r="K587">
        <v>955</v>
      </c>
      <c r="L587">
        <v>956</v>
      </c>
      <c r="M587">
        <v>956</v>
      </c>
      <c r="N587">
        <v>956</v>
      </c>
      <c r="O587">
        <v>956</v>
      </c>
      <c r="P587">
        <v>4</v>
      </c>
      <c r="Q587">
        <v>-140090956</v>
      </c>
      <c r="R587">
        <v>175030748</v>
      </c>
      <c r="S587">
        <v>15574362</v>
      </c>
      <c r="T587">
        <v>-140090956</v>
      </c>
      <c r="U587">
        <v>175030748</v>
      </c>
      <c r="V587">
        <v>15574362</v>
      </c>
      <c r="W587">
        <v>0</v>
      </c>
      <c r="X587">
        <v>0</v>
      </c>
      <c r="Y587">
        <v>0</v>
      </c>
    </row>
    <row r="588" spans="1:25" x14ac:dyDescent="0.25">
      <c r="A588">
        <v>961</v>
      </c>
      <c r="B588">
        <v>77186</v>
      </c>
      <c r="C588">
        <v>77186</v>
      </c>
      <c r="D588">
        <v>77186</v>
      </c>
      <c r="E588">
        <v>1</v>
      </c>
      <c r="F588" s="1">
        <f t="shared" si="9"/>
        <v>77187</v>
      </c>
      <c r="G588">
        <v>0</v>
      </c>
      <c r="H588">
        <v>956</v>
      </c>
      <c r="I588">
        <v>956</v>
      </c>
      <c r="J588">
        <v>956</v>
      </c>
      <c r="K588">
        <v>956</v>
      </c>
      <c r="L588">
        <v>957</v>
      </c>
      <c r="M588">
        <v>957</v>
      </c>
      <c r="N588">
        <v>957</v>
      </c>
      <c r="O588">
        <v>957</v>
      </c>
      <c r="P588">
        <v>4</v>
      </c>
      <c r="Q588">
        <v>-140090956</v>
      </c>
      <c r="R588">
        <v>175030748</v>
      </c>
      <c r="S588">
        <v>15574362</v>
      </c>
      <c r="T588">
        <v>-140090956</v>
      </c>
      <c r="U588">
        <v>175030748</v>
      </c>
      <c r="V588">
        <v>15574362</v>
      </c>
      <c r="W588">
        <v>0</v>
      </c>
      <c r="X588">
        <v>0</v>
      </c>
      <c r="Y588">
        <v>0</v>
      </c>
    </row>
    <row r="589" spans="1:25" x14ac:dyDescent="0.25">
      <c r="A589">
        <v>962</v>
      </c>
      <c r="B589">
        <v>77187</v>
      </c>
      <c r="C589">
        <v>77187</v>
      </c>
      <c r="D589">
        <v>77187</v>
      </c>
      <c r="E589">
        <v>1</v>
      </c>
      <c r="F589" s="1">
        <f t="shared" si="9"/>
        <v>77188</v>
      </c>
      <c r="G589">
        <v>0</v>
      </c>
      <c r="H589">
        <v>957</v>
      </c>
      <c r="I589">
        <v>957</v>
      </c>
      <c r="J589">
        <v>957</v>
      </c>
      <c r="K589">
        <v>957</v>
      </c>
      <c r="L589">
        <v>958</v>
      </c>
      <c r="M589">
        <v>958</v>
      </c>
      <c r="N589">
        <v>958</v>
      </c>
      <c r="O589">
        <v>958</v>
      </c>
      <c r="P589">
        <v>4</v>
      </c>
      <c r="Q589">
        <v>-140090956</v>
      </c>
      <c r="R589">
        <v>175030748</v>
      </c>
      <c r="S589">
        <v>15574362</v>
      </c>
      <c r="T589">
        <v>-140090956</v>
      </c>
      <c r="U589">
        <v>175030748</v>
      </c>
      <c r="V589">
        <v>15574362</v>
      </c>
      <c r="W589">
        <v>0</v>
      </c>
      <c r="X589">
        <v>0</v>
      </c>
      <c r="Y589">
        <v>0</v>
      </c>
    </row>
    <row r="590" spans="1:25" x14ac:dyDescent="0.25">
      <c r="A590">
        <v>963</v>
      </c>
      <c r="B590">
        <v>77188</v>
      </c>
      <c r="C590">
        <v>77188</v>
      </c>
      <c r="D590">
        <v>77188</v>
      </c>
      <c r="E590">
        <v>1</v>
      </c>
      <c r="F590" s="1">
        <f t="shared" si="9"/>
        <v>77189</v>
      </c>
      <c r="G590">
        <v>0</v>
      </c>
      <c r="H590">
        <v>958</v>
      </c>
      <c r="I590">
        <v>958</v>
      </c>
      <c r="J590">
        <v>958</v>
      </c>
      <c r="K590">
        <v>958</v>
      </c>
      <c r="L590">
        <v>959</v>
      </c>
      <c r="M590">
        <v>959</v>
      </c>
      <c r="N590">
        <v>959</v>
      </c>
      <c r="O590">
        <v>959</v>
      </c>
      <c r="P590">
        <v>4</v>
      </c>
      <c r="Q590">
        <v>-140090956</v>
      </c>
      <c r="R590">
        <v>175030748</v>
      </c>
      <c r="S590">
        <v>15574362</v>
      </c>
      <c r="T590">
        <v>-140090956</v>
      </c>
      <c r="U590">
        <v>175030748</v>
      </c>
      <c r="V590">
        <v>15574362</v>
      </c>
      <c r="W590">
        <v>0</v>
      </c>
      <c r="X590">
        <v>0</v>
      </c>
      <c r="Y590">
        <v>0</v>
      </c>
    </row>
    <row r="591" spans="1:25" x14ac:dyDescent="0.25">
      <c r="A591" t="s">
        <v>24</v>
      </c>
    </row>
    <row r="592" spans="1:25" x14ac:dyDescent="0.25">
      <c r="A592" t="s">
        <v>25</v>
      </c>
    </row>
    <row r="593" spans="1:1" x14ac:dyDescent="0.25">
      <c r="A593" t="s">
        <v>26</v>
      </c>
    </row>
    <row r="594" spans="1:1" x14ac:dyDescent="0.25">
      <c r="A594" t="s">
        <v>27</v>
      </c>
    </row>
    <row r="595" spans="1:1" x14ac:dyDescent="0.25">
      <c r="A595" t="s">
        <v>28</v>
      </c>
    </row>
    <row r="596" spans="1:1" x14ac:dyDescent="0.25">
      <c r="A596" t="s">
        <v>29</v>
      </c>
    </row>
    <row r="597" spans="1:1" x14ac:dyDescent="0.25">
      <c r="A597" t="s">
        <v>30</v>
      </c>
    </row>
    <row r="598" spans="1:1" x14ac:dyDescent="0.25">
      <c r="A598" t="s">
        <v>31</v>
      </c>
    </row>
    <row r="599" spans="1:1" x14ac:dyDescent="0.25">
      <c r="A599" t="s">
        <v>32</v>
      </c>
    </row>
    <row r="600" spans="1:1" x14ac:dyDescent="0.25">
      <c r="A600" t="s">
        <v>33</v>
      </c>
    </row>
    <row r="601" spans="1:1" x14ac:dyDescent="0.25">
      <c r="A601" t="s">
        <v>34</v>
      </c>
    </row>
    <row r="602" spans="1:1" x14ac:dyDescent="0.25">
      <c r="A602" t="s">
        <v>35</v>
      </c>
    </row>
    <row r="603" spans="1:1" x14ac:dyDescent="0.25">
      <c r="A603" t="s">
        <v>36</v>
      </c>
    </row>
    <row r="604" spans="1:1" x14ac:dyDescent="0.25">
      <c r="A604" t="s">
        <v>37</v>
      </c>
    </row>
    <row r="605" spans="1:1" x14ac:dyDescent="0.25">
      <c r="A605" t="s">
        <v>38</v>
      </c>
    </row>
    <row r="606" spans="1:1" x14ac:dyDescent="0.25">
      <c r="A606" t="s">
        <v>39</v>
      </c>
    </row>
    <row r="607" spans="1:1" x14ac:dyDescent="0.25">
      <c r="A607" t="s">
        <v>40</v>
      </c>
    </row>
    <row r="608" spans="1:1" x14ac:dyDescent="0.25">
      <c r="A608" t="s">
        <v>41</v>
      </c>
    </row>
    <row r="609" spans="1:1" x14ac:dyDescent="0.25">
      <c r="A609" t="s">
        <v>42</v>
      </c>
    </row>
    <row r="610" spans="1:1" x14ac:dyDescent="0.25">
      <c r="A610" t="s">
        <v>43</v>
      </c>
    </row>
    <row r="611" spans="1:1" x14ac:dyDescent="0.25">
      <c r="A611" t="s">
        <v>44</v>
      </c>
    </row>
    <row r="612" spans="1:1" x14ac:dyDescent="0.25">
      <c r="A612" t="s">
        <v>45</v>
      </c>
    </row>
    <row r="613" spans="1:1" x14ac:dyDescent="0.25">
      <c r="A613" t="s">
        <v>46</v>
      </c>
    </row>
    <row r="614" spans="1:1" x14ac:dyDescent="0.25">
      <c r="A61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g.10.odd.LIVE.xlsx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</cp:lastModifiedBy>
  <dcterms:created xsi:type="dcterms:W3CDTF">2026-10-21T14:28:29Z</dcterms:created>
  <dcterms:modified xsi:type="dcterms:W3CDTF">2026-10-21T14:40:34Z</dcterms:modified>
</cp:coreProperties>
</file>