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kemonList" sheetId="1" r:id="rId4"/>
  </sheets>
  <definedNames/>
  <calcPr/>
</workbook>
</file>

<file path=xl/sharedStrings.xml><?xml version="1.0" encoding="utf-8"?>
<sst xmlns="http://schemas.openxmlformats.org/spreadsheetml/2006/main" count="312" uniqueCount="282">
  <si>
    <t>ID</t>
  </si>
  <si>
    <t>NOMBRE</t>
  </si>
  <si>
    <t>NOMBRE JAPONES</t>
  </si>
  <si>
    <t>ATK</t>
  </si>
  <si>
    <t>DEF</t>
  </si>
  <si>
    <t>SP</t>
  </si>
  <si>
    <t>SP DEF</t>
  </si>
  <si>
    <t>CRIT</t>
  </si>
  <si>
    <t>PESO</t>
  </si>
  <si>
    <t>ATRAPADO</t>
  </si>
  <si>
    <t>Bulbasaur</t>
  </si>
  <si>
    <t>Fushigidane</t>
  </si>
  <si>
    <t>Ivysaur</t>
  </si>
  <si>
    <t>Fushigisou</t>
  </si>
  <si>
    <t>Venusaur</t>
  </si>
  <si>
    <t>Fushigibana</t>
  </si>
  <si>
    <t>Charmander</t>
  </si>
  <si>
    <t>Hitokage</t>
  </si>
  <si>
    <t>Charmeleon</t>
  </si>
  <si>
    <t>Lizardo</t>
  </si>
  <si>
    <t>Charizard</t>
  </si>
  <si>
    <t>Lizardon</t>
  </si>
  <si>
    <t>Squirtle</t>
  </si>
  <si>
    <t>Zenigame</t>
  </si>
  <si>
    <t>Wartortle</t>
  </si>
  <si>
    <t>Kameil</t>
  </si>
  <si>
    <t>Blastoise</t>
  </si>
  <si>
    <t>Kamex</t>
  </si>
  <si>
    <t>Caterpie</t>
  </si>
  <si>
    <t>Metapod</t>
  </si>
  <si>
    <t>Trancell</t>
  </si>
  <si>
    <t>Butterfree</t>
  </si>
  <si>
    <t>Weedle</t>
  </si>
  <si>
    <t>Beedle</t>
  </si>
  <si>
    <t>Kakuna</t>
  </si>
  <si>
    <t>Cocoon</t>
  </si>
  <si>
    <t>Beedrill</t>
  </si>
  <si>
    <t>Spear</t>
  </si>
  <si>
    <t>Pidgey</t>
  </si>
  <si>
    <t>Poppo</t>
  </si>
  <si>
    <t>Pidgeotto</t>
  </si>
  <si>
    <t>Pigeon</t>
  </si>
  <si>
    <t>Pidgeot</t>
  </si>
  <si>
    <t>Pigeot</t>
  </si>
  <si>
    <t>Rattata</t>
  </si>
  <si>
    <t>Koratta</t>
  </si>
  <si>
    <t>Raticate</t>
  </si>
  <si>
    <t>Ratta</t>
  </si>
  <si>
    <t>Spearow</t>
  </si>
  <si>
    <t>Onisuzume</t>
  </si>
  <si>
    <t>Fearow</t>
  </si>
  <si>
    <t>Onidrill</t>
  </si>
  <si>
    <t>Ekans</t>
  </si>
  <si>
    <t>Arbo</t>
  </si>
  <si>
    <t>Arbok</t>
  </si>
  <si>
    <t>Pikachu</t>
  </si>
  <si>
    <t>Raichu</t>
  </si>
  <si>
    <t>Sandshrew</t>
  </si>
  <si>
    <t>Sand</t>
  </si>
  <si>
    <t>Sandslash</t>
  </si>
  <si>
    <t>Sandpan</t>
  </si>
  <si>
    <t>Nidoran♀</t>
  </si>
  <si>
    <t>Nidorina</t>
  </si>
  <si>
    <t>Nidoqueen</t>
  </si>
  <si>
    <t>Nidoran♂</t>
  </si>
  <si>
    <t>Nidorino</t>
  </si>
  <si>
    <t>Nidoking</t>
  </si>
  <si>
    <t>Clefairy</t>
  </si>
  <si>
    <t>Pippi</t>
  </si>
  <si>
    <t>Clefable</t>
  </si>
  <si>
    <t>Pixy</t>
  </si>
  <si>
    <t>Vulpix</t>
  </si>
  <si>
    <t>Rokon</t>
  </si>
  <si>
    <t>Ninetales</t>
  </si>
  <si>
    <t>Kyukon</t>
  </si>
  <si>
    <t>Jigglypuff</t>
  </si>
  <si>
    <t>Purin</t>
  </si>
  <si>
    <t>Wigglytuff</t>
  </si>
  <si>
    <t>Pukurin</t>
  </si>
  <si>
    <t>Zubat</t>
  </si>
  <si>
    <t>Golbat</t>
  </si>
  <si>
    <t>Oddish</t>
  </si>
  <si>
    <t>Nazonokusa</t>
  </si>
  <si>
    <t>Gloom</t>
  </si>
  <si>
    <t>Kusaihana</t>
  </si>
  <si>
    <t>Vileplume</t>
  </si>
  <si>
    <t>Ruffresia</t>
  </si>
  <si>
    <t>Paras</t>
  </si>
  <si>
    <t>Parasect</t>
  </si>
  <si>
    <t>Venonat</t>
  </si>
  <si>
    <t>Kongpang</t>
  </si>
  <si>
    <t>Venomoth</t>
  </si>
  <si>
    <t>Morphon</t>
  </si>
  <si>
    <t>Diglett</t>
  </si>
  <si>
    <t>Digda</t>
  </si>
  <si>
    <t>Dugtrio</t>
  </si>
  <si>
    <t>Meowth</t>
  </si>
  <si>
    <t>Nyarth</t>
  </si>
  <si>
    <t>Persian</t>
  </si>
  <si>
    <t>Psyduck</t>
  </si>
  <si>
    <t>Koduck</t>
  </si>
  <si>
    <t>Golduck</t>
  </si>
  <si>
    <t>Mankey</t>
  </si>
  <si>
    <t>Primeape</t>
  </si>
  <si>
    <t>Okorizaru</t>
  </si>
  <si>
    <t>Growlithe</t>
  </si>
  <si>
    <t>Gardie</t>
  </si>
  <si>
    <t>Arcanine</t>
  </si>
  <si>
    <t>Windie</t>
  </si>
  <si>
    <t>Poliwag</t>
  </si>
  <si>
    <t>Nyoromo</t>
  </si>
  <si>
    <t>Poliwhirl</t>
  </si>
  <si>
    <t>Nyorozo</t>
  </si>
  <si>
    <t>Poliwrath</t>
  </si>
  <si>
    <t>Nyorobon</t>
  </si>
  <si>
    <t>Abra</t>
  </si>
  <si>
    <t>Casey</t>
  </si>
  <si>
    <t>Kadabra</t>
  </si>
  <si>
    <t>Yungerer</t>
  </si>
  <si>
    <t>Alakazam</t>
  </si>
  <si>
    <t>Foodin</t>
  </si>
  <si>
    <t>Machop</t>
  </si>
  <si>
    <t>Wanriky</t>
  </si>
  <si>
    <t>Machoke</t>
  </si>
  <si>
    <t>Goriky</t>
  </si>
  <si>
    <t>Machamp</t>
  </si>
  <si>
    <t>Kairiky</t>
  </si>
  <si>
    <t>Bellsprout</t>
  </si>
  <si>
    <t>Madatsubomi</t>
  </si>
  <si>
    <t>Weepinbell</t>
  </si>
  <si>
    <t>Utsudon</t>
  </si>
  <si>
    <t>Victreebel</t>
  </si>
  <si>
    <t>Utsubot</t>
  </si>
  <si>
    <t>Tentacool</t>
  </si>
  <si>
    <t>Menokurage</t>
  </si>
  <si>
    <t>Tentacruel</t>
  </si>
  <si>
    <t>Dokukurage</t>
  </si>
  <si>
    <t>Geodude</t>
  </si>
  <si>
    <t>Ishitsubute</t>
  </si>
  <si>
    <t>Graveler</t>
  </si>
  <si>
    <t>Golone</t>
  </si>
  <si>
    <t>Golem</t>
  </si>
  <si>
    <t>Golonya</t>
  </si>
  <si>
    <t>Ponyta</t>
  </si>
  <si>
    <t>Rapidash</t>
  </si>
  <si>
    <t>Gallop</t>
  </si>
  <si>
    <t>Slowpoke</t>
  </si>
  <si>
    <t>Yadon</t>
  </si>
  <si>
    <t>Slowbro</t>
  </si>
  <si>
    <t>Yadoran</t>
  </si>
  <si>
    <t>Magnemite</t>
  </si>
  <si>
    <t>Coil</t>
  </si>
  <si>
    <t>Magneton</t>
  </si>
  <si>
    <t>Rarecoil</t>
  </si>
  <si>
    <t>Farfetch'd</t>
  </si>
  <si>
    <t>Kamonegi</t>
  </si>
  <si>
    <t>Doduo</t>
  </si>
  <si>
    <t>Dodo</t>
  </si>
  <si>
    <t>Dodrio</t>
  </si>
  <si>
    <t>Dodorio</t>
  </si>
  <si>
    <t>Seel</t>
  </si>
  <si>
    <t>Pawou</t>
  </si>
  <si>
    <t>Dewgong</t>
  </si>
  <si>
    <t>Jugon</t>
  </si>
  <si>
    <t>Grimer</t>
  </si>
  <si>
    <t>Betbeter</t>
  </si>
  <si>
    <t>Muk</t>
  </si>
  <si>
    <t>Betbeton</t>
  </si>
  <si>
    <t>Shellder</t>
  </si>
  <si>
    <t>Cloyster</t>
  </si>
  <si>
    <t>Parshen</t>
  </si>
  <si>
    <t>Gastly</t>
  </si>
  <si>
    <t>Ghos</t>
  </si>
  <si>
    <t>Haunter</t>
  </si>
  <si>
    <t>Ghost</t>
  </si>
  <si>
    <t>Gengar</t>
  </si>
  <si>
    <t>Gangar</t>
  </si>
  <si>
    <t>Onix</t>
  </si>
  <si>
    <t>Iwark</t>
  </si>
  <si>
    <t>Drowzee</t>
  </si>
  <si>
    <t>Sleep</t>
  </si>
  <si>
    <t>Hypno</t>
  </si>
  <si>
    <t>Sleeper</t>
  </si>
  <si>
    <t>Krabby</t>
  </si>
  <si>
    <t>Crab</t>
  </si>
  <si>
    <t>Kingler</t>
  </si>
  <si>
    <t>Voltorb</t>
  </si>
  <si>
    <t>Biriridama</t>
  </si>
  <si>
    <t>Electrode</t>
  </si>
  <si>
    <t>Marumine</t>
  </si>
  <si>
    <t>Exeggcute</t>
  </si>
  <si>
    <t>Tamatama</t>
  </si>
  <si>
    <t>Exeggutor</t>
  </si>
  <si>
    <t>Nassy</t>
  </si>
  <si>
    <t>Cubone</t>
  </si>
  <si>
    <t>Karakara</t>
  </si>
  <si>
    <t>Marowak</t>
  </si>
  <si>
    <t>Garagara</t>
  </si>
  <si>
    <t>Hitmonlee</t>
  </si>
  <si>
    <t>Sawamular</t>
  </si>
  <si>
    <t>Hitmonchan</t>
  </si>
  <si>
    <t>Ebiwalar</t>
  </si>
  <si>
    <t>Lickitung</t>
  </si>
  <si>
    <t>Beroringa</t>
  </si>
  <si>
    <t>Koffing</t>
  </si>
  <si>
    <t>Dogars</t>
  </si>
  <si>
    <t>Weezing</t>
  </si>
  <si>
    <t>Matadogas</t>
  </si>
  <si>
    <t>Rhyhorn</t>
  </si>
  <si>
    <t>Sihorn</t>
  </si>
  <si>
    <t>Rhydon</t>
  </si>
  <si>
    <t>Sidon</t>
  </si>
  <si>
    <t>Chansey</t>
  </si>
  <si>
    <t>Lucky</t>
  </si>
  <si>
    <t>Tangela</t>
  </si>
  <si>
    <t>Monjara</t>
  </si>
  <si>
    <t>Kangaskhan</t>
  </si>
  <si>
    <t>Garura</t>
  </si>
  <si>
    <t>Horsea</t>
  </si>
  <si>
    <t>Tattu</t>
  </si>
  <si>
    <t>Seadra</t>
  </si>
  <si>
    <t>Goldeen</t>
  </si>
  <si>
    <t>Tosakinto</t>
  </si>
  <si>
    <t>Seaking</t>
  </si>
  <si>
    <t>Azumao</t>
  </si>
  <si>
    <t>Staryu</t>
  </si>
  <si>
    <t>Hitodeman</t>
  </si>
  <si>
    <t>Starmie</t>
  </si>
  <si>
    <t>Mr. Mime</t>
  </si>
  <si>
    <t>Barrierd</t>
  </si>
  <si>
    <t>Scyther</t>
  </si>
  <si>
    <t>Strike</t>
  </si>
  <si>
    <t>Jynx</t>
  </si>
  <si>
    <t>Rougela</t>
  </si>
  <si>
    <t>Electabuzz</t>
  </si>
  <si>
    <t>Eleboo</t>
  </si>
  <si>
    <t>Magmar</t>
  </si>
  <si>
    <t>Boober</t>
  </si>
  <si>
    <t>Pinsir</t>
  </si>
  <si>
    <t>Kailios</t>
  </si>
  <si>
    <t>Tauros</t>
  </si>
  <si>
    <t>Kentauros</t>
  </si>
  <si>
    <t>Magikarp</t>
  </si>
  <si>
    <t>Koiking</t>
  </si>
  <si>
    <t>Gyarados</t>
  </si>
  <si>
    <t>Lapras</t>
  </si>
  <si>
    <t>Laplace</t>
  </si>
  <si>
    <t>Ditto</t>
  </si>
  <si>
    <t>Metamon</t>
  </si>
  <si>
    <t>Eevee</t>
  </si>
  <si>
    <t>Eievui</t>
  </si>
  <si>
    <t>Vaporeon</t>
  </si>
  <si>
    <t>Showers</t>
  </si>
  <si>
    <t>Jolteon</t>
  </si>
  <si>
    <t>Thunders</t>
  </si>
  <si>
    <t>Flareon</t>
  </si>
  <si>
    <t>Booster</t>
  </si>
  <si>
    <t>Porygon</t>
  </si>
  <si>
    <t>Omanyte</t>
  </si>
  <si>
    <t>Omnite</t>
  </si>
  <si>
    <t>Omastar</t>
  </si>
  <si>
    <t>Omstar</t>
  </si>
  <si>
    <t>Kabuto</t>
  </si>
  <si>
    <t>Kabutops</t>
  </si>
  <si>
    <t>Aerodactyl</t>
  </si>
  <si>
    <t>Ptera</t>
  </si>
  <si>
    <t>Snorlax</t>
  </si>
  <si>
    <t>Kabigon</t>
  </si>
  <si>
    <t>Articuno</t>
  </si>
  <si>
    <t>Freezer</t>
  </si>
  <si>
    <t>Zapdos</t>
  </si>
  <si>
    <t>Thunder</t>
  </si>
  <si>
    <t>Moltres</t>
  </si>
  <si>
    <t>Fire</t>
  </si>
  <si>
    <t>Dratini</t>
  </si>
  <si>
    <t>Miniryu</t>
  </si>
  <si>
    <t>Dragonair</t>
  </si>
  <si>
    <t>Hakuryu</t>
  </si>
  <si>
    <t>Dragonite</t>
  </si>
  <si>
    <t>Kairyu</t>
  </si>
  <si>
    <t>Mewtwo</t>
  </si>
  <si>
    <t>Mew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</si>
</sst>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2.0"/>
      <color rgb="FF0A010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0" fontId="3" numFmtId="0" xfId="0" applyBorder="1" applyFont="1"/>
    <xf borderId="1" fillId="0" fontId="3" numFmtId="2" xfId="0" applyBorder="1" applyFont="1" applyNumberFormat="1"/>
    <xf borderId="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17.14"/>
    <col customWidth="1" min="3" max="3" width="19.0"/>
    <col customWidth="1" min="4" max="9" width="8.86"/>
    <col customWidth="1" min="10" max="10" width="34.43"/>
    <col customWidth="1" min="11" max="26" width="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1.0</v>
      </c>
      <c r="B2" s="3" t="s">
        <v>10</v>
      </c>
      <c r="C2" s="3" t="s">
        <v>11</v>
      </c>
      <c r="D2" s="3">
        <f t="shared" ref="D2:H2" si="1">RANDBETWEEN(1,100)</f>
        <v>14</v>
      </c>
      <c r="E2" s="3">
        <f t="shared" si="1"/>
        <v>81</v>
      </c>
      <c r="F2" s="3">
        <f t="shared" si="1"/>
        <v>26</v>
      </c>
      <c r="G2" s="3">
        <f t="shared" si="1"/>
        <v>83</v>
      </c>
      <c r="H2" s="3">
        <f t="shared" si="1"/>
        <v>19</v>
      </c>
      <c r="I2" s="4">
        <f t="shared" ref="I2:I152" si="3">RAND()*10</f>
        <v>0.8326074123</v>
      </c>
      <c r="J2" s="5" t="b">
        <f t="shared" ref="J2:J152" si="4">CHOOSE(RANDBETWEEN(1,2),TRUE,FALSE)</f>
        <v>0</v>
      </c>
    </row>
    <row r="3">
      <c r="A3" s="3">
        <v>2.0</v>
      </c>
      <c r="B3" s="3" t="s">
        <v>12</v>
      </c>
      <c r="C3" s="3" t="s">
        <v>13</v>
      </c>
      <c r="D3" s="3">
        <f t="shared" ref="D3:H3" si="2">RANDBETWEEN(1,100)</f>
        <v>47</v>
      </c>
      <c r="E3" s="3">
        <f t="shared" si="2"/>
        <v>77</v>
      </c>
      <c r="F3" s="3">
        <f t="shared" si="2"/>
        <v>99</v>
      </c>
      <c r="G3" s="3">
        <f t="shared" si="2"/>
        <v>54</v>
      </c>
      <c r="H3" s="3">
        <f t="shared" si="2"/>
        <v>22</v>
      </c>
      <c r="I3" s="4">
        <f t="shared" si="3"/>
        <v>5.961444374</v>
      </c>
      <c r="J3" s="5" t="b">
        <f t="shared" si="4"/>
        <v>0</v>
      </c>
    </row>
    <row r="4">
      <c r="A4" s="3">
        <v>3.0</v>
      </c>
      <c r="B4" s="3" t="s">
        <v>14</v>
      </c>
      <c r="C4" s="3" t="s">
        <v>15</v>
      </c>
      <c r="D4" s="3">
        <f t="shared" ref="D4:H4" si="5">RANDBETWEEN(1,100)</f>
        <v>12</v>
      </c>
      <c r="E4" s="3">
        <f t="shared" si="5"/>
        <v>41</v>
      </c>
      <c r="F4" s="3">
        <f t="shared" si="5"/>
        <v>50</v>
      </c>
      <c r="G4" s="3">
        <f t="shared" si="5"/>
        <v>82</v>
      </c>
      <c r="H4" s="3">
        <f t="shared" si="5"/>
        <v>67</v>
      </c>
      <c r="I4" s="4">
        <f t="shared" si="3"/>
        <v>1.746637109</v>
      </c>
      <c r="J4" s="5" t="b">
        <f t="shared" si="4"/>
        <v>0</v>
      </c>
    </row>
    <row r="5">
      <c r="A5" s="3">
        <v>4.0</v>
      </c>
      <c r="B5" s="3" t="s">
        <v>16</v>
      </c>
      <c r="C5" s="3" t="s">
        <v>17</v>
      </c>
      <c r="D5" s="3">
        <f t="shared" ref="D5:H5" si="6">RANDBETWEEN(1,100)</f>
        <v>6</v>
      </c>
      <c r="E5" s="3">
        <f t="shared" si="6"/>
        <v>7</v>
      </c>
      <c r="F5" s="3">
        <f t="shared" si="6"/>
        <v>42</v>
      </c>
      <c r="G5" s="3">
        <f t="shared" si="6"/>
        <v>92</v>
      </c>
      <c r="H5" s="3">
        <f t="shared" si="6"/>
        <v>42</v>
      </c>
      <c r="I5" s="4">
        <f t="shared" si="3"/>
        <v>4.604785429</v>
      </c>
      <c r="J5" s="5" t="b">
        <f t="shared" si="4"/>
        <v>0</v>
      </c>
    </row>
    <row r="6">
      <c r="A6" s="3">
        <v>5.0</v>
      </c>
      <c r="B6" s="3" t="s">
        <v>18</v>
      </c>
      <c r="C6" s="3" t="s">
        <v>19</v>
      </c>
      <c r="D6" s="3">
        <f t="shared" ref="D6:H6" si="7">RANDBETWEEN(1,100)</f>
        <v>52</v>
      </c>
      <c r="E6" s="3">
        <f t="shared" si="7"/>
        <v>78</v>
      </c>
      <c r="F6" s="3">
        <f t="shared" si="7"/>
        <v>40</v>
      </c>
      <c r="G6" s="3">
        <f t="shared" si="7"/>
        <v>55</v>
      </c>
      <c r="H6" s="3">
        <f t="shared" si="7"/>
        <v>43</v>
      </c>
      <c r="I6" s="4">
        <f t="shared" si="3"/>
        <v>1.063657891</v>
      </c>
      <c r="J6" s="5" t="b">
        <f t="shared" si="4"/>
        <v>0</v>
      </c>
    </row>
    <row r="7">
      <c r="A7" s="3">
        <v>6.0</v>
      </c>
      <c r="B7" s="3" t="s">
        <v>20</v>
      </c>
      <c r="C7" s="3" t="s">
        <v>21</v>
      </c>
      <c r="D7" s="3">
        <f t="shared" ref="D7:H7" si="8">RANDBETWEEN(1,100)</f>
        <v>90</v>
      </c>
      <c r="E7" s="3">
        <f t="shared" si="8"/>
        <v>79</v>
      </c>
      <c r="F7" s="3">
        <f t="shared" si="8"/>
        <v>15</v>
      </c>
      <c r="G7" s="3">
        <f t="shared" si="8"/>
        <v>17</v>
      </c>
      <c r="H7" s="3">
        <f t="shared" si="8"/>
        <v>73</v>
      </c>
      <c r="I7" s="4">
        <f t="shared" si="3"/>
        <v>1.613728629</v>
      </c>
      <c r="J7" s="5" t="b">
        <f t="shared" si="4"/>
        <v>0</v>
      </c>
    </row>
    <row r="8">
      <c r="A8" s="3">
        <v>7.0</v>
      </c>
      <c r="B8" s="3" t="s">
        <v>22</v>
      </c>
      <c r="C8" s="3" t="s">
        <v>23</v>
      </c>
      <c r="D8" s="3">
        <f t="shared" ref="D8:H8" si="9">RANDBETWEEN(1,100)</f>
        <v>58</v>
      </c>
      <c r="E8" s="3">
        <f t="shared" si="9"/>
        <v>39</v>
      </c>
      <c r="F8" s="3">
        <f t="shared" si="9"/>
        <v>77</v>
      </c>
      <c r="G8" s="3">
        <f t="shared" si="9"/>
        <v>71</v>
      </c>
      <c r="H8" s="3">
        <f t="shared" si="9"/>
        <v>39</v>
      </c>
      <c r="I8" s="4">
        <f t="shared" si="3"/>
        <v>5.971037776</v>
      </c>
      <c r="J8" s="5" t="b">
        <f t="shared" si="4"/>
        <v>1</v>
      </c>
    </row>
    <row r="9">
      <c r="A9" s="3">
        <v>8.0</v>
      </c>
      <c r="B9" s="3" t="s">
        <v>24</v>
      </c>
      <c r="C9" s="3" t="s">
        <v>25</v>
      </c>
      <c r="D9" s="3">
        <f t="shared" ref="D9:H9" si="10">RANDBETWEEN(1,100)</f>
        <v>90</v>
      </c>
      <c r="E9" s="3">
        <f t="shared" si="10"/>
        <v>28</v>
      </c>
      <c r="F9" s="3">
        <f t="shared" si="10"/>
        <v>94</v>
      </c>
      <c r="G9" s="3">
        <f t="shared" si="10"/>
        <v>39</v>
      </c>
      <c r="H9" s="3">
        <f t="shared" si="10"/>
        <v>53</v>
      </c>
      <c r="I9" s="4">
        <f t="shared" si="3"/>
        <v>6.377878569</v>
      </c>
      <c r="J9" s="5" t="b">
        <f t="shared" si="4"/>
        <v>0</v>
      </c>
    </row>
    <row r="10">
      <c r="A10" s="3">
        <v>9.0</v>
      </c>
      <c r="B10" s="3" t="s">
        <v>26</v>
      </c>
      <c r="C10" s="3" t="s">
        <v>27</v>
      </c>
      <c r="D10" s="3">
        <f t="shared" ref="D10:H10" si="11">RANDBETWEEN(1,100)</f>
        <v>12</v>
      </c>
      <c r="E10" s="3">
        <f t="shared" si="11"/>
        <v>48</v>
      </c>
      <c r="F10" s="3">
        <f t="shared" si="11"/>
        <v>73</v>
      </c>
      <c r="G10" s="3">
        <f t="shared" si="11"/>
        <v>8</v>
      </c>
      <c r="H10" s="3">
        <f t="shared" si="11"/>
        <v>83</v>
      </c>
      <c r="I10" s="4">
        <f t="shared" si="3"/>
        <v>8.514376319</v>
      </c>
      <c r="J10" s="5" t="b">
        <f t="shared" si="4"/>
        <v>1</v>
      </c>
    </row>
    <row r="11">
      <c r="A11" s="3">
        <v>10.0</v>
      </c>
      <c r="B11" s="3" t="s">
        <v>28</v>
      </c>
      <c r="C11" s="3" t="s">
        <v>28</v>
      </c>
      <c r="D11" s="3">
        <f t="shared" ref="D11:H11" si="12">RANDBETWEEN(1,100)</f>
        <v>34</v>
      </c>
      <c r="E11" s="3">
        <f t="shared" si="12"/>
        <v>23</v>
      </c>
      <c r="F11" s="3">
        <f t="shared" si="12"/>
        <v>1</v>
      </c>
      <c r="G11" s="3">
        <f t="shared" si="12"/>
        <v>6</v>
      </c>
      <c r="H11" s="3">
        <f t="shared" si="12"/>
        <v>10</v>
      </c>
      <c r="I11" s="4">
        <f t="shared" si="3"/>
        <v>8.15347469</v>
      </c>
      <c r="J11" s="5" t="b">
        <f t="shared" si="4"/>
        <v>0</v>
      </c>
    </row>
    <row r="12">
      <c r="A12" s="3">
        <v>11.0</v>
      </c>
      <c r="B12" s="3" t="s">
        <v>29</v>
      </c>
      <c r="C12" s="3" t="s">
        <v>30</v>
      </c>
      <c r="D12" s="3">
        <f t="shared" ref="D12:H12" si="13">RANDBETWEEN(1,100)</f>
        <v>73</v>
      </c>
      <c r="E12" s="3">
        <f t="shared" si="13"/>
        <v>74</v>
      </c>
      <c r="F12" s="3">
        <f t="shared" si="13"/>
        <v>51</v>
      </c>
      <c r="G12" s="3">
        <f t="shared" si="13"/>
        <v>83</v>
      </c>
      <c r="H12" s="3">
        <f t="shared" si="13"/>
        <v>71</v>
      </c>
      <c r="I12" s="4">
        <f t="shared" si="3"/>
        <v>6.038333942</v>
      </c>
      <c r="J12" s="5" t="b">
        <f t="shared" si="4"/>
        <v>0</v>
      </c>
    </row>
    <row r="13">
      <c r="A13" s="3">
        <v>12.0</v>
      </c>
      <c r="B13" s="3" t="s">
        <v>31</v>
      </c>
      <c r="C13" s="3" t="s">
        <v>31</v>
      </c>
      <c r="D13" s="3">
        <f t="shared" ref="D13:H13" si="14">RANDBETWEEN(1,100)</f>
        <v>13</v>
      </c>
      <c r="E13" s="3">
        <f t="shared" si="14"/>
        <v>24</v>
      </c>
      <c r="F13" s="3">
        <f t="shared" si="14"/>
        <v>68</v>
      </c>
      <c r="G13" s="3">
        <f t="shared" si="14"/>
        <v>20</v>
      </c>
      <c r="H13" s="3">
        <f t="shared" si="14"/>
        <v>4</v>
      </c>
      <c r="I13" s="4">
        <f t="shared" si="3"/>
        <v>7.807351369</v>
      </c>
      <c r="J13" s="5" t="b">
        <f t="shared" si="4"/>
        <v>0</v>
      </c>
    </row>
    <row r="14">
      <c r="A14" s="3">
        <v>13.0</v>
      </c>
      <c r="B14" s="3" t="s">
        <v>32</v>
      </c>
      <c r="C14" s="3" t="s">
        <v>33</v>
      </c>
      <c r="D14" s="3">
        <f t="shared" ref="D14:H14" si="15">RANDBETWEEN(1,100)</f>
        <v>26</v>
      </c>
      <c r="E14" s="3">
        <f t="shared" si="15"/>
        <v>49</v>
      </c>
      <c r="F14" s="3">
        <f t="shared" si="15"/>
        <v>88</v>
      </c>
      <c r="G14" s="3">
        <f t="shared" si="15"/>
        <v>62</v>
      </c>
      <c r="H14" s="3">
        <f t="shared" si="15"/>
        <v>30</v>
      </c>
      <c r="I14" s="4">
        <f t="shared" si="3"/>
        <v>6.866230867</v>
      </c>
      <c r="J14" s="5" t="b">
        <f t="shared" si="4"/>
        <v>1</v>
      </c>
    </row>
    <row r="15">
      <c r="A15" s="3">
        <v>14.0</v>
      </c>
      <c r="B15" s="3" t="s">
        <v>34</v>
      </c>
      <c r="C15" s="3" t="s">
        <v>35</v>
      </c>
      <c r="D15" s="3">
        <f t="shared" ref="D15:H15" si="16">RANDBETWEEN(1,100)</f>
        <v>54</v>
      </c>
      <c r="E15" s="3">
        <f t="shared" si="16"/>
        <v>66</v>
      </c>
      <c r="F15" s="3">
        <f t="shared" si="16"/>
        <v>92</v>
      </c>
      <c r="G15" s="3">
        <f t="shared" si="16"/>
        <v>33</v>
      </c>
      <c r="H15" s="3">
        <f t="shared" si="16"/>
        <v>26</v>
      </c>
      <c r="I15" s="4">
        <f t="shared" si="3"/>
        <v>6.818324253</v>
      </c>
      <c r="J15" s="5" t="b">
        <f t="shared" si="4"/>
        <v>1</v>
      </c>
    </row>
    <row r="16">
      <c r="A16" s="3">
        <v>15.0</v>
      </c>
      <c r="B16" s="3" t="s">
        <v>36</v>
      </c>
      <c r="C16" s="3" t="s">
        <v>37</v>
      </c>
      <c r="D16" s="3">
        <f t="shared" ref="D16:H16" si="17">RANDBETWEEN(1,100)</f>
        <v>69</v>
      </c>
      <c r="E16" s="3">
        <f t="shared" si="17"/>
        <v>68</v>
      </c>
      <c r="F16" s="3">
        <f t="shared" si="17"/>
        <v>11</v>
      </c>
      <c r="G16" s="3">
        <f t="shared" si="17"/>
        <v>72</v>
      </c>
      <c r="H16" s="3">
        <f t="shared" si="17"/>
        <v>34</v>
      </c>
      <c r="I16" s="4">
        <f t="shared" si="3"/>
        <v>0.4604368819</v>
      </c>
      <c r="J16" s="5" t="b">
        <f t="shared" si="4"/>
        <v>0</v>
      </c>
    </row>
    <row r="17">
      <c r="A17" s="3">
        <v>16.0</v>
      </c>
      <c r="B17" s="3" t="s">
        <v>38</v>
      </c>
      <c r="C17" s="3" t="s">
        <v>39</v>
      </c>
      <c r="D17" s="3">
        <f t="shared" ref="D17:H17" si="18">RANDBETWEEN(1,100)</f>
        <v>69</v>
      </c>
      <c r="E17" s="3">
        <f t="shared" si="18"/>
        <v>35</v>
      </c>
      <c r="F17" s="3">
        <f t="shared" si="18"/>
        <v>54</v>
      </c>
      <c r="G17" s="3">
        <f t="shared" si="18"/>
        <v>69</v>
      </c>
      <c r="H17" s="3">
        <f t="shared" si="18"/>
        <v>79</v>
      </c>
      <c r="I17" s="4">
        <f t="shared" si="3"/>
        <v>8.524733865</v>
      </c>
      <c r="J17" s="5" t="b">
        <f t="shared" si="4"/>
        <v>1</v>
      </c>
    </row>
    <row r="18">
      <c r="A18" s="3">
        <v>17.0</v>
      </c>
      <c r="B18" s="3" t="s">
        <v>40</v>
      </c>
      <c r="C18" s="3" t="s">
        <v>41</v>
      </c>
      <c r="D18" s="3">
        <f t="shared" ref="D18:H18" si="19">RANDBETWEEN(1,100)</f>
        <v>83</v>
      </c>
      <c r="E18" s="3">
        <f t="shared" si="19"/>
        <v>16</v>
      </c>
      <c r="F18" s="3">
        <f t="shared" si="19"/>
        <v>39</v>
      </c>
      <c r="G18" s="3">
        <f t="shared" si="19"/>
        <v>80</v>
      </c>
      <c r="H18" s="3">
        <f t="shared" si="19"/>
        <v>25</v>
      </c>
      <c r="I18" s="4">
        <f t="shared" si="3"/>
        <v>2.028878741</v>
      </c>
      <c r="J18" s="5" t="b">
        <f t="shared" si="4"/>
        <v>0</v>
      </c>
    </row>
    <row r="19">
      <c r="A19" s="3">
        <v>18.0</v>
      </c>
      <c r="B19" s="3" t="s">
        <v>42</v>
      </c>
      <c r="C19" s="3" t="s">
        <v>43</v>
      </c>
      <c r="D19" s="3">
        <f t="shared" ref="D19:H19" si="20">RANDBETWEEN(1,100)</f>
        <v>5</v>
      </c>
      <c r="E19" s="3">
        <f t="shared" si="20"/>
        <v>8</v>
      </c>
      <c r="F19" s="3">
        <f t="shared" si="20"/>
        <v>18</v>
      </c>
      <c r="G19" s="3">
        <f t="shared" si="20"/>
        <v>59</v>
      </c>
      <c r="H19" s="3">
        <f t="shared" si="20"/>
        <v>31</v>
      </c>
      <c r="I19" s="4">
        <f t="shared" si="3"/>
        <v>4.214031598</v>
      </c>
      <c r="J19" s="5" t="b">
        <f t="shared" si="4"/>
        <v>1</v>
      </c>
    </row>
    <row r="20">
      <c r="A20" s="3">
        <v>19.0</v>
      </c>
      <c r="B20" s="3" t="s">
        <v>44</v>
      </c>
      <c r="C20" s="3" t="s">
        <v>45</v>
      </c>
      <c r="D20" s="3">
        <f t="shared" ref="D20:H20" si="21">RANDBETWEEN(1,100)</f>
        <v>97</v>
      </c>
      <c r="E20" s="3">
        <f t="shared" si="21"/>
        <v>38</v>
      </c>
      <c r="F20" s="3">
        <f t="shared" si="21"/>
        <v>7</v>
      </c>
      <c r="G20" s="3">
        <f t="shared" si="21"/>
        <v>97</v>
      </c>
      <c r="H20" s="3">
        <f t="shared" si="21"/>
        <v>25</v>
      </c>
      <c r="I20" s="4">
        <f t="shared" si="3"/>
        <v>4.610658578</v>
      </c>
      <c r="J20" s="5" t="b">
        <f t="shared" si="4"/>
        <v>1</v>
      </c>
    </row>
    <row r="21" ht="15.75" customHeight="1">
      <c r="A21" s="3">
        <v>20.0</v>
      </c>
      <c r="B21" s="3" t="s">
        <v>46</v>
      </c>
      <c r="C21" s="3" t="s">
        <v>47</v>
      </c>
      <c r="D21" s="3">
        <f t="shared" ref="D21:H21" si="22">RANDBETWEEN(1,100)</f>
        <v>38</v>
      </c>
      <c r="E21" s="3">
        <f t="shared" si="22"/>
        <v>17</v>
      </c>
      <c r="F21" s="3">
        <f t="shared" si="22"/>
        <v>89</v>
      </c>
      <c r="G21" s="3">
        <f t="shared" si="22"/>
        <v>34</v>
      </c>
      <c r="H21" s="3">
        <f t="shared" si="22"/>
        <v>26</v>
      </c>
      <c r="I21" s="4">
        <f t="shared" si="3"/>
        <v>1.977784251</v>
      </c>
      <c r="J21" s="5" t="b">
        <f t="shared" si="4"/>
        <v>0</v>
      </c>
    </row>
    <row r="22" ht="15.75" customHeight="1">
      <c r="A22" s="3">
        <v>21.0</v>
      </c>
      <c r="B22" s="3" t="s">
        <v>48</v>
      </c>
      <c r="C22" s="3" t="s">
        <v>49</v>
      </c>
      <c r="D22" s="3">
        <f t="shared" ref="D22:H22" si="23">RANDBETWEEN(1,100)</f>
        <v>23</v>
      </c>
      <c r="E22" s="3">
        <f t="shared" si="23"/>
        <v>48</v>
      </c>
      <c r="F22" s="3">
        <f t="shared" si="23"/>
        <v>13</v>
      </c>
      <c r="G22" s="3">
        <f t="shared" si="23"/>
        <v>19</v>
      </c>
      <c r="H22" s="3">
        <f t="shared" si="23"/>
        <v>69</v>
      </c>
      <c r="I22" s="4">
        <f t="shared" si="3"/>
        <v>9.439314377</v>
      </c>
      <c r="J22" s="5" t="b">
        <f t="shared" si="4"/>
        <v>0</v>
      </c>
    </row>
    <row r="23" ht="15.75" customHeight="1">
      <c r="A23" s="3">
        <v>22.0</v>
      </c>
      <c r="B23" s="3" t="s">
        <v>50</v>
      </c>
      <c r="C23" s="3" t="s">
        <v>51</v>
      </c>
      <c r="D23" s="3">
        <f t="shared" ref="D23:H23" si="24">RANDBETWEEN(1,100)</f>
        <v>58</v>
      </c>
      <c r="E23" s="3">
        <f t="shared" si="24"/>
        <v>55</v>
      </c>
      <c r="F23" s="3">
        <f t="shared" si="24"/>
        <v>24</v>
      </c>
      <c r="G23" s="3">
        <f t="shared" si="24"/>
        <v>81</v>
      </c>
      <c r="H23" s="3">
        <f t="shared" si="24"/>
        <v>53</v>
      </c>
      <c r="I23" s="4">
        <f t="shared" si="3"/>
        <v>1.422441171</v>
      </c>
      <c r="J23" s="5" t="b">
        <f t="shared" si="4"/>
        <v>1</v>
      </c>
    </row>
    <row r="24" ht="15.75" customHeight="1">
      <c r="A24" s="3">
        <v>23.0</v>
      </c>
      <c r="B24" s="3" t="s">
        <v>52</v>
      </c>
      <c r="C24" s="3" t="s">
        <v>53</v>
      </c>
      <c r="D24" s="3">
        <f t="shared" ref="D24:H24" si="25">RANDBETWEEN(1,100)</f>
        <v>76</v>
      </c>
      <c r="E24" s="3">
        <f t="shared" si="25"/>
        <v>73</v>
      </c>
      <c r="F24" s="3">
        <f t="shared" si="25"/>
        <v>13</v>
      </c>
      <c r="G24" s="3">
        <f t="shared" si="25"/>
        <v>28</v>
      </c>
      <c r="H24" s="3">
        <f t="shared" si="25"/>
        <v>76</v>
      </c>
      <c r="I24" s="4">
        <f t="shared" si="3"/>
        <v>5.355438741</v>
      </c>
      <c r="J24" s="5" t="b">
        <f t="shared" si="4"/>
        <v>1</v>
      </c>
    </row>
    <row r="25" ht="15.75" customHeight="1">
      <c r="A25" s="3">
        <v>24.0</v>
      </c>
      <c r="B25" s="3" t="s">
        <v>54</v>
      </c>
      <c r="C25" s="3" t="s">
        <v>54</v>
      </c>
      <c r="D25" s="3">
        <f t="shared" ref="D25:H25" si="26">RANDBETWEEN(1,100)</f>
        <v>94</v>
      </c>
      <c r="E25" s="3">
        <f t="shared" si="26"/>
        <v>58</v>
      </c>
      <c r="F25" s="3">
        <f t="shared" si="26"/>
        <v>8</v>
      </c>
      <c r="G25" s="3">
        <f t="shared" si="26"/>
        <v>49</v>
      </c>
      <c r="H25" s="3">
        <f t="shared" si="26"/>
        <v>67</v>
      </c>
      <c r="I25" s="4">
        <f t="shared" si="3"/>
        <v>5.858051677</v>
      </c>
      <c r="J25" s="5" t="b">
        <f t="shared" si="4"/>
        <v>0</v>
      </c>
    </row>
    <row r="26" ht="15.75" customHeight="1">
      <c r="A26" s="3">
        <v>25.0</v>
      </c>
      <c r="B26" s="3" t="s">
        <v>55</v>
      </c>
      <c r="C26" s="3" t="s">
        <v>55</v>
      </c>
      <c r="D26" s="3">
        <f t="shared" ref="D26:H26" si="27">RANDBETWEEN(1,100)</f>
        <v>89</v>
      </c>
      <c r="E26" s="3">
        <f t="shared" si="27"/>
        <v>69</v>
      </c>
      <c r="F26" s="3">
        <f t="shared" si="27"/>
        <v>32</v>
      </c>
      <c r="G26" s="3">
        <f t="shared" si="27"/>
        <v>48</v>
      </c>
      <c r="H26" s="3">
        <f t="shared" si="27"/>
        <v>52</v>
      </c>
      <c r="I26" s="4">
        <f t="shared" si="3"/>
        <v>5.387213169</v>
      </c>
      <c r="J26" s="5" t="b">
        <f t="shared" si="4"/>
        <v>1</v>
      </c>
    </row>
    <row r="27" ht="15.75" customHeight="1">
      <c r="A27" s="3">
        <v>26.0</v>
      </c>
      <c r="B27" s="3" t="s">
        <v>56</v>
      </c>
      <c r="C27" s="3" t="s">
        <v>56</v>
      </c>
      <c r="D27" s="3">
        <f t="shared" ref="D27:H27" si="28">RANDBETWEEN(1,100)</f>
        <v>38</v>
      </c>
      <c r="E27" s="3">
        <f t="shared" si="28"/>
        <v>72</v>
      </c>
      <c r="F27" s="3">
        <f t="shared" si="28"/>
        <v>17</v>
      </c>
      <c r="G27" s="3">
        <f t="shared" si="28"/>
        <v>61</v>
      </c>
      <c r="H27" s="3">
        <f t="shared" si="28"/>
        <v>37</v>
      </c>
      <c r="I27" s="4">
        <f t="shared" si="3"/>
        <v>2.915457015</v>
      </c>
      <c r="J27" s="5" t="b">
        <f t="shared" si="4"/>
        <v>1</v>
      </c>
    </row>
    <row r="28" ht="15.75" customHeight="1">
      <c r="A28" s="3">
        <v>27.0</v>
      </c>
      <c r="B28" s="3" t="s">
        <v>57</v>
      </c>
      <c r="C28" s="3" t="s">
        <v>58</v>
      </c>
      <c r="D28" s="3">
        <f t="shared" ref="D28:H28" si="29">RANDBETWEEN(1,100)</f>
        <v>95</v>
      </c>
      <c r="E28" s="3">
        <f t="shared" si="29"/>
        <v>99</v>
      </c>
      <c r="F28" s="3">
        <f t="shared" si="29"/>
        <v>100</v>
      </c>
      <c r="G28" s="3">
        <f t="shared" si="29"/>
        <v>30</v>
      </c>
      <c r="H28" s="3">
        <f t="shared" si="29"/>
        <v>82</v>
      </c>
      <c r="I28" s="4">
        <f t="shared" si="3"/>
        <v>8.660172194</v>
      </c>
      <c r="J28" s="5" t="b">
        <f t="shared" si="4"/>
        <v>1</v>
      </c>
    </row>
    <row r="29" ht="15.75" customHeight="1">
      <c r="A29" s="3">
        <v>28.0</v>
      </c>
      <c r="B29" s="3" t="s">
        <v>59</v>
      </c>
      <c r="C29" s="3" t="s">
        <v>60</v>
      </c>
      <c r="D29" s="3">
        <f t="shared" ref="D29:H29" si="30">RANDBETWEEN(1,100)</f>
        <v>51</v>
      </c>
      <c r="E29" s="3">
        <f t="shared" si="30"/>
        <v>11</v>
      </c>
      <c r="F29" s="3">
        <f t="shared" si="30"/>
        <v>41</v>
      </c>
      <c r="G29" s="3">
        <f t="shared" si="30"/>
        <v>49</v>
      </c>
      <c r="H29" s="3">
        <f t="shared" si="30"/>
        <v>39</v>
      </c>
      <c r="I29" s="4">
        <f t="shared" si="3"/>
        <v>8.505236731</v>
      </c>
      <c r="J29" s="5" t="b">
        <f t="shared" si="4"/>
        <v>1</v>
      </c>
    </row>
    <row r="30" ht="15.75" customHeight="1">
      <c r="A30" s="3">
        <v>29.0</v>
      </c>
      <c r="B30" s="3" t="s">
        <v>61</v>
      </c>
      <c r="C30" s="3" t="s">
        <v>61</v>
      </c>
      <c r="D30" s="3">
        <f t="shared" ref="D30:H30" si="31">RANDBETWEEN(1,100)</f>
        <v>100</v>
      </c>
      <c r="E30" s="3">
        <f t="shared" si="31"/>
        <v>85</v>
      </c>
      <c r="F30" s="3">
        <f t="shared" si="31"/>
        <v>40</v>
      </c>
      <c r="G30" s="3">
        <f t="shared" si="31"/>
        <v>36</v>
      </c>
      <c r="H30" s="3">
        <f t="shared" si="31"/>
        <v>87</v>
      </c>
      <c r="I30" s="4">
        <f t="shared" si="3"/>
        <v>6.514722022</v>
      </c>
      <c r="J30" s="5" t="b">
        <f t="shared" si="4"/>
        <v>1</v>
      </c>
    </row>
    <row r="31" ht="15.75" customHeight="1">
      <c r="A31" s="3">
        <v>30.0</v>
      </c>
      <c r="B31" s="3" t="s">
        <v>62</v>
      </c>
      <c r="C31" s="3" t="s">
        <v>62</v>
      </c>
      <c r="D31" s="3">
        <f t="shared" ref="D31:H31" si="32">RANDBETWEEN(1,100)</f>
        <v>43</v>
      </c>
      <c r="E31" s="3">
        <f t="shared" si="32"/>
        <v>99</v>
      </c>
      <c r="F31" s="3">
        <f t="shared" si="32"/>
        <v>8</v>
      </c>
      <c r="G31" s="3">
        <f t="shared" si="32"/>
        <v>47</v>
      </c>
      <c r="H31" s="3">
        <f t="shared" si="32"/>
        <v>73</v>
      </c>
      <c r="I31" s="4">
        <f t="shared" si="3"/>
        <v>0.3729677546</v>
      </c>
      <c r="J31" s="5" t="b">
        <f t="shared" si="4"/>
        <v>0</v>
      </c>
    </row>
    <row r="32" ht="15.75" customHeight="1">
      <c r="A32" s="3">
        <v>31.0</v>
      </c>
      <c r="B32" s="3" t="s">
        <v>63</v>
      </c>
      <c r="C32" s="3" t="s">
        <v>63</v>
      </c>
      <c r="D32" s="3">
        <f t="shared" ref="D32:H32" si="33">RANDBETWEEN(1,100)</f>
        <v>33</v>
      </c>
      <c r="E32" s="3">
        <f t="shared" si="33"/>
        <v>56</v>
      </c>
      <c r="F32" s="3">
        <f t="shared" si="33"/>
        <v>74</v>
      </c>
      <c r="G32" s="3">
        <f t="shared" si="33"/>
        <v>51</v>
      </c>
      <c r="H32" s="3">
        <f t="shared" si="33"/>
        <v>21</v>
      </c>
      <c r="I32" s="4">
        <f t="shared" si="3"/>
        <v>6.236334799</v>
      </c>
      <c r="J32" s="5" t="b">
        <f t="shared" si="4"/>
        <v>0</v>
      </c>
    </row>
    <row r="33" ht="15.75" customHeight="1">
      <c r="A33" s="3">
        <v>32.0</v>
      </c>
      <c r="B33" s="3" t="s">
        <v>64</v>
      </c>
      <c r="C33" s="3" t="s">
        <v>64</v>
      </c>
      <c r="D33" s="3">
        <f t="shared" ref="D33:H33" si="34">RANDBETWEEN(1,100)</f>
        <v>73</v>
      </c>
      <c r="E33" s="3">
        <f t="shared" si="34"/>
        <v>76</v>
      </c>
      <c r="F33" s="3">
        <f t="shared" si="34"/>
        <v>46</v>
      </c>
      <c r="G33" s="3">
        <f t="shared" si="34"/>
        <v>81</v>
      </c>
      <c r="H33" s="3">
        <f t="shared" si="34"/>
        <v>21</v>
      </c>
      <c r="I33" s="4">
        <f t="shared" si="3"/>
        <v>0.3755741469</v>
      </c>
      <c r="J33" s="5" t="b">
        <f t="shared" si="4"/>
        <v>1</v>
      </c>
    </row>
    <row r="34" ht="15.75" customHeight="1">
      <c r="A34" s="3">
        <v>33.0</v>
      </c>
      <c r="B34" s="3" t="s">
        <v>65</v>
      </c>
      <c r="C34" s="3" t="s">
        <v>65</v>
      </c>
      <c r="D34" s="3">
        <f t="shared" ref="D34:H34" si="35">RANDBETWEEN(1,100)</f>
        <v>71</v>
      </c>
      <c r="E34" s="3">
        <f t="shared" si="35"/>
        <v>61</v>
      </c>
      <c r="F34" s="3">
        <f t="shared" si="35"/>
        <v>44</v>
      </c>
      <c r="G34" s="3">
        <f t="shared" si="35"/>
        <v>59</v>
      </c>
      <c r="H34" s="3">
        <f t="shared" si="35"/>
        <v>61</v>
      </c>
      <c r="I34" s="4">
        <f t="shared" si="3"/>
        <v>4.929968758</v>
      </c>
      <c r="J34" s="5" t="b">
        <f t="shared" si="4"/>
        <v>0</v>
      </c>
    </row>
    <row r="35" ht="15.75" customHeight="1">
      <c r="A35" s="3">
        <v>34.0</v>
      </c>
      <c r="B35" s="3" t="s">
        <v>66</v>
      </c>
      <c r="C35" s="3" t="s">
        <v>66</v>
      </c>
      <c r="D35" s="3">
        <f t="shared" ref="D35:H35" si="36">RANDBETWEEN(1,100)</f>
        <v>85</v>
      </c>
      <c r="E35" s="3">
        <f t="shared" si="36"/>
        <v>98</v>
      </c>
      <c r="F35" s="3">
        <f t="shared" si="36"/>
        <v>90</v>
      </c>
      <c r="G35" s="3">
        <f t="shared" si="36"/>
        <v>72</v>
      </c>
      <c r="H35" s="3">
        <f t="shared" si="36"/>
        <v>70</v>
      </c>
      <c r="I35" s="4">
        <f t="shared" si="3"/>
        <v>7.059332028</v>
      </c>
      <c r="J35" s="5" t="b">
        <f t="shared" si="4"/>
        <v>0</v>
      </c>
    </row>
    <row r="36" ht="15.75" customHeight="1">
      <c r="A36" s="3">
        <v>35.0</v>
      </c>
      <c r="B36" s="3" t="s">
        <v>67</v>
      </c>
      <c r="C36" s="3" t="s">
        <v>68</v>
      </c>
      <c r="D36" s="3">
        <f t="shared" ref="D36:H36" si="37">RANDBETWEEN(1,100)</f>
        <v>15</v>
      </c>
      <c r="E36" s="3">
        <f t="shared" si="37"/>
        <v>31</v>
      </c>
      <c r="F36" s="3">
        <f t="shared" si="37"/>
        <v>77</v>
      </c>
      <c r="G36" s="3">
        <f t="shared" si="37"/>
        <v>80</v>
      </c>
      <c r="H36" s="3">
        <f t="shared" si="37"/>
        <v>68</v>
      </c>
      <c r="I36" s="4">
        <f t="shared" si="3"/>
        <v>0.7443769816</v>
      </c>
      <c r="J36" s="5" t="b">
        <f t="shared" si="4"/>
        <v>0</v>
      </c>
    </row>
    <row r="37" ht="15.75" customHeight="1">
      <c r="A37" s="3">
        <v>36.0</v>
      </c>
      <c r="B37" s="3" t="s">
        <v>69</v>
      </c>
      <c r="C37" s="3" t="s">
        <v>70</v>
      </c>
      <c r="D37" s="3">
        <f t="shared" ref="D37:H37" si="38">RANDBETWEEN(1,100)</f>
        <v>4</v>
      </c>
      <c r="E37" s="3">
        <f t="shared" si="38"/>
        <v>73</v>
      </c>
      <c r="F37" s="3">
        <f t="shared" si="38"/>
        <v>37</v>
      </c>
      <c r="G37" s="3">
        <f t="shared" si="38"/>
        <v>49</v>
      </c>
      <c r="H37" s="3">
        <f t="shared" si="38"/>
        <v>61</v>
      </c>
      <c r="I37" s="4">
        <f t="shared" si="3"/>
        <v>6.624345515</v>
      </c>
      <c r="J37" s="5" t="b">
        <f t="shared" si="4"/>
        <v>1</v>
      </c>
    </row>
    <row r="38" ht="15.75" customHeight="1">
      <c r="A38" s="3">
        <v>37.0</v>
      </c>
      <c r="B38" s="3" t="s">
        <v>71</v>
      </c>
      <c r="C38" s="3" t="s">
        <v>72</v>
      </c>
      <c r="D38" s="3">
        <f t="shared" ref="D38:H38" si="39">RANDBETWEEN(1,100)</f>
        <v>5</v>
      </c>
      <c r="E38" s="3">
        <f t="shared" si="39"/>
        <v>56</v>
      </c>
      <c r="F38" s="3">
        <f t="shared" si="39"/>
        <v>56</v>
      </c>
      <c r="G38" s="3">
        <f t="shared" si="39"/>
        <v>24</v>
      </c>
      <c r="H38" s="3">
        <f t="shared" si="39"/>
        <v>20</v>
      </c>
      <c r="I38" s="4">
        <f t="shared" si="3"/>
        <v>2.477073863</v>
      </c>
      <c r="J38" s="5" t="b">
        <f t="shared" si="4"/>
        <v>0</v>
      </c>
    </row>
    <row r="39" ht="15.75" customHeight="1">
      <c r="A39" s="3">
        <v>38.0</v>
      </c>
      <c r="B39" s="3" t="s">
        <v>73</v>
      </c>
      <c r="C39" s="3" t="s">
        <v>74</v>
      </c>
      <c r="D39" s="3">
        <f t="shared" ref="D39:H39" si="40">RANDBETWEEN(1,100)</f>
        <v>48</v>
      </c>
      <c r="E39" s="3">
        <f t="shared" si="40"/>
        <v>5</v>
      </c>
      <c r="F39" s="3">
        <f t="shared" si="40"/>
        <v>52</v>
      </c>
      <c r="G39" s="3">
        <f t="shared" si="40"/>
        <v>16</v>
      </c>
      <c r="H39" s="3">
        <f t="shared" si="40"/>
        <v>23</v>
      </c>
      <c r="I39" s="4">
        <f t="shared" si="3"/>
        <v>4.282159631</v>
      </c>
      <c r="J39" s="5" t="b">
        <f t="shared" si="4"/>
        <v>0</v>
      </c>
    </row>
    <row r="40" ht="15.75" customHeight="1">
      <c r="A40" s="3">
        <v>39.0</v>
      </c>
      <c r="B40" s="3" t="s">
        <v>75</v>
      </c>
      <c r="C40" s="3" t="s">
        <v>76</v>
      </c>
      <c r="D40" s="3">
        <f t="shared" ref="D40:H40" si="41">RANDBETWEEN(1,100)</f>
        <v>99</v>
      </c>
      <c r="E40" s="3">
        <f t="shared" si="41"/>
        <v>27</v>
      </c>
      <c r="F40" s="3">
        <f t="shared" si="41"/>
        <v>15</v>
      </c>
      <c r="G40" s="3">
        <f t="shared" si="41"/>
        <v>63</v>
      </c>
      <c r="H40" s="3">
        <f t="shared" si="41"/>
        <v>84</v>
      </c>
      <c r="I40" s="4">
        <f t="shared" si="3"/>
        <v>0.3266108924</v>
      </c>
      <c r="J40" s="5" t="b">
        <f t="shared" si="4"/>
        <v>1</v>
      </c>
    </row>
    <row r="41" ht="15.75" customHeight="1">
      <c r="A41" s="3">
        <v>40.0</v>
      </c>
      <c r="B41" s="3" t="s">
        <v>77</v>
      </c>
      <c r="C41" s="3" t="s">
        <v>78</v>
      </c>
      <c r="D41" s="3">
        <f t="shared" ref="D41:H41" si="42">RANDBETWEEN(1,100)</f>
        <v>73</v>
      </c>
      <c r="E41" s="3">
        <f t="shared" si="42"/>
        <v>36</v>
      </c>
      <c r="F41" s="3">
        <f t="shared" si="42"/>
        <v>84</v>
      </c>
      <c r="G41" s="3">
        <f t="shared" si="42"/>
        <v>44</v>
      </c>
      <c r="H41" s="3">
        <f t="shared" si="42"/>
        <v>92</v>
      </c>
      <c r="I41" s="4">
        <f t="shared" si="3"/>
        <v>4.128021118</v>
      </c>
      <c r="J41" s="5" t="b">
        <f t="shared" si="4"/>
        <v>0</v>
      </c>
    </row>
    <row r="42" ht="15.75" customHeight="1">
      <c r="A42" s="3">
        <v>41.0</v>
      </c>
      <c r="B42" s="3" t="s">
        <v>79</v>
      </c>
      <c r="C42" s="3" t="s">
        <v>79</v>
      </c>
      <c r="D42" s="3">
        <f t="shared" ref="D42:H42" si="43">RANDBETWEEN(1,100)</f>
        <v>91</v>
      </c>
      <c r="E42" s="3">
        <f t="shared" si="43"/>
        <v>89</v>
      </c>
      <c r="F42" s="3">
        <f t="shared" si="43"/>
        <v>42</v>
      </c>
      <c r="G42" s="3">
        <f t="shared" si="43"/>
        <v>82</v>
      </c>
      <c r="H42" s="3">
        <f t="shared" si="43"/>
        <v>20</v>
      </c>
      <c r="I42" s="4">
        <f t="shared" si="3"/>
        <v>6.621469464</v>
      </c>
      <c r="J42" s="5" t="b">
        <f t="shared" si="4"/>
        <v>1</v>
      </c>
    </row>
    <row r="43" ht="15.75" customHeight="1">
      <c r="A43" s="3">
        <v>42.0</v>
      </c>
      <c r="B43" s="3" t="s">
        <v>80</v>
      </c>
      <c r="C43" s="3" t="s">
        <v>80</v>
      </c>
      <c r="D43" s="3">
        <f t="shared" ref="D43:H43" si="44">RANDBETWEEN(1,100)</f>
        <v>99</v>
      </c>
      <c r="E43" s="3">
        <f t="shared" si="44"/>
        <v>91</v>
      </c>
      <c r="F43" s="3">
        <f t="shared" si="44"/>
        <v>71</v>
      </c>
      <c r="G43" s="3">
        <f t="shared" si="44"/>
        <v>8</v>
      </c>
      <c r="H43" s="3">
        <f t="shared" si="44"/>
        <v>44</v>
      </c>
      <c r="I43" s="4">
        <f t="shared" si="3"/>
        <v>2.638779993</v>
      </c>
      <c r="J43" s="5" t="b">
        <f t="shared" si="4"/>
        <v>0</v>
      </c>
    </row>
    <row r="44" ht="15.75" customHeight="1">
      <c r="A44" s="3">
        <v>43.0</v>
      </c>
      <c r="B44" s="3" t="s">
        <v>81</v>
      </c>
      <c r="C44" s="3" t="s">
        <v>82</v>
      </c>
      <c r="D44" s="3">
        <f t="shared" ref="D44:H44" si="45">RANDBETWEEN(1,100)</f>
        <v>92</v>
      </c>
      <c r="E44" s="3">
        <f t="shared" si="45"/>
        <v>29</v>
      </c>
      <c r="F44" s="3">
        <f t="shared" si="45"/>
        <v>70</v>
      </c>
      <c r="G44" s="3">
        <f t="shared" si="45"/>
        <v>76</v>
      </c>
      <c r="H44" s="3">
        <f t="shared" si="45"/>
        <v>74</v>
      </c>
      <c r="I44" s="4">
        <f t="shared" si="3"/>
        <v>2.316592048</v>
      </c>
      <c r="J44" s="5" t="b">
        <f t="shared" si="4"/>
        <v>1</v>
      </c>
    </row>
    <row r="45" ht="15.75" customHeight="1">
      <c r="A45" s="3">
        <v>44.0</v>
      </c>
      <c r="B45" s="3" t="s">
        <v>83</v>
      </c>
      <c r="C45" s="3" t="s">
        <v>84</v>
      </c>
      <c r="D45" s="3">
        <f t="shared" ref="D45:H45" si="46">RANDBETWEEN(1,100)</f>
        <v>9</v>
      </c>
      <c r="E45" s="3">
        <f t="shared" si="46"/>
        <v>84</v>
      </c>
      <c r="F45" s="3">
        <f t="shared" si="46"/>
        <v>82</v>
      </c>
      <c r="G45" s="3">
        <f t="shared" si="46"/>
        <v>24</v>
      </c>
      <c r="H45" s="3">
        <f t="shared" si="46"/>
        <v>17</v>
      </c>
      <c r="I45" s="4">
        <f t="shared" si="3"/>
        <v>3.859424831</v>
      </c>
      <c r="J45" s="5" t="b">
        <f t="shared" si="4"/>
        <v>1</v>
      </c>
    </row>
    <row r="46" ht="15.75" customHeight="1">
      <c r="A46" s="3">
        <v>45.0</v>
      </c>
      <c r="B46" s="3" t="s">
        <v>85</v>
      </c>
      <c r="C46" s="3" t="s">
        <v>86</v>
      </c>
      <c r="D46" s="3">
        <f t="shared" ref="D46:H46" si="47">RANDBETWEEN(1,100)</f>
        <v>37</v>
      </c>
      <c r="E46" s="3">
        <f t="shared" si="47"/>
        <v>90</v>
      </c>
      <c r="F46" s="3">
        <f t="shared" si="47"/>
        <v>71</v>
      </c>
      <c r="G46" s="3">
        <f t="shared" si="47"/>
        <v>2</v>
      </c>
      <c r="H46" s="3">
        <f t="shared" si="47"/>
        <v>12</v>
      </c>
      <c r="I46" s="4">
        <f t="shared" si="3"/>
        <v>2.137837727</v>
      </c>
      <c r="J46" s="5" t="b">
        <f t="shared" si="4"/>
        <v>0</v>
      </c>
    </row>
    <row r="47" ht="15.75" customHeight="1">
      <c r="A47" s="3">
        <v>46.0</v>
      </c>
      <c r="B47" s="3" t="s">
        <v>87</v>
      </c>
      <c r="C47" s="3" t="s">
        <v>87</v>
      </c>
      <c r="D47" s="3">
        <f t="shared" ref="D47:H47" si="48">RANDBETWEEN(1,100)</f>
        <v>52</v>
      </c>
      <c r="E47" s="3">
        <f t="shared" si="48"/>
        <v>41</v>
      </c>
      <c r="F47" s="3">
        <f t="shared" si="48"/>
        <v>26</v>
      </c>
      <c r="G47" s="3">
        <f t="shared" si="48"/>
        <v>40</v>
      </c>
      <c r="H47" s="3">
        <f t="shared" si="48"/>
        <v>32</v>
      </c>
      <c r="I47" s="4">
        <f t="shared" si="3"/>
        <v>7.249915825</v>
      </c>
      <c r="J47" s="5" t="b">
        <f t="shared" si="4"/>
        <v>0</v>
      </c>
    </row>
    <row r="48" ht="15.75" customHeight="1">
      <c r="A48" s="3">
        <v>47.0</v>
      </c>
      <c r="B48" s="3" t="s">
        <v>88</v>
      </c>
      <c r="C48" s="3" t="s">
        <v>88</v>
      </c>
      <c r="D48" s="3">
        <f t="shared" ref="D48:H48" si="49">RANDBETWEEN(1,100)</f>
        <v>57</v>
      </c>
      <c r="E48" s="3">
        <f t="shared" si="49"/>
        <v>12</v>
      </c>
      <c r="F48" s="3">
        <f t="shared" si="49"/>
        <v>37</v>
      </c>
      <c r="G48" s="3">
        <f t="shared" si="49"/>
        <v>40</v>
      </c>
      <c r="H48" s="3">
        <f t="shared" si="49"/>
        <v>35</v>
      </c>
      <c r="I48" s="4">
        <f t="shared" si="3"/>
        <v>2.856254824</v>
      </c>
      <c r="J48" s="5" t="b">
        <f t="shared" si="4"/>
        <v>0</v>
      </c>
    </row>
    <row r="49" ht="15.75" customHeight="1">
      <c r="A49" s="3">
        <v>48.0</v>
      </c>
      <c r="B49" s="3" t="s">
        <v>89</v>
      </c>
      <c r="C49" s="3" t="s">
        <v>90</v>
      </c>
      <c r="D49" s="3">
        <f t="shared" ref="D49:H49" si="50">RANDBETWEEN(1,100)</f>
        <v>47</v>
      </c>
      <c r="E49" s="3">
        <f t="shared" si="50"/>
        <v>100</v>
      </c>
      <c r="F49" s="3">
        <f t="shared" si="50"/>
        <v>79</v>
      </c>
      <c r="G49" s="3">
        <f t="shared" si="50"/>
        <v>69</v>
      </c>
      <c r="H49" s="3">
        <f t="shared" si="50"/>
        <v>74</v>
      </c>
      <c r="I49" s="4">
        <f t="shared" si="3"/>
        <v>7.429701826</v>
      </c>
      <c r="J49" s="5" t="b">
        <f t="shared" si="4"/>
        <v>0</v>
      </c>
    </row>
    <row r="50" ht="15.75" customHeight="1">
      <c r="A50" s="3">
        <v>49.0</v>
      </c>
      <c r="B50" s="3" t="s">
        <v>91</v>
      </c>
      <c r="C50" s="3" t="s">
        <v>92</v>
      </c>
      <c r="D50" s="3">
        <f t="shared" ref="D50:H50" si="51">RANDBETWEEN(1,100)</f>
        <v>39</v>
      </c>
      <c r="E50" s="3">
        <f t="shared" si="51"/>
        <v>66</v>
      </c>
      <c r="F50" s="3">
        <f t="shared" si="51"/>
        <v>16</v>
      </c>
      <c r="G50" s="3">
        <f t="shared" si="51"/>
        <v>23</v>
      </c>
      <c r="H50" s="3">
        <f t="shared" si="51"/>
        <v>36</v>
      </c>
      <c r="I50" s="4">
        <f t="shared" si="3"/>
        <v>7.329004879</v>
      </c>
      <c r="J50" s="5" t="b">
        <f t="shared" si="4"/>
        <v>1</v>
      </c>
    </row>
    <row r="51" ht="15.75" customHeight="1">
      <c r="A51" s="3">
        <v>50.0</v>
      </c>
      <c r="B51" s="3" t="s">
        <v>93</v>
      </c>
      <c r="C51" s="3" t="s">
        <v>94</v>
      </c>
      <c r="D51" s="3">
        <f t="shared" ref="D51:H51" si="52">RANDBETWEEN(1,100)</f>
        <v>12</v>
      </c>
      <c r="E51" s="3">
        <f t="shared" si="52"/>
        <v>86</v>
      </c>
      <c r="F51" s="3">
        <f t="shared" si="52"/>
        <v>83</v>
      </c>
      <c r="G51" s="3">
        <f t="shared" si="52"/>
        <v>29</v>
      </c>
      <c r="H51" s="3">
        <f t="shared" si="52"/>
        <v>31</v>
      </c>
      <c r="I51" s="4">
        <f t="shared" si="3"/>
        <v>7.986729484</v>
      </c>
      <c r="J51" s="5" t="b">
        <f t="shared" si="4"/>
        <v>1</v>
      </c>
    </row>
    <row r="52" ht="15.75" customHeight="1">
      <c r="A52" s="3">
        <v>51.0</v>
      </c>
      <c r="B52" s="3" t="s">
        <v>95</v>
      </c>
      <c r="C52" s="3" t="s">
        <v>95</v>
      </c>
      <c r="D52" s="3">
        <f t="shared" ref="D52:H52" si="53">RANDBETWEEN(1,100)</f>
        <v>98</v>
      </c>
      <c r="E52" s="3">
        <f t="shared" si="53"/>
        <v>56</v>
      </c>
      <c r="F52" s="3">
        <f t="shared" si="53"/>
        <v>20</v>
      </c>
      <c r="G52" s="3">
        <f t="shared" si="53"/>
        <v>2</v>
      </c>
      <c r="H52" s="3">
        <f t="shared" si="53"/>
        <v>100</v>
      </c>
      <c r="I52" s="4">
        <f t="shared" si="3"/>
        <v>3.849330643</v>
      </c>
      <c r="J52" s="5" t="b">
        <f t="shared" si="4"/>
        <v>1</v>
      </c>
    </row>
    <row r="53" ht="15.75" customHeight="1">
      <c r="A53" s="3">
        <v>52.0</v>
      </c>
      <c r="B53" s="3" t="s">
        <v>96</v>
      </c>
      <c r="C53" s="3" t="s">
        <v>97</v>
      </c>
      <c r="D53" s="3">
        <f t="shared" ref="D53:H53" si="54">RANDBETWEEN(1,100)</f>
        <v>45</v>
      </c>
      <c r="E53" s="3">
        <f t="shared" si="54"/>
        <v>99</v>
      </c>
      <c r="F53" s="3">
        <f t="shared" si="54"/>
        <v>23</v>
      </c>
      <c r="G53" s="3">
        <f t="shared" si="54"/>
        <v>11</v>
      </c>
      <c r="H53" s="3">
        <f t="shared" si="54"/>
        <v>28</v>
      </c>
      <c r="I53" s="4">
        <f t="shared" si="3"/>
        <v>4.823761254</v>
      </c>
      <c r="J53" s="5" t="b">
        <f t="shared" si="4"/>
        <v>1</v>
      </c>
    </row>
    <row r="54" ht="15.75" customHeight="1">
      <c r="A54" s="3">
        <v>53.0</v>
      </c>
      <c r="B54" s="3" t="s">
        <v>98</v>
      </c>
      <c r="C54" s="3" t="s">
        <v>98</v>
      </c>
      <c r="D54" s="3">
        <f t="shared" ref="D54:H54" si="55">RANDBETWEEN(1,100)</f>
        <v>51</v>
      </c>
      <c r="E54" s="3">
        <f t="shared" si="55"/>
        <v>82</v>
      </c>
      <c r="F54" s="3">
        <f t="shared" si="55"/>
        <v>56</v>
      </c>
      <c r="G54" s="3">
        <f t="shared" si="55"/>
        <v>66</v>
      </c>
      <c r="H54" s="3">
        <f t="shared" si="55"/>
        <v>40</v>
      </c>
      <c r="I54" s="4">
        <f t="shared" si="3"/>
        <v>0.8576382657</v>
      </c>
      <c r="J54" s="5" t="b">
        <f t="shared" si="4"/>
        <v>0</v>
      </c>
    </row>
    <row r="55" ht="15.75" customHeight="1">
      <c r="A55" s="3">
        <v>54.0</v>
      </c>
      <c r="B55" s="3" t="s">
        <v>99</v>
      </c>
      <c r="C55" s="3" t="s">
        <v>100</v>
      </c>
      <c r="D55" s="3">
        <f t="shared" ref="D55:H55" si="56">RANDBETWEEN(1,100)</f>
        <v>51</v>
      </c>
      <c r="E55" s="3">
        <f t="shared" si="56"/>
        <v>52</v>
      </c>
      <c r="F55" s="3">
        <f t="shared" si="56"/>
        <v>60</v>
      </c>
      <c r="G55" s="3">
        <f t="shared" si="56"/>
        <v>17</v>
      </c>
      <c r="H55" s="3">
        <f t="shared" si="56"/>
        <v>91</v>
      </c>
      <c r="I55" s="4">
        <f t="shared" si="3"/>
        <v>2.816546867</v>
      </c>
      <c r="J55" s="5" t="b">
        <f t="shared" si="4"/>
        <v>0</v>
      </c>
    </row>
    <row r="56" ht="15.75" customHeight="1">
      <c r="A56" s="3">
        <v>55.0</v>
      </c>
      <c r="B56" s="3" t="s">
        <v>101</v>
      </c>
      <c r="C56" s="3" t="s">
        <v>101</v>
      </c>
      <c r="D56" s="3">
        <f t="shared" ref="D56:H56" si="57">RANDBETWEEN(1,100)</f>
        <v>54</v>
      </c>
      <c r="E56" s="3">
        <f t="shared" si="57"/>
        <v>19</v>
      </c>
      <c r="F56" s="3">
        <f t="shared" si="57"/>
        <v>99</v>
      </c>
      <c r="G56" s="3">
        <f t="shared" si="57"/>
        <v>91</v>
      </c>
      <c r="H56" s="3">
        <f t="shared" si="57"/>
        <v>28</v>
      </c>
      <c r="I56" s="4">
        <f t="shared" si="3"/>
        <v>1.18934359</v>
      </c>
      <c r="J56" s="5" t="b">
        <f t="shared" si="4"/>
        <v>0</v>
      </c>
    </row>
    <row r="57" ht="15.75" customHeight="1">
      <c r="A57" s="3">
        <v>56.0</v>
      </c>
      <c r="B57" s="3" t="s">
        <v>102</v>
      </c>
      <c r="C57" s="3" t="s">
        <v>102</v>
      </c>
      <c r="D57" s="3">
        <f t="shared" ref="D57:H57" si="58">RANDBETWEEN(1,100)</f>
        <v>47</v>
      </c>
      <c r="E57" s="3">
        <f t="shared" si="58"/>
        <v>31</v>
      </c>
      <c r="F57" s="3">
        <f t="shared" si="58"/>
        <v>19</v>
      </c>
      <c r="G57" s="3">
        <f t="shared" si="58"/>
        <v>84</v>
      </c>
      <c r="H57" s="3">
        <f t="shared" si="58"/>
        <v>72</v>
      </c>
      <c r="I57" s="4">
        <f t="shared" si="3"/>
        <v>8.881259422</v>
      </c>
      <c r="J57" s="5" t="b">
        <f t="shared" si="4"/>
        <v>1</v>
      </c>
    </row>
    <row r="58" ht="15.75" customHeight="1">
      <c r="A58" s="3">
        <v>57.0</v>
      </c>
      <c r="B58" s="3" t="s">
        <v>103</v>
      </c>
      <c r="C58" s="3" t="s">
        <v>104</v>
      </c>
      <c r="D58" s="3">
        <f t="shared" ref="D58:H58" si="59">RANDBETWEEN(1,100)</f>
        <v>75</v>
      </c>
      <c r="E58" s="3">
        <f t="shared" si="59"/>
        <v>52</v>
      </c>
      <c r="F58" s="3">
        <f t="shared" si="59"/>
        <v>90</v>
      </c>
      <c r="G58" s="3">
        <f t="shared" si="59"/>
        <v>63</v>
      </c>
      <c r="H58" s="3">
        <f t="shared" si="59"/>
        <v>54</v>
      </c>
      <c r="I58" s="4">
        <f t="shared" si="3"/>
        <v>5.438607475</v>
      </c>
      <c r="J58" s="5" t="b">
        <f t="shared" si="4"/>
        <v>0</v>
      </c>
    </row>
    <row r="59" ht="15.75" customHeight="1">
      <c r="A59" s="3">
        <v>58.0</v>
      </c>
      <c r="B59" s="3" t="s">
        <v>105</v>
      </c>
      <c r="C59" s="3" t="s">
        <v>106</v>
      </c>
      <c r="D59" s="3">
        <f t="shared" ref="D59:H59" si="60">RANDBETWEEN(1,100)</f>
        <v>24</v>
      </c>
      <c r="E59" s="3">
        <f t="shared" si="60"/>
        <v>8</v>
      </c>
      <c r="F59" s="3">
        <f t="shared" si="60"/>
        <v>44</v>
      </c>
      <c r="G59" s="3">
        <f t="shared" si="60"/>
        <v>42</v>
      </c>
      <c r="H59" s="3">
        <f t="shared" si="60"/>
        <v>61</v>
      </c>
      <c r="I59" s="4">
        <f t="shared" si="3"/>
        <v>4.824203167</v>
      </c>
      <c r="J59" s="5" t="b">
        <f t="shared" si="4"/>
        <v>1</v>
      </c>
    </row>
    <row r="60" ht="15.75" customHeight="1">
      <c r="A60" s="3">
        <v>59.0</v>
      </c>
      <c r="B60" s="3" t="s">
        <v>107</v>
      </c>
      <c r="C60" s="3" t="s">
        <v>108</v>
      </c>
      <c r="D60" s="3">
        <f t="shared" ref="D60:H60" si="61">RANDBETWEEN(1,100)</f>
        <v>92</v>
      </c>
      <c r="E60" s="3">
        <f t="shared" si="61"/>
        <v>48</v>
      </c>
      <c r="F60" s="3">
        <f t="shared" si="61"/>
        <v>10</v>
      </c>
      <c r="G60" s="3">
        <f t="shared" si="61"/>
        <v>13</v>
      </c>
      <c r="H60" s="3">
        <f t="shared" si="61"/>
        <v>95</v>
      </c>
      <c r="I60" s="4">
        <f t="shared" si="3"/>
        <v>8.52273951</v>
      </c>
      <c r="J60" s="5" t="b">
        <f t="shared" si="4"/>
        <v>0</v>
      </c>
    </row>
    <row r="61" ht="15.75" customHeight="1">
      <c r="A61" s="3">
        <v>60.0</v>
      </c>
      <c r="B61" s="3" t="s">
        <v>109</v>
      </c>
      <c r="C61" s="3" t="s">
        <v>110</v>
      </c>
      <c r="D61" s="3">
        <f t="shared" ref="D61:H61" si="62">RANDBETWEEN(1,100)</f>
        <v>2</v>
      </c>
      <c r="E61" s="3">
        <f t="shared" si="62"/>
        <v>39</v>
      </c>
      <c r="F61" s="3">
        <f t="shared" si="62"/>
        <v>38</v>
      </c>
      <c r="G61" s="3">
        <f t="shared" si="62"/>
        <v>12</v>
      </c>
      <c r="H61" s="3">
        <f t="shared" si="62"/>
        <v>43</v>
      </c>
      <c r="I61" s="4">
        <f t="shared" si="3"/>
        <v>0.9130739419</v>
      </c>
      <c r="J61" s="5" t="b">
        <f t="shared" si="4"/>
        <v>0</v>
      </c>
    </row>
    <row r="62" ht="15.75" customHeight="1">
      <c r="A62" s="3">
        <v>61.0</v>
      </c>
      <c r="B62" s="3" t="s">
        <v>111</v>
      </c>
      <c r="C62" s="3" t="s">
        <v>112</v>
      </c>
      <c r="D62" s="3">
        <f t="shared" ref="D62:H62" si="63">RANDBETWEEN(1,100)</f>
        <v>35</v>
      </c>
      <c r="E62" s="3">
        <f t="shared" si="63"/>
        <v>77</v>
      </c>
      <c r="F62" s="3">
        <f t="shared" si="63"/>
        <v>82</v>
      </c>
      <c r="G62" s="3">
        <f t="shared" si="63"/>
        <v>90</v>
      </c>
      <c r="H62" s="3">
        <f t="shared" si="63"/>
        <v>21</v>
      </c>
      <c r="I62" s="4">
        <f t="shared" si="3"/>
        <v>7.618394494</v>
      </c>
      <c r="J62" s="5" t="b">
        <f t="shared" si="4"/>
        <v>1</v>
      </c>
    </row>
    <row r="63" ht="15.75" customHeight="1">
      <c r="A63" s="3">
        <v>62.0</v>
      </c>
      <c r="B63" s="3" t="s">
        <v>113</v>
      </c>
      <c r="C63" s="3" t="s">
        <v>114</v>
      </c>
      <c r="D63" s="3">
        <f t="shared" ref="D63:H63" si="64">RANDBETWEEN(1,100)</f>
        <v>34</v>
      </c>
      <c r="E63" s="3">
        <f t="shared" si="64"/>
        <v>35</v>
      </c>
      <c r="F63" s="3">
        <f t="shared" si="64"/>
        <v>33</v>
      </c>
      <c r="G63" s="3">
        <f t="shared" si="64"/>
        <v>52</v>
      </c>
      <c r="H63" s="3">
        <f t="shared" si="64"/>
        <v>82</v>
      </c>
      <c r="I63" s="4">
        <f t="shared" si="3"/>
        <v>1.21009893</v>
      </c>
      <c r="J63" s="5" t="b">
        <f t="shared" si="4"/>
        <v>0</v>
      </c>
    </row>
    <row r="64" ht="15.75" customHeight="1">
      <c r="A64" s="3">
        <v>63.0</v>
      </c>
      <c r="B64" s="3" t="s">
        <v>115</v>
      </c>
      <c r="C64" s="3" t="s">
        <v>116</v>
      </c>
      <c r="D64" s="3">
        <f t="shared" ref="D64:H64" si="65">RANDBETWEEN(1,100)</f>
        <v>41</v>
      </c>
      <c r="E64" s="3">
        <f t="shared" si="65"/>
        <v>73</v>
      </c>
      <c r="F64" s="3">
        <f t="shared" si="65"/>
        <v>36</v>
      </c>
      <c r="G64" s="3">
        <f t="shared" si="65"/>
        <v>5</v>
      </c>
      <c r="H64" s="3">
        <f t="shared" si="65"/>
        <v>52</v>
      </c>
      <c r="I64" s="4">
        <f t="shared" si="3"/>
        <v>8.942476969</v>
      </c>
      <c r="J64" s="5" t="b">
        <f t="shared" si="4"/>
        <v>1</v>
      </c>
    </row>
    <row r="65" ht="15.75" customHeight="1">
      <c r="A65" s="3">
        <v>64.0</v>
      </c>
      <c r="B65" s="3" t="s">
        <v>117</v>
      </c>
      <c r="C65" s="3" t="s">
        <v>118</v>
      </c>
      <c r="D65" s="3">
        <f t="shared" ref="D65:H65" si="66">RANDBETWEEN(1,100)</f>
        <v>37</v>
      </c>
      <c r="E65" s="3">
        <f t="shared" si="66"/>
        <v>50</v>
      </c>
      <c r="F65" s="3">
        <f t="shared" si="66"/>
        <v>3</v>
      </c>
      <c r="G65" s="3">
        <f t="shared" si="66"/>
        <v>20</v>
      </c>
      <c r="H65" s="3">
        <f t="shared" si="66"/>
        <v>9</v>
      </c>
      <c r="I65" s="4">
        <f t="shared" si="3"/>
        <v>0.9936138557</v>
      </c>
      <c r="J65" s="5" t="b">
        <f t="shared" si="4"/>
        <v>0</v>
      </c>
    </row>
    <row r="66" ht="15.75" customHeight="1">
      <c r="A66" s="3">
        <v>65.0</v>
      </c>
      <c r="B66" s="3" t="s">
        <v>119</v>
      </c>
      <c r="C66" s="3" t="s">
        <v>120</v>
      </c>
      <c r="D66" s="3">
        <f t="shared" ref="D66:H66" si="67">RANDBETWEEN(1,100)</f>
        <v>90</v>
      </c>
      <c r="E66" s="3">
        <f t="shared" si="67"/>
        <v>41</v>
      </c>
      <c r="F66" s="3">
        <f t="shared" si="67"/>
        <v>19</v>
      </c>
      <c r="G66" s="3">
        <f t="shared" si="67"/>
        <v>39</v>
      </c>
      <c r="H66" s="3">
        <f t="shared" si="67"/>
        <v>51</v>
      </c>
      <c r="I66" s="4">
        <f t="shared" si="3"/>
        <v>8.658940946</v>
      </c>
      <c r="J66" s="5" t="b">
        <f t="shared" si="4"/>
        <v>0</v>
      </c>
    </row>
    <row r="67" ht="15.75" customHeight="1">
      <c r="A67" s="3">
        <v>66.0</v>
      </c>
      <c r="B67" s="3" t="s">
        <v>121</v>
      </c>
      <c r="C67" s="3" t="s">
        <v>122</v>
      </c>
      <c r="D67" s="3">
        <f t="shared" ref="D67:H67" si="68">RANDBETWEEN(1,100)</f>
        <v>77</v>
      </c>
      <c r="E67" s="3">
        <f t="shared" si="68"/>
        <v>57</v>
      </c>
      <c r="F67" s="3">
        <f t="shared" si="68"/>
        <v>14</v>
      </c>
      <c r="G67" s="3">
        <f t="shared" si="68"/>
        <v>33</v>
      </c>
      <c r="H67" s="3">
        <f t="shared" si="68"/>
        <v>15</v>
      </c>
      <c r="I67" s="4">
        <f t="shared" si="3"/>
        <v>5.622692257</v>
      </c>
      <c r="J67" s="5" t="b">
        <f t="shared" si="4"/>
        <v>0</v>
      </c>
    </row>
    <row r="68" ht="15.75" customHeight="1">
      <c r="A68" s="3">
        <v>67.0</v>
      </c>
      <c r="B68" s="3" t="s">
        <v>123</v>
      </c>
      <c r="C68" s="3" t="s">
        <v>124</v>
      </c>
      <c r="D68" s="3">
        <f t="shared" ref="D68:H68" si="69">RANDBETWEEN(1,100)</f>
        <v>28</v>
      </c>
      <c r="E68" s="3">
        <f t="shared" si="69"/>
        <v>24</v>
      </c>
      <c r="F68" s="3">
        <f t="shared" si="69"/>
        <v>43</v>
      </c>
      <c r="G68" s="3">
        <f t="shared" si="69"/>
        <v>96</v>
      </c>
      <c r="H68" s="3">
        <f t="shared" si="69"/>
        <v>84</v>
      </c>
      <c r="I68" s="4">
        <f t="shared" si="3"/>
        <v>2.954666429</v>
      </c>
      <c r="J68" s="5" t="b">
        <f t="shared" si="4"/>
        <v>1</v>
      </c>
    </row>
    <row r="69" ht="15.75" customHeight="1">
      <c r="A69" s="3">
        <v>68.0</v>
      </c>
      <c r="B69" s="3" t="s">
        <v>125</v>
      </c>
      <c r="C69" s="3" t="s">
        <v>126</v>
      </c>
      <c r="D69" s="3">
        <f t="shared" ref="D69:H69" si="70">RANDBETWEEN(1,100)</f>
        <v>100</v>
      </c>
      <c r="E69" s="3">
        <f t="shared" si="70"/>
        <v>62</v>
      </c>
      <c r="F69" s="3">
        <f t="shared" si="70"/>
        <v>65</v>
      </c>
      <c r="G69" s="3">
        <f t="shared" si="70"/>
        <v>16</v>
      </c>
      <c r="H69" s="3">
        <f t="shared" si="70"/>
        <v>36</v>
      </c>
      <c r="I69" s="4">
        <f t="shared" si="3"/>
        <v>5.932203241</v>
      </c>
      <c r="J69" s="5" t="b">
        <f t="shared" si="4"/>
        <v>1</v>
      </c>
    </row>
    <row r="70" ht="15.75" customHeight="1">
      <c r="A70" s="3">
        <v>69.0</v>
      </c>
      <c r="B70" s="3" t="s">
        <v>127</v>
      </c>
      <c r="C70" s="3" t="s">
        <v>128</v>
      </c>
      <c r="D70" s="3">
        <f t="shared" ref="D70:H70" si="71">RANDBETWEEN(1,100)</f>
        <v>93</v>
      </c>
      <c r="E70" s="3">
        <f t="shared" si="71"/>
        <v>14</v>
      </c>
      <c r="F70" s="3">
        <f t="shared" si="71"/>
        <v>88</v>
      </c>
      <c r="G70" s="3">
        <f t="shared" si="71"/>
        <v>43</v>
      </c>
      <c r="H70" s="3">
        <f t="shared" si="71"/>
        <v>100</v>
      </c>
      <c r="I70" s="4">
        <f t="shared" si="3"/>
        <v>0.1468499557</v>
      </c>
      <c r="J70" s="5" t="b">
        <f t="shared" si="4"/>
        <v>0</v>
      </c>
    </row>
    <row r="71" ht="15.75" customHeight="1">
      <c r="A71" s="3">
        <v>70.0</v>
      </c>
      <c r="B71" s="3" t="s">
        <v>129</v>
      </c>
      <c r="C71" s="3" t="s">
        <v>130</v>
      </c>
      <c r="D71" s="3">
        <f t="shared" ref="D71:H71" si="72">RANDBETWEEN(1,100)</f>
        <v>27</v>
      </c>
      <c r="E71" s="3">
        <f t="shared" si="72"/>
        <v>43</v>
      </c>
      <c r="F71" s="3">
        <f t="shared" si="72"/>
        <v>41</v>
      </c>
      <c r="G71" s="3">
        <f t="shared" si="72"/>
        <v>27</v>
      </c>
      <c r="H71" s="3">
        <f t="shared" si="72"/>
        <v>25</v>
      </c>
      <c r="I71" s="4">
        <f t="shared" si="3"/>
        <v>3.552295415</v>
      </c>
      <c r="J71" s="5" t="b">
        <f t="shared" si="4"/>
        <v>0</v>
      </c>
    </row>
    <row r="72" ht="15.75" customHeight="1">
      <c r="A72" s="3">
        <v>71.0</v>
      </c>
      <c r="B72" s="3" t="s">
        <v>131</v>
      </c>
      <c r="C72" s="3" t="s">
        <v>132</v>
      </c>
      <c r="D72" s="3">
        <f t="shared" ref="D72:H72" si="73">RANDBETWEEN(1,100)</f>
        <v>9</v>
      </c>
      <c r="E72" s="3">
        <f t="shared" si="73"/>
        <v>94</v>
      </c>
      <c r="F72" s="3">
        <f t="shared" si="73"/>
        <v>81</v>
      </c>
      <c r="G72" s="3">
        <f t="shared" si="73"/>
        <v>7</v>
      </c>
      <c r="H72" s="3">
        <f t="shared" si="73"/>
        <v>72</v>
      </c>
      <c r="I72" s="4">
        <f t="shared" si="3"/>
        <v>4.820617672</v>
      </c>
      <c r="J72" s="5" t="b">
        <f t="shared" si="4"/>
        <v>0</v>
      </c>
    </row>
    <row r="73" ht="15.75" customHeight="1">
      <c r="A73" s="3">
        <v>72.0</v>
      </c>
      <c r="B73" s="3" t="s">
        <v>133</v>
      </c>
      <c r="C73" s="3" t="s">
        <v>134</v>
      </c>
      <c r="D73" s="3">
        <f t="shared" ref="D73:H73" si="74">RANDBETWEEN(1,100)</f>
        <v>47</v>
      </c>
      <c r="E73" s="3">
        <f t="shared" si="74"/>
        <v>51</v>
      </c>
      <c r="F73" s="3">
        <f t="shared" si="74"/>
        <v>42</v>
      </c>
      <c r="G73" s="3">
        <f t="shared" si="74"/>
        <v>95</v>
      </c>
      <c r="H73" s="3">
        <f t="shared" si="74"/>
        <v>29</v>
      </c>
      <c r="I73" s="4">
        <f t="shared" si="3"/>
        <v>7.702160342</v>
      </c>
      <c r="J73" s="5" t="b">
        <f t="shared" si="4"/>
        <v>0</v>
      </c>
    </row>
    <row r="74" ht="15.75" customHeight="1">
      <c r="A74" s="3">
        <v>73.0</v>
      </c>
      <c r="B74" s="3" t="s">
        <v>135</v>
      </c>
      <c r="C74" s="3" t="s">
        <v>136</v>
      </c>
      <c r="D74" s="3">
        <f t="shared" ref="D74:H74" si="75">RANDBETWEEN(1,100)</f>
        <v>79</v>
      </c>
      <c r="E74" s="3">
        <f t="shared" si="75"/>
        <v>20</v>
      </c>
      <c r="F74" s="3">
        <f t="shared" si="75"/>
        <v>25</v>
      </c>
      <c r="G74" s="3">
        <f t="shared" si="75"/>
        <v>43</v>
      </c>
      <c r="H74" s="3">
        <f t="shared" si="75"/>
        <v>28</v>
      </c>
      <c r="I74" s="4">
        <f t="shared" si="3"/>
        <v>9.364862552</v>
      </c>
      <c r="J74" s="5" t="b">
        <f t="shared" si="4"/>
        <v>0</v>
      </c>
    </row>
    <row r="75" ht="15.75" customHeight="1">
      <c r="A75" s="3">
        <v>74.0</v>
      </c>
      <c r="B75" s="3" t="s">
        <v>137</v>
      </c>
      <c r="C75" s="3" t="s">
        <v>138</v>
      </c>
      <c r="D75" s="3">
        <f t="shared" ref="D75:H75" si="76">RANDBETWEEN(1,100)</f>
        <v>11</v>
      </c>
      <c r="E75" s="3">
        <f t="shared" si="76"/>
        <v>79</v>
      </c>
      <c r="F75" s="3">
        <f t="shared" si="76"/>
        <v>57</v>
      </c>
      <c r="G75" s="3">
        <f t="shared" si="76"/>
        <v>35</v>
      </c>
      <c r="H75" s="3">
        <f t="shared" si="76"/>
        <v>79</v>
      </c>
      <c r="I75" s="4">
        <f t="shared" si="3"/>
        <v>4.19468242</v>
      </c>
      <c r="J75" s="5" t="b">
        <f t="shared" si="4"/>
        <v>0</v>
      </c>
    </row>
    <row r="76" ht="15.75" customHeight="1">
      <c r="A76" s="3">
        <v>75.0</v>
      </c>
      <c r="B76" s="3" t="s">
        <v>139</v>
      </c>
      <c r="C76" s="3" t="s">
        <v>140</v>
      </c>
      <c r="D76" s="3">
        <f t="shared" ref="D76:H76" si="77">RANDBETWEEN(1,100)</f>
        <v>47</v>
      </c>
      <c r="E76" s="3">
        <f t="shared" si="77"/>
        <v>74</v>
      </c>
      <c r="F76" s="3">
        <f t="shared" si="77"/>
        <v>5</v>
      </c>
      <c r="G76" s="3">
        <f t="shared" si="77"/>
        <v>24</v>
      </c>
      <c r="H76" s="3">
        <f t="shared" si="77"/>
        <v>59</v>
      </c>
      <c r="I76" s="4">
        <f t="shared" si="3"/>
        <v>0.9489139979</v>
      </c>
      <c r="J76" s="5" t="b">
        <f t="shared" si="4"/>
        <v>0</v>
      </c>
    </row>
    <row r="77" ht="15.75" customHeight="1">
      <c r="A77" s="3">
        <v>76.0</v>
      </c>
      <c r="B77" s="3" t="s">
        <v>141</v>
      </c>
      <c r="C77" s="3" t="s">
        <v>142</v>
      </c>
      <c r="D77" s="3">
        <f t="shared" ref="D77:H77" si="78">RANDBETWEEN(1,100)</f>
        <v>15</v>
      </c>
      <c r="E77" s="3">
        <f t="shared" si="78"/>
        <v>20</v>
      </c>
      <c r="F77" s="3">
        <f t="shared" si="78"/>
        <v>37</v>
      </c>
      <c r="G77" s="3">
        <f t="shared" si="78"/>
        <v>36</v>
      </c>
      <c r="H77" s="3">
        <f t="shared" si="78"/>
        <v>18</v>
      </c>
      <c r="I77" s="4">
        <f t="shared" si="3"/>
        <v>5.194088981</v>
      </c>
      <c r="J77" s="5" t="b">
        <f t="shared" si="4"/>
        <v>0</v>
      </c>
    </row>
    <row r="78" ht="15.75" customHeight="1">
      <c r="A78" s="3">
        <v>77.0</v>
      </c>
      <c r="B78" s="3" t="s">
        <v>143</v>
      </c>
      <c r="C78" s="3" t="s">
        <v>143</v>
      </c>
      <c r="D78" s="3">
        <f t="shared" ref="D78:H78" si="79">RANDBETWEEN(1,100)</f>
        <v>30</v>
      </c>
      <c r="E78" s="3">
        <f t="shared" si="79"/>
        <v>53</v>
      </c>
      <c r="F78" s="3">
        <f t="shared" si="79"/>
        <v>52</v>
      </c>
      <c r="G78" s="3">
        <f t="shared" si="79"/>
        <v>67</v>
      </c>
      <c r="H78" s="3">
        <f t="shared" si="79"/>
        <v>1</v>
      </c>
      <c r="I78" s="4">
        <f t="shared" si="3"/>
        <v>3.691056015</v>
      </c>
      <c r="J78" s="5" t="b">
        <f t="shared" si="4"/>
        <v>0</v>
      </c>
    </row>
    <row r="79" ht="15.75" customHeight="1">
      <c r="A79" s="3">
        <v>78.0</v>
      </c>
      <c r="B79" s="3" t="s">
        <v>144</v>
      </c>
      <c r="C79" s="3" t="s">
        <v>145</v>
      </c>
      <c r="D79" s="3">
        <f t="shared" ref="D79:H79" si="80">RANDBETWEEN(1,100)</f>
        <v>33</v>
      </c>
      <c r="E79" s="3">
        <f t="shared" si="80"/>
        <v>11</v>
      </c>
      <c r="F79" s="3">
        <f t="shared" si="80"/>
        <v>41</v>
      </c>
      <c r="G79" s="3">
        <f t="shared" si="80"/>
        <v>13</v>
      </c>
      <c r="H79" s="3">
        <f t="shared" si="80"/>
        <v>47</v>
      </c>
      <c r="I79" s="4">
        <f t="shared" si="3"/>
        <v>1.187160416</v>
      </c>
      <c r="J79" s="5" t="b">
        <f t="shared" si="4"/>
        <v>1</v>
      </c>
    </row>
    <row r="80" ht="15.75" customHeight="1">
      <c r="A80" s="3">
        <v>79.0</v>
      </c>
      <c r="B80" s="3" t="s">
        <v>146</v>
      </c>
      <c r="C80" s="3" t="s">
        <v>147</v>
      </c>
      <c r="D80" s="3">
        <f t="shared" ref="D80:H80" si="81">RANDBETWEEN(1,100)</f>
        <v>52</v>
      </c>
      <c r="E80" s="3">
        <f t="shared" si="81"/>
        <v>89</v>
      </c>
      <c r="F80" s="3">
        <f t="shared" si="81"/>
        <v>30</v>
      </c>
      <c r="G80" s="3">
        <f t="shared" si="81"/>
        <v>14</v>
      </c>
      <c r="H80" s="3">
        <f t="shared" si="81"/>
        <v>88</v>
      </c>
      <c r="I80" s="4">
        <f t="shared" si="3"/>
        <v>3.39690126</v>
      </c>
      <c r="J80" s="5" t="b">
        <f t="shared" si="4"/>
        <v>0</v>
      </c>
    </row>
    <row r="81" ht="15.75" customHeight="1">
      <c r="A81" s="3">
        <v>80.0</v>
      </c>
      <c r="B81" s="3" t="s">
        <v>148</v>
      </c>
      <c r="C81" s="3" t="s">
        <v>149</v>
      </c>
      <c r="D81" s="3">
        <f t="shared" ref="D81:H81" si="82">RANDBETWEEN(1,100)</f>
        <v>27</v>
      </c>
      <c r="E81" s="3">
        <f t="shared" si="82"/>
        <v>75</v>
      </c>
      <c r="F81" s="3">
        <f t="shared" si="82"/>
        <v>48</v>
      </c>
      <c r="G81" s="3">
        <f t="shared" si="82"/>
        <v>25</v>
      </c>
      <c r="H81" s="3">
        <f t="shared" si="82"/>
        <v>24</v>
      </c>
      <c r="I81" s="4">
        <f t="shared" si="3"/>
        <v>2.560291977</v>
      </c>
      <c r="J81" s="5" t="b">
        <f t="shared" si="4"/>
        <v>1</v>
      </c>
    </row>
    <row r="82" ht="15.75" customHeight="1">
      <c r="A82" s="3">
        <v>81.0</v>
      </c>
      <c r="B82" s="3" t="s">
        <v>150</v>
      </c>
      <c r="C82" s="3" t="s">
        <v>151</v>
      </c>
      <c r="D82" s="3">
        <f t="shared" ref="D82:H82" si="83">RANDBETWEEN(1,100)</f>
        <v>71</v>
      </c>
      <c r="E82" s="3">
        <f t="shared" si="83"/>
        <v>31</v>
      </c>
      <c r="F82" s="3">
        <f t="shared" si="83"/>
        <v>45</v>
      </c>
      <c r="G82" s="3">
        <f t="shared" si="83"/>
        <v>100</v>
      </c>
      <c r="H82" s="3">
        <f t="shared" si="83"/>
        <v>14</v>
      </c>
      <c r="I82" s="4">
        <f t="shared" si="3"/>
        <v>0.3322178176</v>
      </c>
      <c r="J82" s="5" t="b">
        <f t="shared" si="4"/>
        <v>1</v>
      </c>
    </row>
    <row r="83" ht="15.75" customHeight="1">
      <c r="A83" s="3">
        <v>82.0</v>
      </c>
      <c r="B83" s="3" t="s">
        <v>152</v>
      </c>
      <c r="C83" s="3" t="s">
        <v>153</v>
      </c>
      <c r="D83" s="3">
        <f t="shared" ref="D83:H83" si="84">RANDBETWEEN(1,100)</f>
        <v>12</v>
      </c>
      <c r="E83" s="3">
        <f t="shared" si="84"/>
        <v>48</v>
      </c>
      <c r="F83" s="3">
        <f t="shared" si="84"/>
        <v>54</v>
      </c>
      <c r="G83" s="3">
        <f t="shared" si="84"/>
        <v>93</v>
      </c>
      <c r="H83" s="3">
        <f t="shared" si="84"/>
        <v>87</v>
      </c>
      <c r="I83" s="4">
        <f t="shared" si="3"/>
        <v>8.926389362</v>
      </c>
      <c r="J83" s="5" t="b">
        <f t="shared" si="4"/>
        <v>0</v>
      </c>
    </row>
    <row r="84" ht="15.75" customHeight="1">
      <c r="A84" s="3">
        <v>83.0</v>
      </c>
      <c r="B84" s="3" t="s">
        <v>154</v>
      </c>
      <c r="C84" s="3" t="s">
        <v>155</v>
      </c>
      <c r="D84" s="3">
        <f t="shared" ref="D84:H84" si="85">RANDBETWEEN(1,100)</f>
        <v>91</v>
      </c>
      <c r="E84" s="3">
        <f t="shared" si="85"/>
        <v>21</v>
      </c>
      <c r="F84" s="3">
        <f t="shared" si="85"/>
        <v>24</v>
      </c>
      <c r="G84" s="3">
        <f t="shared" si="85"/>
        <v>10</v>
      </c>
      <c r="H84" s="3">
        <f t="shared" si="85"/>
        <v>85</v>
      </c>
      <c r="I84" s="4">
        <f t="shared" si="3"/>
        <v>8.73824594</v>
      </c>
      <c r="J84" s="5" t="b">
        <f t="shared" si="4"/>
        <v>0</v>
      </c>
    </row>
    <row r="85" ht="15.75" customHeight="1">
      <c r="A85" s="3">
        <v>84.0</v>
      </c>
      <c r="B85" s="3" t="s">
        <v>156</v>
      </c>
      <c r="C85" s="3" t="s">
        <v>157</v>
      </c>
      <c r="D85" s="3">
        <f t="shared" ref="D85:H85" si="86">RANDBETWEEN(1,100)</f>
        <v>16</v>
      </c>
      <c r="E85" s="3">
        <f t="shared" si="86"/>
        <v>6</v>
      </c>
      <c r="F85" s="3">
        <f t="shared" si="86"/>
        <v>99</v>
      </c>
      <c r="G85" s="3">
        <f t="shared" si="86"/>
        <v>29</v>
      </c>
      <c r="H85" s="3">
        <f t="shared" si="86"/>
        <v>16</v>
      </c>
      <c r="I85" s="4">
        <f t="shared" si="3"/>
        <v>8.130099695</v>
      </c>
      <c r="J85" s="5" t="b">
        <f t="shared" si="4"/>
        <v>0</v>
      </c>
    </row>
    <row r="86" ht="15.75" customHeight="1">
      <c r="A86" s="3">
        <v>85.0</v>
      </c>
      <c r="B86" s="3" t="s">
        <v>158</v>
      </c>
      <c r="C86" s="3" t="s">
        <v>159</v>
      </c>
      <c r="D86" s="3">
        <f t="shared" ref="D86:H86" si="87">RANDBETWEEN(1,100)</f>
        <v>85</v>
      </c>
      <c r="E86" s="3">
        <f t="shared" si="87"/>
        <v>46</v>
      </c>
      <c r="F86" s="3">
        <f t="shared" si="87"/>
        <v>45</v>
      </c>
      <c r="G86" s="3">
        <f t="shared" si="87"/>
        <v>43</v>
      </c>
      <c r="H86" s="3">
        <f t="shared" si="87"/>
        <v>88</v>
      </c>
      <c r="I86" s="4">
        <f t="shared" si="3"/>
        <v>7.551370871</v>
      </c>
      <c r="J86" s="5" t="b">
        <f t="shared" si="4"/>
        <v>0</v>
      </c>
    </row>
    <row r="87" ht="15.75" customHeight="1">
      <c r="A87" s="3">
        <v>86.0</v>
      </c>
      <c r="B87" s="3" t="s">
        <v>160</v>
      </c>
      <c r="C87" s="3" t="s">
        <v>161</v>
      </c>
      <c r="D87" s="3">
        <f t="shared" ref="D87:H87" si="88">RANDBETWEEN(1,100)</f>
        <v>87</v>
      </c>
      <c r="E87" s="3">
        <f t="shared" si="88"/>
        <v>19</v>
      </c>
      <c r="F87" s="3">
        <f t="shared" si="88"/>
        <v>7</v>
      </c>
      <c r="G87" s="3">
        <f t="shared" si="88"/>
        <v>82</v>
      </c>
      <c r="H87" s="3">
        <f t="shared" si="88"/>
        <v>1</v>
      </c>
      <c r="I87" s="4">
        <f t="shared" si="3"/>
        <v>0.7963843779</v>
      </c>
      <c r="J87" s="5" t="b">
        <f t="shared" si="4"/>
        <v>1</v>
      </c>
    </row>
    <row r="88" ht="15.75" customHeight="1">
      <c r="A88" s="3">
        <v>87.0</v>
      </c>
      <c r="B88" s="3" t="s">
        <v>162</v>
      </c>
      <c r="C88" s="3" t="s">
        <v>163</v>
      </c>
      <c r="D88" s="3">
        <f t="shared" ref="D88:H88" si="89">RANDBETWEEN(1,100)</f>
        <v>92</v>
      </c>
      <c r="E88" s="3">
        <f t="shared" si="89"/>
        <v>92</v>
      </c>
      <c r="F88" s="3">
        <f t="shared" si="89"/>
        <v>80</v>
      </c>
      <c r="G88" s="3">
        <f t="shared" si="89"/>
        <v>89</v>
      </c>
      <c r="H88" s="3">
        <f t="shared" si="89"/>
        <v>43</v>
      </c>
      <c r="I88" s="4">
        <f t="shared" si="3"/>
        <v>7.562978033</v>
      </c>
      <c r="J88" s="5" t="b">
        <f t="shared" si="4"/>
        <v>1</v>
      </c>
    </row>
    <row r="89" ht="15.75" customHeight="1">
      <c r="A89" s="3">
        <v>88.0</v>
      </c>
      <c r="B89" s="3" t="s">
        <v>164</v>
      </c>
      <c r="C89" s="3" t="s">
        <v>165</v>
      </c>
      <c r="D89" s="3">
        <f t="shared" ref="D89:H89" si="90">RANDBETWEEN(1,100)</f>
        <v>6</v>
      </c>
      <c r="E89" s="3">
        <f t="shared" si="90"/>
        <v>58</v>
      </c>
      <c r="F89" s="3">
        <f t="shared" si="90"/>
        <v>86</v>
      </c>
      <c r="G89" s="3">
        <f t="shared" si="90"/>
        <v>23</v>
      </c>
      <c r="H89" s="3">
        <f t="shared" si="90"/>
        <v>89</v>
      </c>
      <c r="I89" s="4">
        <f t="shared" si="3"/>
        <v>8.901304551</v>
      </c>
      <c r="J89" s="5" t="b">
        <f t="shared" si="4"/>
        <v>0</v>
      </c>
    </row>
    <row r="90" ht="15.75" customHeight="1">
      <c r="A90" s="3">
        <v>89.0</v>
      </c>
      <c r="B90" s="3" t="s">
        <v>166</v>
      </c>
      <c r="C90" s="3" t="s">
        <v>167</v>
      </c>
      <c r="D90" s="3">
        <f t="shared" ref="D90:H90" si="91">RANDBETWEEN(1,100)</f>
        <v>69</v>
      </c>
      <c r="E90" s="3">
        <f t="shared" si="91"/>
        <v>18</v>
      </c>
      <c r="F90" s="3">
        <f t="shared" si="91"/>
        <v>91</v>
      </c>
      <c r="G90" s="3">
        <f t="shared" si="91"/>
        <v>71</v>
      </c>
      <c r="H90" s="3">
        <f t="shared" si="91"/>
        <v>25</v>
      </c>
      <c r="I90" s="4">
        <f t="shared" si="3"/>
        <v>6.215436385</v>
      </c>
      <c r="J90" s="5" t="b">
        <f t="shared" si="4"/>
        <v>0</v>
      </c>
    </row>
    <row r="91" ht="15.75" customHeight="1">
      <c r="A91" s="3">
        <v>90.0</v>
      </c>
      <c r="B91" s="3" t="s">
        <v>168</v>
      </c>
      <c r="C91" s="3" t="s">
        <v>168</v>
      </c>
      <c r="D91" s="3">
        <f t="shared" ref="D91:H91" si="92">RANDBETWEEN(1,100)</f>
        <v>15</v>
      </c>
      <c r="E91" s="3">
        <f t="shared" si="92"/>
        <v>77</v>
      </c>
      <c r="F91" s="3">
        <f t="shared" si="92"/>
        <v>81</v>
      </c>
      <c r="G91" s="3">
        <f t="shared" si="92"/>
        <v>5</v>
      </c>
      <c r="H91" s="3">
        <f t="shared" si="92"/>
        <v>73</v>
      </c>
      <c r="I91" s="4">
        <f t="shared" si="3"/>
        <v>0.5667698868</v>
      </c>
      <c r="J91" s="5" t="b">
        <f t="shared" si="4"/>
        <v>0</v>
      </c>
    </row>
    <row r="92" ht="15.75" customHeight="1">
      <c r="A92" s="3">
        <v>91.0</v>
      </c>
      <c r="B92" s="3" t="s">
        <v>169</v>
      </c>
      <c r="C92" s="3" t="s">
        <v>170</v>
      </c>
      <c r="D92" s="3">
        <f t="shared" ref="D92:H92" si="93">RANDBETWEEN(1,100)</f>
        <v>2</v>
      </c>
      <c r="E92" s="3">
        <f t="shared" si="93"/>
        <v>79</v>
      </c>
      <c r="F92" s="3">
        <f t="shared" si="93"/>
        <v>6</v>
      </c>
      <c r="G92" s="3">
        <f t="shared" si="93"/>
        <v>71</v>
      </c>
      <c r="H92" s="3">
        <f t="shared" si="93"/>
        <v>52</v>
      </c>
      <c r="I92" s="4">
        <f t="shared" si="3"/>
        <v>2.698705848</v>
      </c>
      <c r="J92" s="5" t="b">
        <f t="shared" si="4"/>
        <v>1</v>
      </c>
    </row>
    <row r="93" ht="15.75" customHeight="1">
      <c r="A93" s="3">
        <v>92.0</v>
      </c>
      <c r="B93" s="3" t="s">
        <v>171</v>
      </c>
      <c r="C93" s="3" t="s">
        <v>172</v>
      </c>
      <c r="D93" s="3">
        <f t="shared" ref="D93:H93" si="94">RANDBETWEEN(1,100)</f>
        <v>95</v>
      </c>
      <c r="E93" s="3">
        <f t="shared" si="94"/>
        <v>19</v>
      </c>
      <c r="F93" s="3">
        <f t="shared" si="94"/>
        <v>74</v>
      </c>
      <c r="G93" s="3">
        <f t="shared" si="94"/>
        <v>80</v>
      </c>
      <c r="H93" s="3">
        <f t="shared" si="94"/>
        <v>16</v>
      </c>
      <c r="I93" s="4">
        <f t="shared" si="3"/>
        <v>6.950779519</v>
      </c>
      <c r="J93" s="5" t="b">
        <f t="shared" si="4"/>
        <v>0</v>
      </c>
    </row>
    <row r="94" ht="15.75" customHeight="1">
      <c r="A94" s="3">
        <v>93.0</v>
      </c>
      <c r="B94" s="3" t="s">
        <v>173</v>
      </c>
      <c r="C94" s="3" t="s">
        <v>174</v>
      </c>
      <c r="D94" s="3">
        <f t="shared" ref="D94:H94" si="95">RANDBETWEEN(1,100)</f>
        <v>97</v>
      </c>
      <c r="E94" s="3">
        <f t="shared" si="95"/>
        <v>25</v>
      </c>
      <c r="F94" s="3">
        <f t="shared" si="95"/>
        <v>78</v>
      </c>
      <c r="G94" s="3">
        <f t="shared" si="95"/>
        <v>24</v>
      </c>
      <c r="H94" s="3">
        <f t="shared" si="95"/>
        <v>95</v>
      </c>
      <c r="I94" s="4">
        <f t="shared" si="3"/>
        <v>5.967540665</v>
      </c>
      <c r="J94" s="5" t="b">
        <f t="shared" si="4"/>
        <v>1</v>
      </c>
    </row>
    <row r="95" ht="15.75" customHeight="1">
      <c r="A95" s="3">
        <v>94.0</v>
      </c>
      <c r="B95" s="3" t="s">
        <v>175</v>
      </c>
      <c r="C95" s="3" t="s">
        <v>176</v>
      </c>
      <c r="D95" s="3">
        <f t="shared" ref="D95:H95" si="96">RANDBETWEEN(1,100)</f>
        <v>96</v>
      </c>
      <c r="E95" s="3">
        <f t="shared" si="96"/>
        <v>47</v>
      </c>
      <c r="F95" s="3">
        <f t="shared" si="96"/>
        <v>38</v>
      </c>
      <c r="G95" s="3">
        <f t="shared" si="96"/>
        <v>21</v>
      </c>
      <c r="H95" s="3">
        <f t="shared" si="96"/>
        <v>70</v>
      </c>
      <c r="I95" s="4">
        <f t="shared" si="3"/>
        <v>8.465496137</v>
      </c>
      <c r="J95" s="5" t="b">
        <f t="shared" si="4"/>
        <v>1</v>
      </c>
    </row>
    <row r="96" ht="15.75" customHeight="1">
      <c r="A96" s="3">
        <v>95.0</v>
      </c>
      <c r="B96" s="3" t="s">
        <v>177</v>
      </c>
      <c r="C96" s="3" t="s">
        <v>178</v>
      </c>
      <c r="D96" s="3">
        <f t="shared" ref="D96:H96" si="97">RANDBETWEEN(1,100)</f>
        <v>70</v>
      </c>
      <c r="E96" s="3">
        <f t="shared" si="97"/>
        <v>56</v>
      </c>
      <c r="F96" s="3">
        <f t="shared" si="97"/>
        <v>27</v>
      </c>
      <c r="G96" s="3">
        <f t="shared" si="97"/>
        <v>24</v>
      </c>
      <c r="H96" s="3">
        <f t="shared" si="97"/>
        <v>40</v>
      </c>
      <c r="I96" s="4">
        <f t="shared" si="3"/>
        <v>4.876450184</v>
      </c>
      <c r="J96" s="5" t="b">
        <f t="shared" si="4"/>
        <v>0</v>
      </c>
    </row>
    <row r="97" ht="15.75" customHeight="1">
      <c r="A97" s="3">
        <v>96.0</v>
      </c>
      <c r="B97" s="3" t="s">
        <v>179</v>
      </c>
      <c r="C97" s="3" t="s">
        <v>180</v>
      </c>
      <c r="D97" s="3">
        <f t="shared" ref="D97:H97" si="98">RANDBETWEEN(1,100)</f>
        <v>61</v>
      </c>
      <c r="E97" s="3">
        <f t="shared" si="98"/>
        <v>16</v>
      </c>
      <c r="F97" s="3">
        <f t="shared" si="98"/>
        <v>9</v>
      </c>
      <c r="G97" s="3">
        <f t="shared" si="98"/>
        <v>94</v>
      </c>
      <c r="H97" s="3">
        <f t="shared" si="98"/>
        <v>91</v>
      </c>
      <c r="I97" s="4">
        <f t="shared" si="3"/>
        <v>5.757748488</v>
      </c>
      <c r="J97" s="5" t="b">
        <f t="shared" si="4"/>
        <v>0</v>
      </c>
    </row>
    <row r="98" ht="15.75" customHeight="1">
      <c r="A98" s="3">
        <v>97.0</v>
      </c>
      <c r="B98" s="3" t="s">
        <v>181</v>
      </c>
      <c r="C98" s="3" t="s">
        <v>182</v>
      </c>
      <c r="D98" s="3">
        <f t="shared" ref="D98:H98" si="99">RANDBETWEEN(1,100)</f>
        <v>78</v>
      </c>
      <c r="E98" s="3">
        <f t="shared" si="99"/>
        <v>34</v>
      </c>
      <c r="F98" s="3">
        <f t="shared" si="99"/>
        <v>52</v>
      </c>
      <c r="G98" s="3">
        <f t="shared" si="99"/>
        <v>68</v>
      </c>
      <c r="H98" s="3">
        <f t="shared" si="99"/>
        <v>53</v>
      </c>
      <c r="I98" s="4">
        <f t="shared" si="3"/>
        <v>8.619485957</v>
      </c>
      <c r="J98" s="5" t="b">
        <f t="shared" si="4"/>
        <v>0</v>
      </c>
    </row>
    <row r="99" ht="15.75" customHeight="1">
      <c r="A99" s="3">
        <v>98.0</v>
      </c>
      <c r="B99" s="3" t="s">
        <v>183</v>
      </c>
      <c r="C99" s="3" t="s">
        <v>184</v>
      </c>
      <c r="D99" s="3">
        <f t="shared" ref="D99:H99" si="100">RANDBETWEEN(1,100)</f>
        <v>30</v>
      </c>
      <c r="E99" s="3">
        <f t="shared" si="100"/>
        <v>28</v>
      </c>
      <c r="F99" s="3">
        <f t="shared" si="100"/>
        <v>50</v>
      </c>
      <c r="G99" s="3">
        <f t="shared" si="100"/>
        <v>27</v>
      </c>
      <c r="H99" s="3">
        <f t="shared" si="100"/>
        <v>93</v>
      </c>
      <c r="I99" s="4">
        <f t="shared" si="3"/>
        <v>8.986871069</v>
      </c>
      <c r="J99" s="5" t="b">
        <f t="shared" si="4"/>
        <v>0</v>
      </c>
    </row>
    <row r="100" ht="15.75" customHeight="1">
      <c r="A100" s="3">
        <v>99.0</v>
      </c>
      <c r="B100" s="3" t="s">
        <v>185</v>
      </c>
      <c r="C100" s="3" t="s">
        <v>185</v>
      </c>
      <c r="D100" s="3">
        <f t="shared" ref="D100:H100" si="101">RANDBETWEEN(1,100)</f>
        <v>84</v>
      </c>
      <c r="E100" s="3">
        <f t="shared" si="101"/>
        <v>56</v>
      </c>
      <c r="F100" s="3">
        <f t="shared" si="101"/>
        <v>85</v>
      </c>
      <c r="G100" s="3">
        <f t="shared" si="101"/>
        <v>38</v>
      </c>
      <c r="H100" s="3">
        <f t="shared" si="101"/>
        <v>56</v>
      </c>
      <c r="I100" s="4">
        <f t="shared" si="3"/>
        <v>3.011813383</v>
      </c>
      <c r="J100" s="5" t="b">
        <f t="shared" si="4"/>
        <v>0</v>
      </c>
    </row>
    <row r="101" ht="15.75" customHeight="1">
      <c r="A101" s="3">
        <v>100.0</v>
      </c>
      <c r="B101" s="3" t="s">
        <v>186</v>
      </c>
      <c r="C101" s="3" t="s">
        <v>187</v>
      </c>
      <c r="D101" s="3">
        <f t="shared" ref="D101:H101" si="102">RANDBETWEEN(1,100)</f>
        <v>32</v>
      </c>
      <c r="E101" s="3">
        <f t="shared" si="102"/>
        <v>32</v>
      </c>
      <c r="F101" s="3">
        <f t="shared" si="102"/>
        <v>43</v>
      </c>
      <c r="G101" s="3">
        <f t="shared" si="102"/>
        <v>55</v>
      </c>
      <c r="H101" s="3">
        <f t="shared" si="102"/>
        <v>91</v>
      </c>
      <c r="I101" s="4">
        <f t="shared" si="3"/>
        <v>6.396071108</v>
      </c>
      <c r="J101" s="5" t="b">
        <f t="shared" si="4"/>
        <v>0</v>
      </c>
    </row>
    <row r="102" ht="15.75" customHeight="1">
      <c r="A102" s="3">
        <v>101.0</v>
      </c>
      <c r="B102" s="3" t="s">
        <v>188</v>
      </c>
      <c r="C102" s="3" t="s">
        <v>189</v>
      </c>
      <c r="D102" s="3">
        <f t="shared" ref="D102:H102" si="103">RANDBETWEEN(1,100)</f>
        <v>71</v>
      </c>
      <c r="E102" s="3">
        <f t="shared" si="103"/>
        <v>16</v>
      </c>
      <c r="F102" s="3">
        <f t="shared" si="103"/>
        <v>90</v>
      </c>
      <c r="G102" s="3">
        <f t="shared" si="103"/>
        <v>36</v>
      </c>
      <c r="H102" s="3">
        <f t="shared" si="103"/>
        <v>93</v>
      </c>
      <c r="I102" s="4">
        <f t="shared" si="3"/>
        <v>2.463418954</v>
      </c>
      <c r="J102" s="5" t="b">
        <f t="shared" si="4"/>
        <v>1</v>
      </c>
    </row>
    <row r="103" ht="15.75" customHeight="1">
      <c r="A103" s="3">
        <v>102.0</v>
      </c>
      <c r="B103" s="3" t="s">
        <v>190</v>
      </c>
      <c r="C103" s="3" t="s">
        <v>191</v>
      </c>
      <c r="D103" s="3">
        <f t="shared" ref="D103:H103" si="104">RANDBETWEEN(1,100)</f>
        <v>47</v>
      </c>
      <c r="E103" s="3">
        <f t="shared" si="104"/>
        <v>76</v>
      </c>
      <c r="F103" s="3">
        <f t="shared" si="104"/>
        <v>14</v>
      </c>
      <c r="G103" s="3">
        <f t="shared" si="104"/>
        <v>43</v>
      </c>
      <c r="H103" s="3">
        <f t="shared" si="104"/>
        <v>33</v>
      </c>
      <c r="I103" s="4">
        <f t="shared" si="3"/>
        <v>8.364901742</v>
      </c>
      <c r="J103" s="5" t="b">
        <f t="shared" si="4"/>
        <v>0</v>
      </c>
    </row>
    <row r="104" ht="15.75" customHeight="1">
      <c r="A104" s="3">
        <v>103.0</v>
      </c>
      <c r="B104" s="3" t="s">
        <v>192</v>
      </c>
      <c r="C104" s="3" t="s">
        <v>193</v>
      </c>
      <c r="D104" s="3">
        <f t="shared" ref="D104:H104" si="105">RANDBETWEEN(1,100)</f>
        <v>69</v>
      </c>
      <c r="E104" s="3">
        <f t="shared" si="105"/>
        <v>80</v>
      </c>
      <c r="F104" s="3">
        <f t="shared" si="105"/>
        <v>88</v>
      </c>
      <c r="G104" s="3">
        <f t="shared" si="105"/>
        <v>100</v>
      </c>
      <c r="H104" s="3">
        <f t="shared" si="105"/>
        <v>65</v>
      </c>
      <c r="I104" s="4">
        <f t="shared" si="3"/>
        <v>2.531966039</v>
      </c>
      <c r="J104" s="5" t="b">
        <f t="shared" si="4"/>
        <v>1</v>
      </c>
    </row>
    <row r="105" ht="15.75" customHeight="1">
      <c r="A105" s="3">
        <v>104.0</v>
      </c>
      <c r="B105" s="3" t="s">
        <v>194</v>
      </c>
      <c r="C105" s="3" t="s">
        <v>195</v>
      </c>
      <c r="D105" s="3">
        <f t="shared" ref="D105:H105" si="106">RANDBETWEEN(1,100)</f>
        <v>35</v>
      </c>
      <c r="E105" s="3">
        <f t="shared" si="106"/>
        <v>33</v>
      </c>
      <c r="F105" s="3">
        <f t="shared" si="106"/>
        <v>1</v>
      </c>
      <c r="G105" s="3">
        <f t="shared" si="106"/>
        <v>25</v>
      </c>
      <c r="H105" s="3">
        <f t="shared" si="106"/>
        <v>81</v>
      </c>
      <c r="I105" s="4">
        <f t="shared" si="3"/>
        <v>5.82728885</v>
      </c>
      <c r="J105" s="5" t="b">
        <f t="shared" si="4"/>
        <v>0</v>
      </c>
    </row>
    <row r="106" ht="15.75" customHeight="1">
      <c r="A106" s="3">
        <v>105.0</v>
      </c>
      <c r="B106" s="3" t="s">
        <v>196</v>
      </c>
      <c r="C106" s="3" t="s">
        <v>197</v>
      </c>
      <c r="D106" s="3">
        <f t="shared" ref="D106:H106" si="107">RANDBETWEEN(1,100)</f>
        <v>25</v>
      </c>
      <c r="E106" s="3">
        <f t="shared" si="107"/>
        <v>36</v>
      </c>
      <c r="F106" s="3">
        <f t="shared" si="107"/>
        <v>83</v>
      </c>
      <c r="G106" s="3">
        <f t="shared" si="107"/>
        <v>97</v>
      </c>
      <c r="H106" s="3">
        <f t="shared" si="107"/>
        <v>67</v>
      </c>
      <c r="I106" s="4">
        <f t="shared" si="3"/>
        <v>5.117750363</v>
      </c>
      <c r="J106" s="5" t="b">
        <f t="shared" si="4"/>
        <v>1</v>
      </c>
    </row>
    <row r="107" ht="15.75" customHeight="1">
      <c r="A107" s="3">
        <v>106.0</v>
      </c>
      <c r="B107" s="3" t="s">
        <v>198</v>
      </c>
      <c r="C107" s="3" t="s">
        <v>199</v>
      </c>
      <c r="D107" s="3">
        <f t="shared" ref="D107:H107" si="108">RANDBETWEEN(1,100)</f>
        <v>84</v>
      </c>
      <c r="E107" s="3">
        <f t="shared" si="108"/>
        <v>85</v>
      </c>
      <c r="F107" s="3">
        <f t="shared" si="108"/>
        <v>77</v>
      </c>
      <c r="G107" s="3">
        <f t="shared" si="108"/>
        <v>78</v>
      </c>
      <c r="H107" s="3">
        <f t="shared" si="108"/>
        <v>16</v>
      </c>
      <c r="I107" s="4">
        <f t="shared" si="3"/>
        <v>5.823575346</v>
      </c>
      <c r="J107" s="5" t="b">
        <f t="shared" si="4"/>
        <v>0</v>
      </c>
    </row>
    <row r="108" ht="15.75" customHeight="1">
      <c r="A108" s="3">
        <v>107.0</v>
      </c>
      <c r="B108" s="3" t="s">
        <v>200</v>
      </c>
      <c r="C108" s="3" t="s">
        <v>201</v>
      </c>
      <c r="D108" s="3">
        <f t="shared" ref="D108:H108" si="109">RANDBETWEEN(1,100)</f>
        <v>58</v>
      </c>
      <c r="E108" s="3">
        <f t="shared" si="109"/>
        <v>73</v>
      </c>
      <c r="F108" s="3">
        <f t="shared" si="109"/>
        <v>58</v>
      </c>
      <c r="G108" s="3">
        <f t="shared" si="109"/>
        <v>90</v>
      </c>
      <c r="H108" s="3">
        <f t="shared" si="109"/>
        <v>12</v>
      </c>
      <c r="I108" s="4">
        <f t="shared" si="3"/>
        <v>9.25119643</v>
      </c>
      <c r="J108" s="5" t="b">
        <f t="shared" si="4"/>
        <v>1</v>
      </c>
    </row>
    <row r="109" ht="15.75" customHeight="1">
      <c r="A109" s="3">
        <v>108.0</v>
      </c>
      <c r="B109" s="3" t="s">
        <v>202</v>
      </c>
      <c r="C109" s="3" t="s">
        <v>203</v>
      </c>
      <c r="D109" s="3">
        <f t="shared" ref="D109:H109" si="110">RANDBETWEEN(1,100)</f>
        <v>43</v>
      </c>
      <c r="E109" s="3">
        <f t="shared" si="110"/>
        <v>30</v>
      </c>
      <c r="F109" s="3">
        <f t="shared" si="110"/>
        <v>50</v>
      </c>
      <c r="G109" s="3">
        <f t="shared" si="110"/>
        <v>48</v>
      </c>
      <c r="H109" s="3">
        <f t="shared" si="110"/>
        <v>47</v>
      </c>
      <c r="I109" s="4">
        <f t="shared" si="3"/>
        <v>2.114078274</v>
      </c>
      <c r="J109" s="5" t="b">
        <f t="shared" si="4"/>
        <v>0</v>
      </c>
    </row>
    <row r="110" ht="15.75" customHeight="1">
      <c r="A110" s="3">
        <v>109.0</v>
      </c>
      <c r="B110" s="3" t="s">
        <v>204</v>
      </c>
      <c r="C110" s="3" t="s">
        <v>205</v>
      </c>
      <c r="D110" s="3">
        <f t="shared" ref="D110:H110" si="111">RANDBETWEEN(1,100)</f>
        <v>94</v>
      </c>
      <c r="E110" s="3">
        <f t="shared" si="111"/>
        <v>96</v>
      </c>
      <c r="F110" s="3">
        <f t="shared" si="111"/>
        <v>37</v>
      </c>
      <c r="G110" s="3">
        <f t="shared" si="111"/>
        <v>69</v>
      </c>
      <c r="H110" s="3">
        <f t="shared" si="111"/>
        <v>13</v>
      </c>
      <c r="I110" s="4">
        <f t="shared" si="3"/>
        <v>9.250891886</v>
      </c>
      <c r="J110" s="5" t="b">
        <f t="shared" si="4"/>
        <v>0</v>
      </c>
    </row>
    <row r="111" ht="15.75" customHeight="1">
      <c r="A111" s="3">
        <v>110.0</v>
      </c>
      <c r="B111" s="3" t="s">
        <v>206</v>
      </c>
      <c r="C111" s="3" t="s">
        <v>207</v>
      </c>
      <c r="D111" s="3">
        <f t="shared" ref="D111:H111" si="112">RANDBETWEEN(1,100)</f>
        <v>88</v>
      </c>
      <c r="E111" s="3">
        <f t="shared" si="112"/>
        <v>43</v>
      </c>
      <c r="F111" s="3">
        <f t="shared" si="112"/>
        <v>87</v>
      </c>
      <c r="G111" s="3">
        <f t="shared" si="112"/>
        <v>43</v>
      </c>
      <c r="H111" s="3">
        <f t="shared" si="112"/>
        <v>98</v>
      </c>
      <c r="I111" s="4">
        <f t="shared" si="3"/>
        <v>4.209856114</v>
      </c>
      <c r="J111" s="5" t="b">
        <f t="shared" si="4"/>
        <v>0</v>
      </c>
    </row>
    <row r="112" ht="15.75" customHeight="1">
      <c r="A112" s="3">
        <v>111.0</v>
      </c>
      <c r="B112" s="3" t="s">
        <v>208</v>
      </c>
      <c r="C112" s="3" t="s">
        <v>209</v>
      </c>
      <c r="D112" s="3">
        <f t="shared" ref="D112:H112" si="113">RANDBETWEEN(1,100)</f>
        <v>23</v>
      </c>
      <c r="E112" s="3">
        <f t="shared" si="113"/>
        <v>47</v>
      </c>
      <c r="F112" s="3">
        <f t="shared" si="113"/>
        <v>8</v>
      </c>
      <c r="G112" s="3">
        <f t="shared" si="113"/>
        <v>10</v>
      </c>
      <c r="H112" s="3">
        <f t="shared" si="113"/>
        <v>20</v>
      </c>
      <c r="I112" s="4">
        <f t="shared" si="3"/>
        <v>8.182533853</v>
      </c>
      <c r="J112" s="5" t="b">
        <f t="shared" si="4"/>
        <v>0</v>
      </c>
    </row>
    <row r="113" ht="15.75" customHeight="1">
      <c r="A113" s="3">
        <v>112.0</v>
      </c>
      <c r="B113" s="3" t="s">
        <v>210</v>
      </c>
      <c r="C113" s="3" t="s">
        <v>211</v>
      </c>
      <c r="D113" s="3">
        <f t="shared" ref="D113:H113" si="114">RANDBETWEEN(1,100)</f>
        <v>83</v>
      </c>
      <c r="E113" s="3">
        <f t="shared" si="114"/>
        <v>60</v>
      </c>
      <c r="F113" s="3">
        <f t="shared" si="114"/>
        <v>95</v>
      </c>
      <c r="G113" s="3">
        <f t="shared" si="114"/>
        <v>37</v>
      </c>
      <c r="H113" s="3">
        <f t="shared" si="114"/>
        <v>19</v>
      </c>
      <c r="I113" s="4">
        <f t="shared" si="3"/>
        <v>4.274137215</v>
      </c>
      <c r="J113" s="5" t="b">
        <f t="shared" si="4"/>
        <v>1</v>
      </c>
    </row>
    <row r="114" ht="15.75" customHeight="1">
      <c r="A114" s="3">
        <v>113.0</v>
      </c>
      <c r="B114" s="3" t="s">
        <v>212</v>
      </c>
      <c r="C114" s="3" t="s">
        <v>213</v>
      </c>
      <c r="D114" s="3">
        <f t="shared" ref="D114:H114" si="115">RANDBETWEEN(1,100)</f>
        <v>18</v>
      </c>
      <c r="E114" s="3">
        <f t="shared" si="115"/>
        <v>2</v>
      </c>
      <c r="F114" s="3">
        <f t="shared" si="115"/>
        <v>55</v>
      </c>
      <c r="G114" s="3">
        <f t="shared" si="115"/>
        <v>51</v>
      </c>
      <c r="H114" s="3">
        <f t="shared" si="115"/>
        <v>66</v>
      </c>
      <c r="I114" s="4">
        <f t="shared" si="3"/>
        <v>5.067392046</v>
      </c>
      <c r="J114" s="5" t="b">
        <f t="shared" si="4"/>
        <v>1</v>
      </c>
    </row>
    <row r="115" ht="15.75" customHeight="1">
      <c r="A115" s="3">
        <v>114.0</v>
      </c>
      <c r="B115" s="3" t="s">
        <v>214</v>
      </c>
      <c r="C115" s="3" t="s">
        <v>215</v>
      </c>
      <c r="D115" s="3">
        <f t="shared" ref="D115:H115" si="116">RANDBETWEEN(1,100)</f>
        <v>98</v>
      </c>
      <c r="E115" s="3">
        <f t="shared" si="116"/>
        <v>16</v>
      </c>
      <c r="F115" s="3">
        <f t="shared" si="116"/>
        <v>5</v>
      </c>
      <c r="G115" s="3">
        <f t="shared" si="116"/>
        <v>92</v>
      </c>
      <c r="H115" s="3">
        <f t="shared" si="116"/>
        <v>74</v>
      </c>
      <c r="I115" s="4">
        <f t="shared" si="3"/>
        <v>2.421812001</v>
      </c>
      <c r="J115" s="5" t="b">
        <f t="shared" si="4"/>
        <v>1</v>
      </c>
    </row>
    <row r="116" ht="15.75" customHeight="1">
      <c r="A116" s="3">
        <v>115.0</v>
      </c>
      <c r="B116" s="3" t="s">
        <v>216</v>
      </c>
      <c r="C116" s="3" t="s">
        <v>217</v>
      </c>
      <c r="D116" s="3">
        <f t="shared" ref="D116:H116" si="117">RANDBETWEEN(1,100)</f>
        <v>35</v>
      </c>
      <c r="E116" s="3">
        <f t="shared" si="117"/>
        <v>98</v>
      </c>
      <c r="F116" s="3">
        <f t="shared" si="117"/>
        <v>65</v>
      </c>
      <c r="G116" s="3">
        <f t="shared" si="117"/>
        <v>93</v>
      </c>
      <c r="H116" s="3">
        <f t="shared" si="117"/>
        <v>19</v>
      </c>
      <c r="I116" s="4">
        <f t="shared" si="3"/>
        <v>6.370227277</v>
      </c>
      <c r="J116" s="5" t="b">
        <f t="shared" si="4"/>
        <v>1</v>
      </c>
    </row>
    <row r="117" ht="15.75" customHeight="1">
      <c r="A117" s="3">
        <v>116.0</v>
      </c>
      <c r="B117" s="3" t="s">
        <v>218</v>
      </c>
      <c r="C117" s="3" t="s">
        <v>219</v>
      </c>
      <c r="D117" s="3">
        <f t="shared" ref="D117:H117" si="118">RANDBETWEEN(1,100)</f>
        <v>91</v>
      </c>
      <c r="E117" s="3">
        <f t="shared" si="118"/>
        <v>46</v>
      </c>
      <c r="F117" s="3">
        <f t="shared" si="118"/>
        <v>23</v>
      </c>
      <c r="G117" s="3">
        <f t="shared" si="118"/>
        <v>96</v>
      </c>
      <c r="H117" s="3">
        <f t="shared" si="118"/>
        <v>53</v>
      </c>
      <c r="I117" s="4">
        <f t="shared" si="3"/>
        <v>7.707432402</v>
      </c>
      <c r="J117" s="5" t="b">
        <f t="shared" si="4"/>
        <v>1</v>
      </c>
    </row>
    <row r="118" ht="15.75" customHeight="1">
      <c r="A118" s="3">
        <v>117.0</v>
      </c>
      <c r="B118" s="3" t="s">
        <v>220</v>
      </c>
      <c r="C118" s="3" t="s">
        <v>220</v>
      </c>
      <c r="D118" s="3">
        <f t="shared" ref="D118:H118" si="119">RANDBETWEEN(1,100)</f>
        <v>16</v>
      </c>
      <c r="E118" s="3">
        <f t="shared" si="119"/>
        <v>61</v>
      </c>
      <c r="F118" s="3">
        <f t="shared" si="119"/>
        <v>58</v>
      </c>
      <c r="G118" s="3">
        <f t="shared" si="119"/>
        <v>95</v>
      </c>
      <c r="H118" s="3">
        <f t="shared" si="119"/>
        <v>52</v>
      </c>
      <c r="I118" s="4">
        <f t="shared" si="3"/>
        <v>5.79457034</v>
      </c>
      <c r="J118" s="5" t="b">
        <f t="shared" si="4"/>
        <v>1</v>
      </c>
    </row>
    <row r="119" ht="15.75" customHeight="1">
      <c r="A119" s="3">
        <v>118.0</v>
      </c>
      <c r="B119" s="3" t="s">
        <v>221</v>
      </c>
      <c r="C119" s="3" t="s">
        <v>222</v>
      </c>
      <c r="D119" s="3">
        <f t="shared" ref="D119:H119" si="120">RANDBETWEEN(1,100)</f>
        <v>22</v>
      </c>
      <c r="E119" s="3">
        <f t="shared" si="120"/>
        <v>65</v>
      </c>
      <c r="F119" s="3">
        <f t="shared" si="120"/>
        <v>49</v>
      </c>
      <c r="G119" s="3">
        <f t="shared" si="120"/>
        <v>64</v>
      </c>
      <c r="H119" s="3">
        <f t="shared" si="120"/>
        <v>8</v>
      </c>
      <c r="I119" s="4">
        <f t="shared" si="3"/>
        <v>4.163426215</v>
      </c>
      <c r="J119" s="5" t="b">
        <f t="shared" si="4"/>
        <v>0</v>
      </c>
    </row>
    <row r="120" ht="15.75" customHeight="1">
      <c r="A120" s="3">
        <v>119.0</v>
      </c>
      <c r="B120" s="3" t="s">
        <v>223</v>
      </c>
      <c r="C120" s="3" t="s">
        <v>224</v>
      </c>
      <c r="D120" s="3">
        <f t="shared" ref="D120:H120" si="121">RANDBETWEEN(1,100)</f>
        <v>49</v>
      </c>
      <c r="E120" s="3">
        <f t="shared" si="121"/>
        <v>81</v>
      </c>
      <c r="F120" s="3">
        <f t="shared" si="121"/>
        <v>51</v>
      </c>
      <c r="G120" s="3">
        <f t="shared" si="121"/>
        <v>42</v>
      </c>
      <c r="H120" s="3">
        <f t="shared" si="121"/>
        <v>4</v>
      </c>
      <c r="I120" s="4">
        <f t="shared" si="3"/>
        <v>6.337617818</v>
      </c>
      <c r="J120" s="5" t="b">
        <f t="shared" si="4"/>
        <v>1</v>
      </c>
    </row>
    <row r="121" ht="15.75" customHeight="1">
      <c r="A121" s="3">
        <v>120.0</v>
      </c>
      <c r="B121" s="3" t="s">
        <v>225</v>
      </c>
      <c r="C121" s="3" t="s">
        <v>226</v>
      </c>
      <c r="D121" s="3">
        <f t="shared" ref="D121:H121" si="122">RANDBETWEEN(1,100)</f>
        <v>28</v>
      </c>
      <c r="E121" s="3">
        <f t="shared" si="122"/>
        <v>38</v>
      </c>
      <c r="F121" s="3">
        <f t="shared" si="122"/>
        <v>44</v>
      </c>
      <c r="G121" s="3">
        <f t="shared" si="122"/>
        <v>47</v>
      </c>
      <c r="H121" s="3">
        <f t="shared" si="122"/>
        <v>64</v>
      </c>
      <c r="I121" s="4">
        <f t="shared" si="3"/>
        <v>9.655117053</v>
      </c>
      <c r="J121" s="5" t="b">
        <f t="shared" si="4"/>
        <v>0</v>
      </c>
    </row>
    <row r="122" ht="15.75" customHeight="1">
      <c r="A122" s="3">
        <v>121.0</v>
      </c>
      <c r="B122" s="3" t="s">
        <v>227</v>
      </c>
      <c r="C122" s="3" t="s">
        <v>227</v>
      </c>
      <c r="D122" s="3">
        <f t="shared" ref="D122:H122" si="123">RANDBETWEEN(1,100)</f>
        <v>84</v>
      </c>
      <c r="E122" s="3">
        <f t="shared" si="123"/>
        <v>43</v>
      </c>
      <c r="F122" s="3">
        <f t="shared" si="123"/>
        <v>77</v>
      </c>
      <c r="G122" s="3">
        <f t="shared" si="123"/>
        <v>31</v>
      </c>
      <c r="H122" s="3">
        <f t="shared" si="123"/>
        <v>100</v>
      </c>
      <c r="I122" s="4">
        <f t="shared" si="3"/>
        <v>7.573763141</v>
      </c>
      <c r="J122" s="5" t="b">
        <f t="shared" si="4"/>
        <v>0</v>
      </c>
    </row>
    <row r="123" ht="15.75" customHeight="1">
      <c r="A123" s="3">
        <v>122.0</v>
      </c>
      <c r="B123" s="3" t="s">
        <v>228</v>
      </c>
      <c r="C123" s="3" t="s">
        <v>229</v>
      </c>
      <c r="D123" s="3">
        <f t="shared" ref="D123:H123" si="124">RANDBETWEEN(1,100)</f>
        <v>62</v>
      </c>
      <c r="E123" s="3">
        <f t="shared" si="124"/>
        <v>39</v>
      </c>
      <c r="F123" s="3">
        <f t="shared" si="124"/>
        <v>29</v>
      </c>
      <c r="G123" s="3">
        <f t="shared" si="124"/>
        <v>92</v>
      </c>
      <c r="H123" s="3">
        <f t="shared" si="124"/>
        <v>19</v>
      </c>
      <c r="I123" s="4">
        <f t="shared" si="3"/>
        <v>4.989289481</v>
      </c>
      <c r="J123" s="5" t="b">
        <f t="shared" si="4"/>
        <v>1</v>
      </c>
    </row>
    <row r="124" ht="15.75" customHeight="1">
      <c r="A124" s="3">
        <v>123.0</v>
      </c>
      <c r="B124" s="3" t="s">
        <v>230</v>
      </c>
      <c r="C124" s="3" t="s">
        <v>231</v>
      </c>
      <c r="D124" s="3">
        <f t="shared" ref="D124:H124" si="125">RANDBETWEEN(1,100)</f>
        <v>68</v>
      </c>
      <c r="E124" s="3">
        <f t="shared" si="125"/>
        <v>12</v>
      </c>
      <c r="F124" s="3">
        <f t="shared" si="125"/>
        <v>40</v>
      </c>
      <c r="G124" s="3">
        <f t="shared" si="125"/>
        <v>59</v>
      </c>
      <c r="H124" s="3">
        <f t="shared" si="125"/>
        <v>31</v>
      </c>
      <c r="I124" s="4">
        <f t="shared" si="3"/>
        <v>2.067219755</v>
      </c>
      <c r="J124" s="5" t="b">
        <f t="shared" si="4"/>
        <v>1</v>
      </c>
    </row>
    <row r="125" ht="15.75" customHeight="1">
      <c r="A125" s="3">
        <v>124.0</v>
      </c>
      <c r="B125" s="3" t="s">
        <v>232</v>
      </c>
      <c r="C125" s="3" t="s">
        <v>233</v>
      </c>
      <c r="D125" s="3">
        <f t="shared" ref="D125:H125" si="126">RANDBETWEEN(1,100)</f>
        <v>59</v>
      </c>
      <c r="E125" s="3">
        <f t="shared" si="126"/>
        <v>20</v>
      </c>
      <c r="F125" s="3">
        <f t="shared" si="126"/>
        <v>6</v>
      </c>
      <c r="G125" s="3">
        <f t="shared" si="126"/>
        <v>24</v>
      </c>
      <c r="H125" s="3">
        <f t="shared" si="126"/>
        <v>60</v>
      </c>
      <c r="I125" s="4">
        <f t="shared" si="3"/>
        <v>2.986323161</v>
      </c>
      <c r="J125" s="5" t="b">
        <f t="shared" si="4"/>
        <v>0</v>
      </c>
    </row>
    <row r="126" ht="15.75" customHeight="1">
      <c r="A126" s="3">
        <v>125.0</v>
      </c>
      <c r="B126" s="3" t="s">
        <v>234</v>
      </c>
      <c r="C126" s="3" t="s">
        <v>235</v>
      </c>
      <c r="D126" s="3">
        <f t="shared" ref="D126:H126" si="127">RANDBETWEEN(1,100)</f>
        <v>91</v>
      </c>
      <c r="E126" s="3">
        <f t="shared" si="127"/>
        <v>76</v>
      </c>
      <c r="F126" s="3">
        <f t="shared" si="127"/>
        <v>49</v>
      </c>
      <c r="G126" s="3">
        <f t="shared" si="127"/>
        <v>1</v>
      </c>
      <c r="H126" s="3">
        <f t="shared" si="127"/>
        <v>19</v>
      </c>
      <c r="I126" s="4">
        <f t="shared" si="3"/>
        <v>3.138810036</v>
      </c>
      <c r="J126" s="5" t="b">
        <f t="shared" si="4"/>
        <v>1</v>
      </c>
    </row>
    <row r="127" ht="15.75" customHeight="1">
      <c r="A127" s="3">
        <v>126.0</v>
      </c>
      <c r="B127" s="3" t="s">
        <v>236</v>
      </c>
      <c r="C127" s="3" t="s">
        <v>237</v>
      </c>
      <c r="D127" s="3">
        <f t="shared" ref="D127:H127" si="128">RANDBETWEEN(1,100)</f>
        <v>69</v>
      </c>
      <c r="E127" s="3">
        <f t="shared" si="128"/>
        <v>66</v>
      </c>
      <c r="F127" s="3">
        <f t="shared" si="128"/>
        <v>23</v>
      </c>
      <c r="G127" s="3">
        <f t="shared" si="128"/>
        <v>59</v>
      </c>
      <c r="H127" s="3">
        <f t="shared" si="128"/>
        <v>92</v>
      </c>
      <c r="I127" s="4">
        <f t="shared" si="3"/>
        <v>2.346509787</v>
      </c>
      <c r="J127" s="5" t="b">
        <f t="shared" si="4"/>
        <v>1</v>
      </c>
    </row>
    <row r="128" ht="15.75" customHeight="1">
      <c r="A128" s="3">
        <v>127.0</v>
      </c>
      <c r="B128" s="3" t="s">
        <v>238</v>
      </c>
      <c r="C128" s="3" t="s">
        <v>239</v>
      </c>
      <c r="D128" s="3">
        <f t="shared" ref="D128:H128" si="129">RANDBETWEEN(1,100)</f>
        <v>74</v>
      </c>
      <c r="E128" s="3">
        <f t="shared" si="129"/>
        <v>64</v>
      </c>
      <c r="F128" s="3">
        <f t="shared" si="129"/>
        <v>88</v>
      </c>
      <c r="G128" s="3">
        <f t="shared" si="129"/>
        <v>57</v>
      </c>
      <c r="H128" s="3">
        <f t="shared" si="129"/>
        <v>18</v>
      </c>
      <c r="I128" s="4">
        <f t="shared" si="3"/>
        <v>2.564578525</v>
      </c>
      <c r="J128" s="5" t="b">
        <f t="shared" si="4"/>
        <v>1</v>
      </c>
    </row>
    <row r="129" ht="15.75" customHeight="1">
      <c r="A129" s="3">
        <v>128.0</v>
      </c>
      <c r="B129" s="3" t="s">
        <v>240</v>
      </c>
      <c r="C129" s="3" t="s">
        <v>241</v>
      </c>
      <c r="D129" s="3">
        <f t="shared" ref="D129:H129" si="130">RANDBETWEEN(1,100)</f>
        <v>37</v>
      </c>
      <c r="E129" s="3">
        <f t="shared" si="130"/>
        <v>18</v>
      </c>
      <c r="F129" s="3">
        <f t="shared" si="130"/>
        <v>70</v>
      </c>
      <c r="G129" s="3">
        <f t="shared" si="130"/>
        <v>55</v>
      </c>
      <c r="H129" s="3">
        <f t="shared" si="130"/>
        <v>59</v>
      </c>
      <c r="I129" s="4">
        <f t="shared" si="3"/>
        <v>0.7594252855</v>
      </c>
      <c r="J129" s="5" t="b">
        <f t="shared" si="4"/>
        <v>0</v>
      </c>
    </row>
    <row r="130" ht="15.75" customHeight="1">
      <c r="A130" s="3">
        <v>129.0</v>
      </c>
      <c r="B130" s="3" t="s">
        <v>242</v>
      </c>
      <c r="C130" s="3" t="s">
        <v>243</v>
      </c>
      <c r="D130" s="3">
        <f t="shared" ref="D130:H130" si="131">RANDBETWEEN(1,100)</f>
        <v>73</v>
      </c>
      <c r="E130" s="3">
        <f t="shared" si="131"/>
        <v>87</v>
      </c>
      <c r="F130" s="3">
        <f t="shared" si="131"/>
        <v>3</v>
      </c>
      <c r="G130" s="3">
        <f t="shared" si="131"/>
        <v>59</v>
      </c>
      <c r="H130" s="3">
        <f t="shared" si="131"/>
        <v>62</v>
      </c>
      <c r="I130" s="4">
        <f t="shared" si="3"/>
        <v>9.455426553</v>
      </c>
      <c r="J130" s="5" t="b">
        <f t="shared" si="4"/>
        <v>0</v>
      </c>
    </row>
    <row r="131" ht="15.75" customHeight="1">
      <c r="A131" s="3">
        <v>130.0</v>
      </c>
      <c r="B131" s="3" t="s">
        <v>244</v>
      </c>
      <c r="C131" s="3" t="s">
        <v>244</v>
      </c>
      <c r="D131" s="3">
        <f t="shared" ref="D131:H131" si="132">RANDBETWEEN(1,100)</f>
        <v>63</v>
      </c>
      <c r="E131" s="3">
        <f t="shared" si="132"/>
        <v>65</v>
      </c>
      <c r="F131" s="3">
        <f t="shared" si="132"/>
        <v>73</v>
      </c>
      <c r="G131" s="3">
        <f t="shared" si="132"/>
        <v>86</v>
      </c>
      <c r="H131" s="3">
        <f t="shared" si="132"/>
        <v>46</v>
      </c>
      <c r="I131" s="4">
        <f t="shared" si="3"/>
        <v>1.377816132</v>
      </c>
      <c r="J131" s="5" t="b">
        <f t="shared" si="4"/>
        <v>0</v>
      </c>
    </row>
    <row r="132" ht="15.75" customHeight="1">
      <c r="A132" s="3">
        <v>131.0</v>
      </c>
      <c r="B132" s="3" t="s">
        <v>245</v>
      </c>
      <c r="C132" s="3" t="s">
        <v>246</v>
      </c>
      <c r="D132" s="3">
        <f t="shared" ref="D132:H132" si="133">RANDBETWEEN(1,100)</f>
        <v>88</v>
      </c>
      <c r="E132" s="3">
        <f t="shared" si="133"/>
        <v>64</v>
      </c>
      <c r="F132" s="3">
        <f t="shared" si="133"/>
        <v>53</v>
      </c>
      <c r="G132" s="3">
        <f t="shared" si="133"/>
        <v>75</v>
      </c>
      <c r="H132" s="3">
        <f t="shared" si="133"/>
        <v>4</v>
      </c>
      <c r="I132" s="4">
        <f t="shared" si="3"/>
        <v>9.004753397</v>
      </c>
      <c r="J132" s="5" t="b">
        <f t="shared" si="4"/>
        <v>1</v>
      </c>
    </row>
    <row r="133" ht="15.75" customHeight="1">
      <c r="A133" s="3">
        <v>132.0</v>
      </c>
      <c r="B133" s="3" t="s">
        <v>247</v>
      </c>
      <c r="C133" s="3" t="s">
        <v>248</v>
      </c>
      <c r="D133" s="3">
        <f t="shared" ref="D133:H133" si="134">RANDBETWEEN(1,100)</f>
        <v>26</v>
      </c>
      <c r="E133" s="3">
        <f t="shared" si="134"/>
        <v>55</v>
      </c>
      <c r="F133" s="3">
        <f t="shared" si="134"/>
        <v>18</v>
      </c>
      <c r="G133" s="3">
        <f t="shared" si="134"/>
        <v>36</v>
      </c>
      <c r="H133" s="3">
        <f t="shared" si="134"/>
        <v>1</v>
      </c>
      <c r="I133" s="4">
        <f t="shared" si="3"/>
        <v>8.467255847</v>
      </c>
      <c r="J133" s="5" t="b">
        <f t="shared" si="4"/>
        <v>0</v>
      </c>
    </row>
    <row r="134" ht="15.75" customHeight="1">
      <c r="A134" s="3">
        <v>133.0</v>
      </c>
      <c r="B134" s="3" t="s">
        <v>249</v>
      </c>
      <c r="C134" s="3" t="s">
        <v>250</v>
      </c>
      <c r="D134" s="3">
        <f t="shared" ref="D134:H134" si="135">RANDBETWEEN(1,100)</f>
        <v>52</v>
      </c>
      <c r="E134" s="3">
        <f t="shared" si="135"/>
        <v>7</v>
      </c>
      <c r="F134" s="3">
        <f t="shared" si="135"/>
        <v>71</v>
      </c>
      <c r="G134" s="3">
        <f t="shared" si="135"/>
        <v>21</v>
      </c>
      <c r="H134" s="3">
        <f t="shared" si="135"/>
        <v>99</v>
      </c>
      <c r="I134" s="4">
        <f t="shared" si="3"/>
        <v>3.098623491</v>
      </c>
      <c r="J134" s="5" t="b">
        <f t="shared" si="4"/>
        <v>0</v>
      </c>
    </row>
    <row r="135" ht="15.75" customHeight="1">
      <c r="A135" s="3">
        <v>134.0</v>
      </c>
      <c r="B135" s="3" t="s">
        <v>251</v>
      </c>
      <c r="C135" s="3" t="s">
        <v>252</v>
      </c>
      <c r="D135" s="3">
        <f t="shared" ref="D135:H135" si="136">RANDBETWEEN(1,100)</f>
        <v>91</v>
      </c>
      <c r="E135" s="3">
        <f t="shared" si="136"/>
        <v>91</v>
      </c>
      <c r="F135" s="3">
        <f t="shared" si="136"/>
        <v>52</v>
      </c>
      <c r="G135" s="3">
        <f t="shared" si="136"/>
        <v>48</v>
      </c>
      <c r="H135" s="3">
        <f t="shared" si="136"/>
        <v>99</v>
      </c>
      <c r="I135" s="4">
        <f t="shared" si="3"/>
        <v>2.6189739</v>
      </c>
      <c r="J135" s="5" t="b">
        <f t="shared" si="4"/>
        <v>1</v>
      </c>
    </row>
    <row r="136" ht="15.75" customHeight="1">
      <c r="A136" s="3">
        <v>135.0</v>
      </c>
      <c r="B136" s="3" t="s">
        <v>253</v>
      </c>
      <c r="C136" s="3" t="s">
        <v>254</v>
      </c>
      <c r="D136" s="3">
        <f t="shared" ref="D136:H136" si="137">RANDBETWEEN(1,100)</f>
        <v>67</v>
      </c>
      <c r="E136" s="3">
        <f t="shared" si="137"/>
        <v>66</v>
      </c>
      <c r="F136" s="3">
        <f t="shared" si="137"/>
        <v>28</v>
      </c>
      <c r="G136" s="3">
        <f t="shared" si="137"/>
        <v>8</v>
      </c>
      <c r="H136" s="3">
        <f t="shared" si="137"/>
        <v>63</v>
      </c>
      <c r="I136" s="4">
        <f t="shared" si="3"/>
        <v>0.2200219318</v>
      </c>
      <c r="J136" s="5" t="b">
        <f t="shared" si="4"/>
        <v>0</v>
      </c>
    </row>
    <row r="137" ht="15.75" customHeight="1">
      <c r="A137" s="3">
        <v>136.0</v>
      </c>
      <c r="B137" s="3" t="s">
        <v>255</v>
      </c>
      <c r="C137" s="3" t="s">
        <v>256</v>
      </c>
      <c r="D137" s="3">
        <f t="shared" ref="D137:H137" si="138">RANDBETWEEN(1,100)</f>
        <v>73</v>
      </c>
      <c r="E137" s="3">
        <f t="shared" si="138"/>
        <v>22</v>
      </c>
      <c r="F137" s="3">
        <f t="shared" si="138"/>
        <v>99</v>
      </c>
      <c r="G137" s="3">
        <f t="shared" si="138"/>
        <v>50</v>
      </c>
      <c r="H137" s="3">
        <f t="shared" si="138"/>
        <v>24</v>
      </c>
      <c r="I137" s="4">
        <f t="shared" si="3"/>
        <v>5.651153054</v>
      </c>
      <c r="J137" s="5" t="b">
        <f t="shared" si="4"/>
        <v>1</v>
      </c>
    </row>
    <row r="138" ht="15.75" customHeight="1">
      <c r="A138" s="3">
        <v>137.0</v>
      </c>
      <c r="B138" s="3" t="s">
        <v>257</v>
      </c>
      <c r="C138" s="3" t="s">
        <v>257</v>
      </c>
      <c r="D138" s="3">
        <f t="shared" ref="D138:H138" si="139">RANDBETWEEN(1,100)</f>
        <v>36</v>
      </c>
      <c r="E138" s="3">
        <f t="shared" si="139"/>
        <v>70</v>
      </c>
      <c r="F138" s="3">
        <f t="shared" si="139"/>
        <v>81</v>
      </c>
      <c r="G138" s="3">
        <f t="shared" si="139"/>
        <v>11</v>
      </c>
      <c r="H138" s="3">
        <f t="shared" si="139"/>
        <v>4</v>
      </c>
      <c r="I138" s="4">
        <f t="shared" si="3"/>
        <v>3.561349651</v>
      </c>
      <c r="J138" s="5" t="b">
        <f t="shared" si="4"/>
        <v>1</v>
      </c>
    </row>
    <row r="139" ht="15.75" customHeight="1">
      <c r="A139" s="3">
        <v>138.0</v>
      </c>
      <c r="B139" s="3" t="s">
        <v>258</v>
      </c>
      <c r="C139" s="3" t="s">
        <v>259</v>
      </c>
      <c r="D139" s="3">
        <f t="shared" ref="D139:H139" si="140">RANDBETWEEN(1,100)</f>
        <v>71</v>
      </c>
      <c r="E139" s="3">
        <f t="shared" si="140"/>
        <v>79</v>
      </c>
      <c r="F139" s="3">
        <f t="shared" si="140"/>
        <v>20</v>
      </c>
      <c r="G139" s="3">
        <f t="shared" si="140"/>
        <v>10</v>
      </c>
      <c r="H139" s="3">
        <f t="shared" si="140"/>
        <v>57</v>
      </c>
      <c r="I139" s="4">
        <f t="shared" si="3"/>
        <v>6.405270708</v>
      </c>
      <c r="J139" s="5" t="b">
        <f t="shared" si="4"/>
        <v>0</v>
      </c>
    </row>
    <row r="140" ht="15.75" customHeight="1">
      <c r="A140" s="3">
        <v>139.0</v>
      </c>
      <c r="B140" s="3" t="s">
        <v>260</v>
      </c>
      <c r="C140" s="3" t="s">
        <v>261</v>
      </c>
      <c r="D140" s="3">
        <f t="shared" ref="D140:H140" si="141">RANDBETWEEN(1,100)</f>
        <v>11</v>
      </c>
      <c r="E140" s="3">
        <f t="shared" si="141"/>
        <v>72</v>
      </c>
      <c r="F140" s="3">
        <f t="shared" si="141"/>
        <v>98</v>
      </c>
      <c r="G140" s="3">
        <f t="shared" si="141"/>
        <v>64</v>
      </c>
      <c r="H140" s="3">
        <f t="shared" si="141"/>
        <v>28</v>
      </c>
      <c r="I140" s="4">
        <f t="shared" si="3"/>
        <v>7.859686991</v>
      </c>
      <c r="J140" s="5" t="b">
        <f t="shared" si="4"/>
        <v>1</v>
      </c>
    </row>
    <row r="141" ht="15.75" customHeight="1">
      <c r="A141" s="3">
        <v>140.0</v>
      </c>
      <c r="B141" s="3" t="s">
        <v>262</v>
      </c>
      <c r="C141" s="3" t="s">
        <v>262</v>
      </c>
      <c r="D141" s="3">
        <f t="shared" ref="D141:H141" si="142">RANDBETWEEN(1,100)</f>
        <v>80</v>
      </c>
      <c r="E141" s="3">
        <f t="shared" si="142"/>
        <v>55</v>
      </c>
      <c r="F141" s="3">
        <f t="shared" si="142"/>
        <v>95</v>
      </c>
      <c r="G141" s="3">
        <f t="shared" si="142"/>
        <v>90</v>
      </c>
      <c r="H141" s="3">
        <f t="shared" si="142"/>
        <v>36</v>
      </c>
      <c r="I141" s="4">
        <f t="shared" si="3"/>
        <v>3.656601314</v>
      </c>
      <c r="J141" s="5" t="b">
        <f t="shared" si="4"/>
        <v>1</v>
      </c>
    </row>
    <row r="142" ht="15.75" customHeight="1">
      <c r="A142" s="3">
        <v>141.0</v>
      </c>
      <c r="B142" s="3" t="s">
        <v>263</v>
      </c>
      <c r="C142" s="3" t="s">
        <v>263</v>
      </c>
      <c r="D142" s="3">
        <f t="shared" ref="D142:H142" si="143">RANDBETWEEN(1,100)</f>
        <v>49</v>
      </c>
      <c r="E142" s="3">
        <f t="shared" si="143"/>
        <v>74</v>
      </c>
      <c r="F142" s="3">
        <f t="shared" si="143"/>
        <v>59</v>
      </c>
      <c r="G142" s="3">
        <f t="shared" si="143"/>
        <v>98</v>
      </c>
      <c r="H142" s="3">
        <f t="shared" si="143"/>
        <v>52</v>
      </c>
      <c r="I142" s="4">
        <f t="shared" si="3"/>
        <v>3.916047566</v>
      </c>
      <c r="J142" s="5" t="b">
        <f t="shared" si="4"/>
        <v>0</v>
      </c>
    </row>
    <row r="143" ht="15.75" customHeight="1">
      <c r="A143" s="3">
        <v>142.0</v>
      </c>
      <c r="B143" s="3" t="s">
        <v>264</v>
      </c>
      <c r="C143" s="3" t="s">
        <v>265</v>
      </c>
      <c r="D143" s="3">
        <f t="shared" ref="D143:H143" si="144">RANDBETWEEN(1,100)</f>
        <v>71</v>
      </c>
      <c r="E143" s="3">
        <f t="shared" si="144"/>
        <v>100</v>
      </c>
      <c r="F143" s="3">
        <f t="shared" si="144"/>
        <v>6</v>
      </c>
      <c r="G143" s="3">
        <f t="shared" si="144"/>
        <v>35</v>
      </c>
      <c r="H143" s="3">
        <f t="shared" si="144"/>
        <v>50</v>
      </c>
      <c r="I143" s="4">
        <f t="shared" si="3"/>
        <v>2.795972103</v>
      </c>
      <c r="J143" s="5" t="b">
        <f t="shared" si="4"/>
        <v>1</v>
      </c>
    </row>
    <row r="144" ht="15.75" customHeight="1">
      <c r="A144" s="3">
        <v>143.0</v>
      </c>
      <c r="B144" s="3" t="s">
        <v>266</v>
      </c>
      <c r="C144" s="3" t="s">
        <v>267</v>
      </c>
      <c r="D144" s="3">
        <f t="shared" ref="D144:H144" si="145">RANDBETWEEN(1,100)</f>
        <v>100</v>
      </c>
      <c r="E144" s="3">
        <f t="shared" si="145"/>
        <v>78</v>
      </c>
      <c r="F144" s="3">
        <f t="shared" si="145"/>
        <v>70</v>
      </c>
      <c r="G144" s="3">
        <f t="shared" si="145"/>
        <v>87</v>
      </c>
      <c r="H144" s="3">
        <f t="shared" si="145"/>
        <v>56</v>
      </c>
      <c r="I144" s="4">
        <f t="shared" si="3"/>
        <v>6.937616203</v>
      </c>
      <c r="J144" s="5" t="b">
        <f t="shared" si="4"/>
        <v>0</v>
      </c>
    </row>
    <row r="145" ht="15.75" customHeight="1">
      <c r="A145" s="3">
        <v>144.0</v>
      </c>
      <c r="B145" s="3" t="s">
        <v>268</v>
      </c>
      <c r="C145" s="3" t="s">
        <v>269</v>
      </c>
      <c r="D145" s="3">
        <f t="shared" ref="D145:H145" si="146">RANDBETWEEN(1,100)</f>
        <v>78</v>
      </c>
      <c r="E145" s="3">
        <f t="shared" si="146"/>
        <v>77</v>
      </c>
      <c r="F145" s="3">
        <f t="shared" si="146"/>
        <v>70</v>
      </c>
      <c r="G145" s="3">
        <f t="shared" si="146"/>
        <v>6</v>
      </c>
      <c r="H145" s="3">
        <f t="shared" si="146"/>
        <v>12</v>
      </c>
      <c r="I145" s="4">
        <f t="shared" si="3"/>
        <v>1.703627734</v>
      </c>
      <c r="J145" s="5" t="b">
        <f t="shared" si="4"/>
        <v>1</v>
      </c>
    </row>
    <row r="146" ht="15.75" customHeight="1">
      <c r="A146" s="3">
        <v>145.0</v>
      </c>
      <c r="B146" s="3" t="s">
        <v>270</v>
      </c>
      <c r="C146" s="3" t="s">
        <v>271</v>
      </c>
      <c r="D146" s="3">
        <f t="shared" ref="D146:H146" si="147">RANDBETWEEN(1,100)</f>
        <v>13</v>
      </c>
      <c r="E146" s="3">
        <f t="shared" si="147"/>
        <v>63</v>
      </c>
      <c r="F146" s="3">
        <f t="shared" si="147"/>
        <v>16</v>
      </c>
      <c r="G146" s="3">
        <f t="shared" si="147"/>
        <v>92</v>
      </c>
      <c r="H146" s="3">
        <f t="shared" si="147"/>
        <v>44</v>
      </c>
      <c r="I146" s="4">
        <f t="shared" si="3"/>
        <v>0.2918342805</v>
      </c>
      <c r="J146" s="5" t="b">
        <f t="shared" si="4"/>
        <v>1</v>
      </c>
    </row>
    <row r="147" ht="15.75" customHeight="1">
      <c r="A147" s="3">
        <v>146.0</v>
      </c>
      <c r="B147" s="3" t="s">
        <v>272</v>
      </c>
      <c r="C147" s="3" t="s">
        <v>273</v>
      </c>
      <c r="D147" s="3">
        <f t="shared" ref="D147:H147" si="148">RANDBETWEEN(1,100)</f>
        <v>8</v>
      </c>
      <c r="E147" s="3">
        <f t="shared" si="148"/>
        <v>88</v>
      </c>
      <c r="F147" s="3">
        <f t="shared" si="148"/>
        <v>17</v>
      </c>
      <c r="G147" s="3">
        <f t="shared" si="148"/>
        <v>72</v>
      </c>
      <c r="H147" s="3">
        <f t="shared" si="148"/>
        <v>85</v>
      </c>
      <c r="I147" s="4">
        <f t="shared" si="3"/>
        <v>5.132283907</v>
      </c>
      <c r="J147" s="5" t="b">
        <f t="shared" si="4"/>
        <v>0</v>
      </c>
    </row>
    <row r="148" ht="15.75" customHeight="1">
      <c r="A148" s="3">
        <v>147.0</v>
      </c>
      <c r="B148" s="3" t="s">
        <v>274</v>
      </c>
      <c r="C148" s="3" t="s">
        <v>275</v>
      </c>
      <c r="D148" s="3">
        <f t="shared" ref="D148:H148" si="149">RANDBETWEEN(1,100)</f>
        <v>85</v>
      </c>
      <c r="E148" s="3">
        <f t="shared" si="149"/>
        <v>92</v>
      </c>
      <c r="F148" s="3">
        <f t="shared" si="149"/>
        <v>23</v>
      </c>
      <c r="G148" s="3">
        <f t="shared" si="149"/>
        <v>63</v>
      </c>
      <c r="H148" s="3">
        <f t="shared" si="149"/>
        <v>67</v>
      </c>
      <c r="I148" s="4">
        <f t="shared" si="3"/>
        <v>9.680420955</v>
      </c>
      <c r="J148" s="5" t="b">
        <f t="shared" si="4"/>
        <v>0</v>
      </c>
    </row>
    <row r="149" ht="15.75" customHeight="1">
      <c r="A149" s="3">
        <v>148.0</v>
      </c>
      <c r="B149" s="3" t="s">
        <v>276</v>
      </c>
      <c r="C149" s="3" t="s">
        <v>277</v>
      </c>
      <c r="D149" s="3">
        <f t="shared" ref="D149:H149" si="150">RANDBETWEEN(1,100)</f>
        <v>71</v>
      </c>
      <c r="E149" s="3">
        <f t="shared" si="150"/>
        <v>45</v>
      </c>
      <c r="F149" s="3">
        <f t="shared" si="150"/>
        <v>79</v>
      </c>
      <c r="G149" s="3">
        <f t="shared" si="150"/>
        <v>96</v>
      </c>
      <c r="H149" s="3">
        <f t="shared" si="150"/>
        <v>95</v>
      </c>
      <c r="I149" s="4">
        <f t="shared" si="3"/>
        <v>9.157995692</v>
      </c>
      <c r="J149" s="5" t="b">
        <f t="shared" si="4"/>
        <v>0</v>
      </c>
    </row>
    <row r="150" ht="15.75" customHeight="1">
      <c r="A150" s="3">
        <v>149.0</v>
      </c>
      <c r="B150" s="3" t="s">
        <v>278</v>
      </c>
      <c r="C150" s="3" t="s">
        <v>279</v>
      </c>
      <c r="D150" s="3">
        <f t="shared" ref="D150:H150" si="151">RANDBETWEEN(1,100)</f>
        <v>94</v>
      </c>
      <c r="E150" s="3">
        <f t="shared" si="151"/>
        <v>68</v>
      </c>
      <c r="F150" s="3">
        <f t="shared" si="151"/>
        <v>17</v>
      </c>
      <c r="G150" s="3">
        <f t="shared" si="151"/>
        <v>14</v>
      </c>
      <c r="H150" s="3">
        <f t="shared" si="151"/>
        <v>62</v>
      </c>
      <c r="I150" s="4">
        <f t="shared" si="3"/>
        <v>6.483524912</v>
      </c>
      <c r="J150" s="5" t="b">
        <f t="shared" si="4"/>
        <v>1</v>
      </c>
    </row>
    <row r="151" ht="15.75" customHeight="1">
      <c r="A151" s="3">
        <v>150.0</v>
      </c>
      <c r="B151" s="3" t="s">
        <v>280</v>
      </c>
      <c r="C151" s="3" t="s">
        <v>280</v>
      </c>
      <c r="D151" s="3">
        <f t="shared" ref="D151:H151" si="152">RANDBETWEEN(1,100)</f>
        <v>5</v>
      </c>
      <c r="E151" s="3">
        <f t="shared" si="152"/>
        <v>41</v>
      </c>
      <c r="F151" s="3">
        <f t="shared" si="152"/>
        <v>10</v>
      </c>
      <c r="G151" s="3">
        <f t="shared" si="152"/>
        <v>25</v>
      </c>
      <c r="H151" s="3">
        <f t="shared" si="152"/>
        <v>97</v>
      </c>
      <c r="I151" s="4">
        <f t="shared" si="3"/>
        <v>9.96350642</v>
      </c>
      <c r="J151" s="5" t="b">
        <f t="shared" si="4"/>
        <v>0</v>
      </c>
    </row>
    <row r="152" ht="15.75" customHeight="1">
      <c r="A152" s="3">
        <v>151.0</v>
      </c>
      <c r="B152" s="3" t="s">
        <v>281</v>
      </c>
      <c r="C152" s="3" t="s">
        <v>281</v>
      </c>
      <c r="D152" s="3">
        <f t="shared" ref="D152:H152" si="153">RANDBETWEEN(1,100)</f>
        <v>79</v>
      </c>
      <c r="E152" s="3">
        <f t="shared" si="153"/>
        <v>52</v>
      </c>
      <c r="F152" s="3">
        <f t="shared" si="153"/>
        <v>53</v>
      </c>
      <c r="G152" s="3">
        <f t="shared" si="153"/>
        <v>91</v>
      </c>
      <c r="H152" s="3">
        <f t="shared" si="153"/>
        <v>98</v>
      </c>
      <c r="I152" s="4">
        <f t="shared" si="3"/>
        <v>0.5989420233</v>
      </c>
      <c r="J152" s="5" t="b">
        <f t="shared" si="4"/>
        <v>1</v>
      </c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