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_desde_plan_calcu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<sst xmlns="http://schemas.openxmlformats.org/spreadsheetml/2006/main" count="207" uniqueCount="13">
  <si>
    <t xml:space="preserve">id</t>
  </si>
  <si>
    <t xml:space="preserve">Dato1</t>
  </si>
  <si>
    <t xml:space="preserve">Dato2</t>
  </si>
  <si>
    <t xml:space="preserve">Dato3</t>
  </si>
  <si>
    <t xml:space="preserve">Dato4</t>
  </si>
  <si>
    <t xml:space="preserve">Dato5</t>
  </si>
  <si>
    <t xml:space="preserve">DatoALF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</si>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</sst>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"/>
  <sheetViews>
    <sheetView showFormulas="false" showGridLines="true" showRowColHeaders="true" showZeros="true" rightToLeft="false" tabSelected="true" showOutlineSymbols="true" defaultGridColor="true" view="normal" topLeftCell="A171" colorId="64" zoomScale="100" zoomScaleNormal="100" zoomScalePageLayoutView="100" workbookViewId="0">
      <selection pane="topLeft" activeCell="G2" activeCellId="0" sqref="G2:G2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6" min="2" style="0" width="18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2</v>
      </c>
      <c r="C2" s="1" t="n">
        <f aca="false">ROUND(+E2/B2*20,0)</f>
        <v>7710</v>
      </c>
      <c r="D2" s="0" t="n">
        <v>987654321</v>
      </c>
      <c r="E2" s="0" t="n">
        <v>771</v>
      </c>
      <c r="F2" s="0" t="n">
        <v>987654122</v>
      </c>
      <c r="G2" s="0" t="s">
        <v>7</v>
      </c>
    </row>
    <row r="3" customFormat="false" ht="12.8" hidden="false" customHeight="false" outlineLevel="0" collapsed="false">
      <c r="A3" s="0" t="n">
        <v>2</v>
      </c>
      <c r="B3" s="0" t="n">
        <v>483</v>
      </c>
      <c r="C3" s="1" t="n">
        <f aca="false">ROUND(+E3/B3*20,0)</f>
        <v>32</v>
      </c>
      <c r="D3" s="0" t="n">
        <v>987654320</v>
      </c>
      <c r="E3" s="0" t="n">
        <v>770</v>
      </c>
      <c r="F3" s="0" t="n">
        <v>987654126</v>
      </c>
      <c r="G3" s="0" t="s">
        <v>8</v>
      </c>
    </row>
    <row r="4" customFormat="false" ht="12.8" hidden="false" customHeight="false" outlineLevel="0" collapsed="false">
      <c r="A4" s="0" t="n">
        <v>3</v>
      </c>
      <c r="B4" s="0" t="n">
        <v>502</v>
      </c>
      <c r="C4" s="1" t="n">
        <f aca="false">ROUND(+E4/B4*20,0)</f>
        <v>31</v>
      </c>
      <c r="D4" s="0" t="n">
        <v>987654319</v>
      </c>
      <c r="E4" s="0" t="n">
        <v>769</v>
      </c>
      <c r="F4" s="0" t="n">
        <v>987654130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n">
        <v>722</v>
      </c>
      <c r="C5" s="1" t="n">
        <f aca="false">ROUND(+E5/B5*20,0)</f>
        <v>21</v>
      </c>
      <c r="D5" s="0" t="n">
        <v>987654318</v>
      </c>
      <c r="E5" s="0" t="n">
        <v>768</v>
      </c>
      <c r="F5" s="0" t="n">
        <v>987654134</v>
      </c>
      <c r="G5" s="0" t="s">
        <v>10</v>
      </c>
    </row>
    <row r="6" customFormat="false" ht="12.8" hidden="false" customHeight="false" outlineLevel="0" collapsed="false">
      <c r="A6" s="0" t="n">
        <v>5</v>
      </c>
      <c r="B6" s="0" t="n">
        <v>3</v>
      </c>
      <c r="C6" s="1" t="n">
        <f aca="false">ROUND(+E6/B6*20,0)</f>
        <v>5113</v>
      </c>
      <c r="D6" s="0" t="n">
        <v>987654317</v>
      </c>
      <c r="E6" s="0" t="n">
        <v>767</v>
      </c>
      <c r="F6" s="0" t="n">
        <v>987654138</v>
      </c>
      <c r="G6" s="0" t="s">
        <v>11</v>
      </c>
    </row>
    <row r="7" customFormat="false" ht="12.8" hidden="false" customHeight="false" outlineLevel="0" collapsed="false">
      <c r="A7" s="0" t="n">
        <v>6</v>
      </c>
      <c r="B7" s="0" t="n">
        <v>484</v>
      </c>
      <c r="C7" s="1" t="n">
        <f aca="false">ROUND(+E7/B7*20,0)</f>
        <v>32</v>
      </c>
      <c r="D7" s="0" t="n">
        <v>987654316</v>
      </c>
      <c r="E7" s="0" t="n">
        <v>766</v>
      </c>
      <c r="F7" s="0" t="n">
        <v>987654142</v>
      </c>
      <c r="G7" s="0" t="s">
        <v>12</v>
      </c>
    </row>
    <row r="8" customFormat="false" ht="12.8" hidden="false" customHeight="false" outlineLevel="0" collapsed="false">
      <c r="A8" s="0" t="n">
        <v>7</v>
      </c>
      <c r="B8" s="0" t="n">
        <v>503</v>
      </c>
      <c r="C8" s="1" t="n">
        <f aca="false">ROUND(+E8/B8*20,0)</f>
        <v>30</v>
      </c>
      <c r="D8" s="0" t="n">
        <v>987654315</v>
      </c>
      <c r="E8" s="0" t="n">
        <v>765</v>
      </c>
      <c r="F8" s="0" t="n">
        <v>987654146</v>
      </c>
      <c r="G8" s="0" t="s">
        <v>7</v>
      </c>
    </row>
    <row r="9" customFormat="false" ht="12.8" hidden="false" customHeight="false" outlineLevel="0" collapsed="false">
      <c r="A9" s="0" t="n">
        <v>8</v>
      </c>
      <c r="B9" s="0" t="n">
        <v>723</v>
      </c>
      <c r="C9" s="1" t="n">
        <f aca="false">ROUND(+E9/B9*20,0)</f>
        <v>21</v>
      </c>
      <c r="D9" s="0" t="n">
        <v>987654314</v>
      </c>
      <c r="E9" s="0" t="n">
        <v>764</v>
      </c>
      <c r="F9" s="0" t="n">
        <v>987654150</v>
      </c>
      <c r="G9" s="0" t="s">
        <v>8</v>
      </c>
    </row>
    <row r="10" customFormat="false" ht="12.8" hidden="false" customHeight="false" outlineLevel="0" collapsed="false">
      <c r="A10" s="0" t="n">
        <v>9</v>
      </c>
      <c r="B10" s="0" t="n">
        <v>4</v>
      </c>
      <c r="C10" s="1" t="n">
        <f aca="false">ROUND(+E10/B10*20,0)</f>
        <v>3815</v>
      </c>
      <c r="D10" s="0" t="n">
        <v>987654313</v>
      </c>
      <c r="E10" s="0" t="n">
        <v>763</v>
      </c>
      <c r="F10" s="0" t="n">
        <v>987654154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n">
        <v>485</v>
      </c>
      <c r="C11" s="1" t="n">
        <f aca="false">ROUND(+E11/B11*20,0)</f>
        <v>31</v>
      </c>
      <c r="D11" s="0" t="n">
        <v>987654312</v>
      </c>
      <c r="E11" s="0" t="n">
        <v>762</v>
      </c>
      <c r="F11" s="0" t="n">
        <v>987654158</v>
      </c>
      <c r="G11" s="0" t="s">
        <v>10</v>
      </c>
    </row>
    <row r="12" customFormat="false" ht="12.8" hidden="false" customHeight="false" outlineLevel="0" collapsed="false">
      <c r="A12" s="0" t="n">
        <v>11</v>
      </c>
      <c r="B12" s="0" t="n">
        <v>504</v>
      </c>
      <c r="C12" s="1" t="n">
        <f aca="false">ROUND(+E12/B12*20,0)</f>
        <v>30</v>
      </c>
      <c r="D12" s="0" t="n">
        <v>987654311</v>
      </c>
      <c r="E12" s="0" t="n">
        <v>761</v>
      </c>
      <c r="F12" s="0" t="n">
        <v>987654162</v>
      </c>
      <c r="G12" s="0" t="s">
        <v>11</v>
      </c>
    </row>
    <row r="13" customFormat="false" ht="12.8" hidden="false" customHeight="false" outlineLevel="0" collapsed="false">
      <c r="A13" s="0" t="n">
        <v>12</v>
      </c>
      <c r="B13" s="0" t="n">
        <v>724</v>
      </c>
      <c r="C13" s="1" t="n">
        <f aca="false">ROUND(+E13/B13*20,0)</f>
        <v>21</v>
      </c>
      <c r="D13" s="0" t="n">
        <v>987654310</v>
      </c>
      <c r="E13" s="0" t="n">
        <v>760</v>
      </c>
      <c r="F13" s="0" t="n">
        <v>987654166</v>
      </c>
      <c r="G13" s="0" t="s">
        <v>12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1" t="n">
        <f aca="false">ROUND(+E14/B14*20,0)</f>
        <v>3036</v>
      </c>
      <c r="D14" s="0" t="n">
        <v>987654309</v>
      </c>
      <c r="E14" s="0" t="n">
        <v>759</v>
      </c>
      <c r="F14" s="0" t="n">
        <v>987654170</v>
      </c>
      <c r="G14" s="0" t="s">
        <v>7</v>
      </c>
    </row>
    <row r="15" customFormat="false" ht="12.8" hidden="false" customHeight="false" outlineLevel="0" collapsed="false">
      <c r="A15" s="0" t="n">
        <v>14</v>
      </c>
      <c r="B15" s="0" t="n">
        <v>486</v>
      </c>
      <c r="C15" s="1" t="n">
        <f aca="false">ROUND(+E15/B15*20,0)</f>
        <v>31</v>
      </c>
      <c r="D15" s="0" t="n">
        <v>987654308</v>
      </c>
      <c r="E15" s="0" t="n">
        <v>758</v>
      </c>
      <c r="F15" s="0" t="n">
        <v>987654174</v>
      </c>
      <c r="G15" s="0" t="s">
        <v>8</v>
      </c>
    </row>
    <row r="16" customFormat="false" ht="12.8" hidden="false" customHeight="false" outlineLevel="0" collapsed="false">
      <c r="A16" s="0" t="n">
        <v>15</v>
      </c>
      <c r="B16" s="0" t="n">
        <v>505</v>
      </c>
      <c r="C16" s="1" t="n">
        <f aca="false">ROUND(+E16/B16*20,0)</f>
        <v>30</v>
      </c>
      <c r="D16" s="0" t="n">
        <v>987654307</v>
      </c>
      <c r="E16" s="0" t="n">
        <v>757</v>
      </c>
      <c r="F16" s="0" t="n">
        <v>987654178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n">
        <v>725</v>
      </c>
      <c r="C17" s="1" t="n">
        <f aca="false">ROUND(+E17/B17*20,0)</f>
        <v>21</v>
      </c>
      <c r="D17" s="0" t="n">
        <v>987654306</v>
      </c>
      <c r="E17" s="0" t="n">
        <v>756</v>
      </c>
      <c r="F17" s="0" t="n">
        <v>987654182</v>
      </c>
      <c r="G17" s="0" t="s">
        <v>10</v>
      </c>
    </row>
    <row r="18" customFormat="false" ht="12.8" hidden="false" customHeight="false" outlineLevel="0" collapsed="false">
      <c r="A18" s="0" t="n">
        <v>17</v>
      </c>
      <c r="B18" s="0" t="n">
        <v>6</v>
      </c>
      <c r="C18" s="1" t="n">
        <f aca="false">ROUND(+E18/B18*20,0)</f>
        <v>2517</v>
      </c>
      <c r="D18" s="0" t="n">
        <v>987654305</v>
      </c>
      <c r="E18" s="0" t="n">
        <v>755</v>
      </c>
      <c r="F18" s="0" t="n">
        <v>987654186</v>
      </c>
      <c r="G18" s="0" t="s">
        <v>11</v>
      </c>
    </row>
    <row r="19" customFormat="false" ht="12.8" hidden="false" customHeight="false" outlineLevel="0" collapsed="false">
      <c r="A19" s="0" t="n">
        <v>18</v>
      </c>
      <c r="B19" s="0" t="n">
        <v>487</v>
      </c>
      <c r="C19" s="1" t="n">
        <f aca="false">ROUND(+E19/B19*20,0)</f>
        <v>31</v>
      </c>
      <c r="D19" s="0" t="n">
        <v>987654304</v>
      </c>
      <c r="E19" s="0" t="n">
        <v>754</v>
      </c>
      <c r="F19" s="0" t="n">
        <v>987654190</v>
      </c>
      <c r="G19" s="0" t="s">
        <v>12</v>
      </c>
    </row>
    <row r="20" customFormat="false" ht="12.8" hidden="false" customHeight="false" outlineLevel="0" collapsed="false">
      <c r="A20" s="0" t="n">
        <v>19</v>
      </c>
      <c r="B20" s="0" t="n">
        <v>506</v>
      </c>
      <c r="C20" s="1" t="n">
        <f aca="false">ROUND(+E20/B20*20,0)</f>
        <v>30</v>
      </c>
      <c r="D20" s="0" t="n">
        <v>987654303</v>
      </c>
      <c r="E20" s="0" t="n">
        <v>753</v>
      </c>
      <c r="F20" s="0" t="n">
        <v>987654194</v>
      </c>
      <c r="G20" s="0" t="s">
        <v>7</v>
      </c>
    </row>
    <row r="21" customFormat="false" ht="12.8" hidden="false" customHeight="false" outlineLevel="0" collapsed="false">
      <c r="A21" s="0" t="n">
        <v>20</v>
      </c>
      <c r="B21" s="0" t="n">
        <v>726</v>
      </c>
      <c r="C21" s="1" t="n">
        <f aca="false">ROUND(+E21/B21*20,0)</f>
        <v>21</v>
      </c>
      <c r="D21" s="0" t="n">
        <v>987654302</v>
      </c>
      <c r="E21" s="0" t="n">
        <v>752</v>
      </c>
      <c r="F21" s="0" t="n">
        <v>987654198</v>
      </c>
      <c r="G21" s="0" t="s">
        <v>8</v>
      </c>
    </row>
    <row r="22" customFormat="false" ht="12.8" hidden="false" customHeight="false" outlineLevel="0" collapsed="false">
      <c r="A22" s="0" t="n">
        <v>21</v>
      </c>
      <c r="B22" s="0" t="n">
        <v>7</v>
      </c>
      <c r="C22" s="1" t="n">
        <f aca="false">ROUND(+E22/B22*20,0)</f>
        <v>2146</v>
      </c>
      <c r="D22" s="0" t="n">
        <v>987654301</v>
      </c>
      <c r="E22" s="0" t="n">
        <v>751</v>
      </c>
      <c r="F22" s="0" t="n">
        <v>987654202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n">
        <v>488</v>
      </c>
      <c r="C23" s="1" t="n">
        <f aca="false">ROUND(+E23/B23*20,0)</f>
        <v>31</v>
      </c>
      <c r="D23" s="0" t="n">
        <v>987654300</v>
      </c>
      <c r="E23" s="0" t="n">
        <v>750</v>
      </c>
      <c r="F23" s="0" t="n">
        <v>987654206</v>
      </c>
      <c r="G23" s="0" t="s">
        <v>10</v>
      </c>
    </row>
    <row r="24" customFormat="false" ht="12.8" hidden="false" customHeight="false" outlineLevel="0" collapsed="false">
      <c r="A24" s="0" t="n">
        <v>23</v>
      </c>
      <c r="B24" s="0" t="n">
        <v>507</v>
      </c>
      <c r="C24" s="1" t="n">
        <f aca="false">ROUND(+E24/B24*20,0)</f>
        <v>30</v>
      </c>
      <c r="D24" s="0" t="n">
        <v>987654299</v>
      </c>
      <c r="E24" s="0" t="n">
        <v>749</v>
      </c>
      <c r="F24" s="0" t="n">
        <v>987654210</v>
      </c>
      <c r="G24" s="0" t="s">
        <v>11</v>
      </c>
    </row>
    <row r="25" customFormat="false" ht="12.8" hidden="false" customHeight="false" outlineLevel="0" collapsed="false">
      <c r="A25" s="0" t="n">
        <v>24</v>
      </c>
      <c r="B25" s="0" t="n">
        <v>727</v>
      </c>
      <c r="C25" s="1" t="n">
        <f aca="false">ROUND(+E25/B25*20,0)</f>
        <v>21</v>
      </c>
      <c r="D25" s="0" t="n">
        <v>987654298</v>
      </c>
      <c r="E25" s="0" t="n">
        <v>748</v>
      </c>
      <c r="F25" s="0" t="n">
        <v>987654214</v>
      </c>
      <c r="G25" s="0" t="s">
        <v>12</v>
      </c>
    </row>
    <row r="26" customFormat="false" ht="12.8" hidden="false" customHeight="false" outlineLevel="0" collapsed="false">
      <c r="A26" s="0" t="n">
        <v>25</v>
      </c>
      <c r="B26" s="0" t="n">
        <v>8</v>
      </c>
      <c r="C26" s="1" t="n">
        <f aca="false">ROUND(+E26/B26*20,0)</f>
        <v>1868</v>
      </c>
      <c r="D26" s="0" t="n">
        <v>987654297</v>
      </c>
      <c r="E26" s="0" t="n">
        <v>747</v>
      </c>
      <c r="F26" s="0" t="n">
        <v>987654218</v>
      </c>
      <c r="G26" s="0" t="s">
        <v>7</v>
      </c>
    </row>
    <row r="27" customFormat="false" ht="12.8" hidden="false" customHeight="false" outlineLevel="0" collapsed="false">
      <c r="A27" s="0" t="n">
        <v>26</v>
      </c>
      <c r="B27" s="0" t="n">
        <v>489</v>
      </c>
      <c r="C27" s="1" t="n">
        <f aca="false">ROUND(+E27/B27*20,0)</f>
        <v>31</v>
      </c>
      <c r="D27" s="0" t="n">
        <v>987654296</v>
      </c>
      <c r="E27" s="0" t="n">
        <v>746</v>
      </c>
      <c r="F27" s="0" t="n">
        <v>987654222</v>
      </c>
      <c r="G27" s="0" t="s">
        <v>8</v>
      </c>
    </row>
    <row r="28" customFormat="false" ht="12.8" hidden="false" customHeight="false" outlineLevel="0" collapsed="false">
      <c r="A28" s="0" t="n">
        <v>27</v>
      </c>
      <c r="B28" s="0" t="n">
        <v>508</v>
      </c>
      <c r="C28" s="1" t="n">
        <f aca="false">ROUND(+E28/B28*20,0)</f>
        <v>29</v>
      </c>
      <c r="D28" s="0" t="n">
        <v>987654295</v>
      </c>
      <c r="E28" s="0" t="n">
        <v>745</v>
      </c>
      <c r="F28" s="0" t="n">
        <v>987654226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n">
        <v>728</v>
      </c>
      <c r="C29" s="1" t="n">
        <f aca="false">ROUND(+E29/B29*20,0)</f>
        <v>20</v>
      </c>
      <c r="D29" s="0" t="n">
        <v>987654294</v>
      </c>
      <c r="E29" s="0" t="n">
        <v>744</v>
      </c>
      <c r="F29" s="0" t="n">
        <v>987654230</v>
      </c>
      <c r="G29" s="0" t="s">
        <v>10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1" t="n">
        <f aca="false">ROUND(+E30/B30*20,0)</f>
        <v>1651</v>
      </c>
      <c r="D30" s="0" t="n">
        <v>987654293</v>
      </c>
      <c r="E30" s="0" t="n">
        <v>743</v>
      </c>
      <c r="F30" s="0" t="n">
        <v>987654234</v>
      </c>
      <c r="G30" s="0" t="s">
        <v>11</v>
      </c>
    </row>
    <row r="31" customFormat="false" ht="12.8" hidden="false" customHeight="false" outlineLevel="0" collapsed="false">
      <c r="A31" s="0" t="n">
        <v>30</v>
      </c>
      <c r="B31" s="0" t="n">
        <v>490</v>
      </c>
      <c r="C31" s="1" t="n">
        <f aca="false">ROUND(+E31/B31*20,0)</f>
        <v>30</v>
      </c>
      <c r="D31" s="0" t="n">
        <v>987654292</v>
      </c>
      <c r="E31" s="0" t="n">
        <v>742</v>
      </c>
      <c r="F31" s="0" t="n">
        <v>987654238</v>
      </c>
      <c r="G31" s="0" t="s">
        <v>12</v>
      </c>
    </row>
    <row r="32" customFormat="false" ht="12.8" hidden="false" customHeight="false" outlineLevel="0" collapsed="false">
      <c r="A32" s="0" t="n">
        <v>31</v>
      </c>
      <c r="B32" s="0" t="n">
        <v>509</v>
      </c>
      <c r="C32" s="1" t="n">
        <f aca="false">ROUND(+E32/B32*20,0)</f>
        <v>29</v>
      </c>
      <c r="D32" s="0" t="n">
        <v>987654291</v>
      </c>
      <c r="E32" s="0" t="n">
        <v>741</v>
      </c>
      <c r="F32" s="0" t="n">
        <v>987654242</v>
      </c>
      <c r="G32" s="0" t="s">
        <v>7</v>
      </c>
    </row>
    <row r="33" customFormat="false" ht="12.8" hidden="false" customHeight="false" outlineLevel="0" collapsed="false">
      <c r="A33" s="0" t="n">
        <v>32</v>
      </c>
      <c r="B33" s="0" t="n">
        <v>729</v>
      </c>
      <c r="C33" s="1" t="n">
        <f aca="false">ROUND(+E33/B33*20,0)</f>
        <v>20</v>
      </c>
      <c r="D33" s="0" t="n">
        <v>987654290</v>
      </c>
      <c r="E33" s="0" t="n">
        <v>740</v>
      </c>
      <c r="F33" s="0" t="n">
        <v>987654246</v>
      </c>
      <c r="G33" s="0" t="s">
        <v>8</v>
      </c>
    </row>
    <row r="34" customFormat="false" ht="12.8" hidden="false" customHeight="false" outlineLevel="0" collapsed="false">
      <c r="A34" s="0" t="n">
        <v>33</v>
      </c>
      <c r="B34" s="0" t="n">
        <v>10</v>
      </c>
      <c r="C34" s="1" t="n">
        <f aca="false">ROUND(+E34/B34*20,0)</f>
        <v>1478</v>
      </c>
      <c r="D34" s="0" t="n">
        <v>987654289</v>
      </c>
      <c r="E34" s="0" t="n">
        <v>739</v>
      </c>
      <c r="F34" s="0" t="n">
        <v>987654250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n">
        <v>491</v>
      </c>
      <c r="C35" s="1" t="n">
        <f aca="false">ROUND(+E35/B35*20,0)</f>
        <v>30</v>
      </c>
      <c r="D35" s="0" t="n">
        <v>987654288</v>
      </c>
      <c r="E35" s="0" t="n">
        <v>738</v>
      </c>
      <c r="F35" s="0" t="n">
        <v>987654254</v>
      </c>
      <c r="G35" s="0" t="s">
        <v>10</v>
      </c>
    </row>
    <row r="36" customFormat="false" ht="12.8" hidden="false" customHeight="false" outlineLevel="0" collapsed="false">
      <c r="A36" s="0" t="n">
        <v>35</v>
      </c>
      <c r="B36" s="0" t="n">
        <v>510</v>
      </c>
      <c r="C36" s="1" t="n">
        <f aca="false">ROUND(+E36/B36*20,0)</f>
        <v>29</v>
      </c>
      <c r="D36" s="0" t="n">
        <v>987654287</v>
      </c>
      <c r="E36" s="0" t="n">
        <v>737</v>
      </c>
      <c r="F36" s="0" t="n">
        <v>987654258</v>
      </c>
      <c r="G36" s="0" t="s">
        <v>11</v>
      </c>
    </row>
    <row r="37" customFormat="false" ht="12.8" hidden="false" customHeight="false" outlineLevel="0" collapsed="false">
      <c r="A37" s="0" t="n">
        <v>36</v>
      </c>
      <c r="B37" s="0" t="n">
        <v>730</v>
      </c>
      <c r="C37" s="1" t="n">
        <f aca="false">ROUND(+E37/B37*20,0)</f>
        <v>20</v>
      </c>
      <c r="D37" s="0" t="n">
        <v>987654286</v>
      </c>
      <c r="E37" s="0" t="n">
        <v>736</v>
      </c>
      <c r="F37" s="0" t="n">
        <v>987654262</v>
      </c>
      <c r="G37" s="0" t="s">
        <v>12</v>
      </c>
    </row>
    <row r="38" customFormat="false" ht="12.8" hidden="false" customHeight="false" outlineLevel="0" collapsed="false">
      <c r="A38" s="0" t="n">
        <v>37</v>
      </c>
      <c r="B38" s="0" t="n">
        <v>11</v>
      </c>
      <c r="C38" s="1" t="n">
        <f aca="false">ROUND(+E38/B38*20,0)</f>
        <v>1336</v>
      </c>
      <c r="D38" s="0" t="n">
        <v>987654285</v>
      </c>
      <c r="E38" s="0" t="n">
        <v>735</v>
      </c>
      <c r="F38" s="0" t="n">
        <v>987654266</v>
      </c>
      <c r="G38" s="0" t="s">
        <v>7</v>
      </c>
    </row>
    <row r="39" customFormat="false" ht="12.8" hidden="false" customHeight="false" outlineLevel="0" collapsed="false">
      <c r="A39" s="0" t="n">
        <v>38</v>
      </c>
      <c r="B39" s="0" t="n">
        <v>492</v>
      </c>
      <c r="C39" s="1" t="n">
        <f aca="false">ROUND(+E39/B39*20,0)</f>
        <v>30</v>
      </c>
      <c r="D39" s="0" t="n">
        <v>987654284</v>
      </c>
      <c r="E39" s="0" t="n">
        <v>734</v>
      </c>
      <c r="F39" s="0" t="n">
        <v>987654270</v>
      </c>
      <c r="G39" s="0" t="s">
        <v>8</v>
      </c>
    </row>
    <row r="40" customFormat="false" ht="12.8" hidden="false" customHeight="false" outlineLevel="0" collapsed="false">
      <c r="A40" s="0" t="n">
        <v>39</v>
      </c>
      <c r="B40" s="0" t="n">
        <v>511</v>
      </c>
      <c r="C40" s="1" t="n">
        <f aca="false">ROUND(+E40/B40*20,0)</f>
        <v>29</v>
      </c>
      <c r="D40" s="0" t="n">
        <v>987654283</v>
      </c>
      <c r="E40" s="0" t="n">
        <v>733</v>
      </c>
      <c r="F40" s="0" t="n">
        <v>987654274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n">
        <v>731</v>
      </c>
      <c r="C41" s="1" t="n">
        <f aca="false">ROUND(+E41/B41*20,0)</f>
        <v>20</v>
      </c>
      <c r="D41" s="0" t="n">
        <v>987654282</v>
      </c>
      <c r="E41" s="0" t="n">
        <v>732</v>
      </c>
      <c r="F41" s="0" t="n">
        <v>987654278</v>
      </c>
      <c r="G41" s="0" t="s">
        <v>10</v>
      </c>
    </row>
    <row r="42" customFormat="false" ht="12.8" hidden="false" customHeight="false" outlineLevel="0" collapsed="false">
      <c r="A42" s="0" t="n">
        <v>41</v>
      </c>
      <c r="B42" s="0" t="n">
        <v>12</v>
      </c>
      <c r="C42" s="1" t="n">
        <f aca="false">ROUND(+E42/B42*20,0)</f>
        <v>1218</v>
      </c>
      <c r="D42" s="0" t="n">
        <v>987654281</v>
      </c>
      <c r="E42" s="0" t="n">
        <v>731</v>
      </c>
      <c r="F42" s="0" t="n">
        <v>987654282</v>
      </c>
      <c r="G42" s="0" t="s">
        <v>11</v>
      </c>
    </row>
    <row r="43" customFormat="false" ht="12.8" hidden="false" customHeight="false" outlineLevel="0" collapsed="false">
      <c r="A43" s="0" t="n">
        <v>42</v>
      </c>
      <c r="B43" s="0" t="n">
        <v>493</v>
      </c>
      <c r="C43" s="1" t="n">
        <f aca="false">ROUND(+E43/B43*20,0)</f>
        <v>30</v>
      </c>
      <c r="D43" s="0" t="n">
        <v>987654280</v>
      </c>
      <c r="E43" s="0" t="n">
        <v>730</v>
      </c>
      <c r="F43" s="0" t="n">
        <v>987654286</v>
      </c>
      <c r="G43" s="0" t="s">
        <v>12</v>
      </c>
    </row>
    <row r="44" customFormat="false" ht="12.8" hidden="false" customHeight="false" outlineLevel="0" collapsed="false">
      <c r="A44" s="0" t="n">
        <v>43</v>
      </c>
      <c r="B44" s="0" t="n">
        <v>512</v>
      </c>
      <c r="C44" s="1" t="n">
        <f aca="false">ROUND(+E44/B44*20,0)</f>
        <v>28</v>
      </c>
      <c r="D44" s="0" t="n">
        <v>987654279</v>
      </c>
      <c r="E44" s="0" t="n">
        <v>729</v>
      </c>
      <c r="F44" s="0" t="n">
        <v>987654290</v>
      </c>
      <c r="G44" s="0" t="s">
        <v>7</v>
      </c>
    </row>
    <row r="45" customFormat="false" ht="12.8" hidden="false" customHeight="false" outlineLevel="0" collapsed="false">
      <c r="A45" s="0" t="n">
        <v>44</v>
      </c>
      <c r="B45" s="0" t="n">
        <v>732</v>
      </c>
      <c r="C45" s="1" t="n">
        <f aca="false">ROUND(+E45/B45*20,0)</f>
        <v>20</v>
      </c>
      <c r="D45" s="0" t="n">
        <v>987654278</v>
      </c>
      <c r="E45" s="0" t="n">
        <v>728</v>
      </c>
      <c r="F45" s="0" t="n">
        <v>987654294</v>
      </c>
      <c r="G45" s="0" t="s">
        <v>8</v>
      </c>
    </row>
    <row r="46" customFormat="false" ht="12.8" hidden="false" customHeight="false" outlineLevel="0" collapsed="false">
      <c r="A46" s="0" t="n">
        <v>45</v>
      </c>
      <c r="B46" s="0" t="n">
        <v>13</v>
      </c>
      <c r="C46" s="1" t="n">
        <f aca="false">ROUND(+E46/B46*20,0)</f>
        <v>1118</v>
      </c>
      <c r="D46" s="0" t="n">
        <v>987654277</v>
      </c>
      <c r="E46" s="0" t="n">
        <v>727</v>
      </c>
      <c r="F46" s="0" t="n">
        <v>987654298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n">
        <v>494</v>
      </c>
      <c r="C47" s="1" t="n">
        <f aca="false">ROUND(+E47/B47*20,0)</f>
        <v>29</v>
      </c>
      <c r="D47" s="0" t="n">
        <v>987654276</v>
      </c>
      <c r="E47" s="0" t="n">
        <v>726</v>
      </c>
      <c r="F47" s="0" t="n">
        <v>987654302</v>
      </c>
      <c r="G47" s="0" t="s">
        <v>10</v>
      </c>
    </row>
    <row r="48" customFormat="false" ht="12.8" hidden="false" customHeight="false" outlineLevel="0" collapsed="false">
      <c r="A48" s="0" t="n">
        <v>47</v>
      </c>
      <c r="B48" s="0" t="n">
        <v>513</v>
      </c>
      <c r="C48" s="1" t="n">
        <f aca="false">ROUND(+E48/B48*20,0)</f>
        <v>28</v>
      </c>
      <c r="D48" s="0" t="n">
        <v>987654275</v>
      </c>
      <c r="E48" s="0" t="n">
        <v>725</v>
      </c>
      <c r="F48" s="0" t="n">
        <v>987654306</v>
      </c>
      <c r="G48" s="0" t="s">
        <v>11</v>
      </c>
    </row>
    <row r="49" customFormat="false" ht="12.8" hidden="false" customHeight="false" outlineLevel="0" collapsed="false">
      <c r="A49" s="0" t="n">
        <v>48</v>
      </c>
      <c r="B49" s="0" t="n">
        <v>733</v>
      </c>
      <c r="C49" s="1" t="n">
        <f aca="false">ROUND(+E49/B49*20,0)</f>
        <v>20</v>
      </c>
      <c r="D49" s="0" t="n">
        <v>987654274</v>
      </c>
      <c r="E49" s="0" t="n">
        <v>724</v>
      </c>
      <c r="F49" s="0" t="n">
        <v>987654310</v>
      </c>
      <c r="G49" s="0" t="s">
        <v>12</v>
      </c>
    </row>
    <row r="50" customFormat="false" ht="12.8" hidden="false" customHeight="false" outlineLevel="0" collapsed="false">
      <c r="A50" s="0" t="n">
        <v>49</v>
      </c>
      <c r="B50" s="0" t="n">
        <v>14</v>
      </c>
      <c r="C50" s="1" t="n">
        <f aca="false">ROUND(+E50/B50*20,0)</f>
        <v>1033</v>
      </c>
      <c r="D50" s="0" t="n">
        <v>987654273</v>
      </c>
      <c r="E50" s="0" t="n">
        <v>723</v>
      </c>
      <c r="F50" s="0" t="n">
        <v>987654314</v>
      </c>
      <c r="G50" s="0" t="s">
        <v>7</v>
      </c>
    </row>
    <row r="51" customFormat="false" ht="12.8" hidden="false" customHeight="false" outlineLevel="0" collapsed="false">
      <c r="A51" s="0" t="n">
        <v>50</v>
      </c>
      <c r="B51" s="0" t="n">
        <v>495</v>
      </c>
      <c r="C51" s="1" t="n">
        <f aca="false">ROUND(+E51/B51*20,0)</f>
        <v>29</v>
      </c>
      <c r="D51" s="0" t="n">
        <v>987654272</v>
      </c>
      <c r="E51" s="0" t="n">
        <v>722</v>
      </c>
      <c r="F51" s="0" t="n">
        <v>987654318</v>
      </c>
      <c r="G51" s="0" t="s">
        <v>8</v>
      </c>
    </row>
    <row r="52" customFormat="false" ht="12.8" hidden="false" customHeight="false" outlineLevel="0" collapsed="false">
      <c r="A52" s="0" t="n">
        <v>51</v>
      </c>
      <c r="B52" s="0" t="n">
        <v>514</v>
      </c>
      <c r="C52" s="1" t="n">
        <f aca="false">ROUND(+E52/B52*20,0)</f>
        <v>21</v>
      </c>
      <c r="D52" s="0" t="n">
        <v>987654271</v>
      </c>
      <c r="E52" s="0" t="n">
        <v>551</v>
      </c>
      <c r="F52" s="0" t="n">
        <v>987654123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n">
        <v>734</v>
      </c>
      <c r="C53" s="1" t="n">
        <f aca="false">ROUND(+E53/B53*20,0)</f>
        <v>15</v>
      </c>
      <c r="D53" s="0" t="n">
        <v>987654270</v>
      </c>
      <c r="E53" s="0" t="n">
        <v>550</v>
      </c>
      <c r="F53" s="0" t="n">
        <v>987654127</v>
      </c>
      <c r="G53" s="0" t="s">
        <v>10</v>
      </c>
    </row>
    <row r="54" customFormat="false" ht="12.8" hidden="false" customHeight="false" outlineLevel="0" collapsed="false">
      <c r="A54" s="0" t="n">
        <v>53</v>
      </c>
      <c r="B54" s="0" t="n">
        <v>15</v>
      </c>
      <c r="C54" s="1" t="n">
        <f aca="false">ROUND(+E54/B54*20,0)</f>
        <v>732</v>
      </c>
      <c r="D54" s="0" t="n">
        <v>987654269</v>
      </c>
      <c r="E54" s="0" t="n">
        <v>549</v>
      </c>
      <c r="F54" s="0" t="n">
        <v>987654131</v>
      </c>
      <c r="G54" s="0" t="s">
        <v>11</v>
      </c>
    </row>
    <row r="55" customFormat="false" ht="12.8" hidden="false" customHeight="false" outlineLevel="0" collapsed="false">
      <c r="A55" s="0" t="n">
        <v>54</v>
      </c>
      <c r="B55" s="0" t="n">
        <v>496</v>
      </c>
      <c r="C55" s="1" t="n">
        <f aca="false">ROUND(+E55/B55*20,0)</f>
        <v>22</v>
      </c>
      <c r="D55" s="0" t="n">
        <v>987654268</v>
      </c>
      <c r="E55" s="0" t="n">
        <v>548</v>
      </c>
      <c r="F55" s="0" t="n">
        <v>987654135</v>
      </c>
      <c r="G55" s="0" t="s">
        <v>12</v>
      </c>
    </row>
    <row r="56" customFormat="false" ht="12.8" hidden="false" customHeight="false" outlineLevel="0" collapsed="false">
      <c r="A56" s="0" t="n">
        <v>55</v>
      </c>
      <c r="B56" s="0" t="n">
        <v>515</v>
      </c>
      <c r="C56" s="1" t="n">
        <f aca="false">ROUND(+E56/B56*20,0)</f>
        <v>21</v>
      </c>
      <c r="D56" s="0" t="n">
        <v>987654267</v>
      </c>
      <c r="E56" s="0" t="n">
        <v>547</v>
      </c>
      <c r="F56" s="0" t="n">
        <v>987654139</v>
      </c>
      <c r="G56" s="0" t="s">
        <v>7</v>
      </c>
    </row>
    <row r="57" customFormat="false" ht="12.8" hidden="false" customHeight="false" outlineLevel="0" collapsed="false">
      <c r="A57" s="0" t="n">
        <v>56</v>
      </c>
      <c r="B57" s="0" t="n">
        <v>735</v>
      </c>
      <c r="C57" s="1" t="n">
        <f aca="false">ROUND(+E57/B57*20,0)</f>
        <v>15</v>
      </c>
      <c r="D57" s="0" t="n">
        <v>987654266</v>
      </c>
      <c r="E57" s="0" t="n">
        <v>546</v>
      </c>
      <c r="F57" s="0" t="n">
        <v>987654143</v>
      </c>
      <c r="G57" s="0" t="s">
        <v>8</v>
      </c>
    </row>
    <row r="58" customFormat="false" ht="12.8" hidden="false" customHeight="false" outlineLevel="0" collapsed="false">
      <c r="A58" s="0" t="n">
        <v>57</v>
      </c>
      <c r="B58" s="0" t="n">
        <v>16</v>
      </c>
      <c r="C58" s="1" t="n">
        <f aca="false">ROUND(+E58/B58*20,0)</f>
        <v>681</v>
      </c>
      <c r="D58" s="0" t="n">
        <v>987654265</v>
      </c>
      <c r="E58" s="0" t="n">
        <v>545</v>
      </c>
      <c r="F58" s="0" t="n">
        <v>987654147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n">
        <v>497</v>
      </c>
      <c r="C59" s="1" t="n">
        <f aca="false">ROUND(+E59/B59*20,0)</f>
        <v>22</v>
      </c>
      <c r="D59" s="0" t="n">
        <v>987654264</v>
      </c>
      <c r="E59" s="0" t="n">
        <v>544</v>
      </c>
      <c r="F59" s="0" t="n">
        <v>987654151</v>
      </c>
      <c r="G59" s="0" t="s">
        <v>10</v>
      </c>
    </row>
    <row r="60" customFormat="false" ht="12.8" hidden="false" customHeight="false" outlineLevel="0" collapsed="false">
      <c r="A60" s="0" t="n">
        <v>59</v>
      </c>
      <c r="B60" s="0" t="n">
        <v>516</v>
      </c>
      <c r="C60" s="1" t="n">
        <f aca="false">ROUND(+E60/B60*20,0)</f>
        <v>21</v>
      </c>
      <c r="D60" s="0" t="n">
        <v>987654263</v>
      </c>
      <c r="E60" s="0" t="n">
        <v>543</v>
      </c>
      <c r="F60" s="0" t="n">
        <v>987654155</v>
      </c>
      <c r="G60" s="0" t="s">
        <v>11</v>
      </c>
    </row>
    <row r="61" customFormat="false" ht="12.8" hidden="false" customHeight="false" outlineLevel="0" collapsed="false">
      <c r="A61" s="0" t="n">
        <v>60</v>
      </c>
      <c r="B61" s="0" t="n">
        <v>736</v>
      </c>
      <c r="C61" s="1" t="n">
        <f aca="false">ROUND(+E61/B61*20,0)</f>
        <v>15</v>
      </c>
      <c r="D61" s="0" t="n">
        <v>987654262</v>
      </c>
      <c r="E61" s="0" t="n">
        <v>542</v>
      </c>
      <c r="F61" s="0" t="n">
        <v>987654159</v>
      </c>
      <c r="G61" s="0" t="s">
        <v>12</v>
      </c>
    </row>
    <row r="62" customFormat="false" ht="12.8" hidden="false" customHeight="false" outlineLevel="0" collapsed="false">
      <c r="A62" s="0" t="n">
        <v>61</v>
      </c>
      <c r="B62" s="0" t="n">
        <v>17</v>
      </c>
      <c r="C62" s="1" t="n">
        <f aca="false">ROUND(+E62/B62*20,0)</f>
        <v>636</v>
      </c>
      <c r="D62" s="0" t="n">
        <v>987654261</v>
      </c>
      <c r="E62" s="0" t="n">
        <v>541</v>
      </c>
      <c r="F62" s="0" t="n">
        <v>987654163</v>
      </c>
      <c r="G62" s="0" t="s">
        <v>7</v>
      </c>
    </row>
    <row r="63" customFormat="false" ht="12.8" hidden="false" customHeight="false" outlineLevel="0" collapsed="false">
      <c r="A63" s="0" t="n">
        <v>62</v>
      </c>
      <c r="B63" s="0" t="n">
        <v>498</v>
      </c>
      <c r="C63" s="1" t="n">
        <f aca="false">ROUND(+E63/B63*20,0)</f>
        <v>22</v>
      </c>
      <c r="D63" s="0" t="n">
        <v>987654260</v>
      </c>
      <c r="E63" s="0" t="n">
        <v>540</v>
      </c>
      <c r="F63" s="0" t="n">
        <v>987654167</v>
      </c>
      <c r="G63" s="0" t="s">
        <v>8</v>
      </c>
    </row>
    <row r="64" customFormat="false" ht="12.8" hidden="false" customHeight="false" outlineLevel="0" collapsed="false">
      <c r="A64" s="0" t="n">
        <v>63</v>
      </c>
      <c r="B64" s="0" t="n">
        <v>517</v>
      </c>
      <c r="C64" s="1" t="n">
        <f aca="false">ROUND(+E64/B64*20,0)</f>
        <v>21</v>
      </c>
      <c r="D64" s="0" t="n">
        <v>987654259</v>
      </c>
      <c r="E64" s="0" t="n">
        <v>539</v>
      </c>
      <c r="F64" s="0" t="n">
        <v>987654171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n">
        <v>737</v>
      </c>
      <c r="C65" s="1" t="n">
        <f aca="false">ROUND(+E65/B65*20,0)</f>
        <v>15</v>
      </c>
      <c r="D65" s="0" t="n">
        <v>987654258</v>
      </c>
      <c r="E65" s="0" t="n">
        <v>538</v>
      </c>
      <c r="F65" s="0" t="n">
        <v>987654175</v>
      </c>
      <c r="G65" s="0" t="s">
        <v>10</v>
      </c>
    </row>
    <row r="66" customFormat="false" ht="12.8" hidden="false" customHeight="false" outlineLevel="0" collapsed="false">
      <c r="A66" s="0" t="n">
        <v>65</v>
      </c>
      <c r="B66" s="0" t="n">
        <v>18</v>
      </c>
      <c r="C66" s="1" t="n">
        <f aca="false">ROUND(+E66/B66*20,0)</f>
        <v>597</v>
      </c>
      <c r="D66" s="0" t="n">
        <v>987654257</v>
      </c>
      <c r="E66" s="0" t="n">
        <v>537</v>
      </c>
      <c r="F66" s="0" t="n">
        <v>987654179</v>
      </c>
      <c r="G66" s="0" t="s">
        <v>11</v>
      </c>
    </row>
    <row r="67" customFormat="false" ht="12.8" hidden="false" customHeight="false" outlineLevel="0" collapsed="false">
      <c r="A67" s="0" t="n">
        <v>66</v>
      </c>
      <c r="B67" s="0" t="n">
        <v>499</v>
      </c>
      <c r="C67" s="1" t="n">
        <f aca="false">ROUND(+E67/B67*20,0)</f>
        <v>21</v>
      </c>
      <c r="D67" s="0" t="n">
        <v>987654256</v>
      </c>
      <c r="E67" s="0" t="n">
        <v>536</v>
      </c>
      <c r="F67" s="0" t="n">
        <v>987654183</v>
      </c>
      <c r="G67" s="0" t="s">
        <v>12</v>
      </c>
    </row>
    <row r="68" customFormat="false" ht="12.8" hidden="false" customHeight="false" outlineLevel="0" collapsed="false">
      <c r="A68" s="0" t="n">
        <v>67</v>
      </c>
      <c r="B68" s="0" t="n">
        <v>518</v>
      </c>
      <c r="C68" s="1" t="n">
        <f aca="false">ROUND(+E68/B68*20,0)</f>
        <v>21</v>
      </c>
      <c r="D68" s="0" t="n">
        <v>987654255</v>
      </c>
      <c r="E68" s="0" t="n">
        <v>535</v>
      </c>
      <c r="F68" s="0" t="n">
        <v>987654187</v>
      </c>
      <c r="G68" s="0" t="s">
        <v>7</v>
      </c>
    </row>
    <row r="69" customFormat="false" ht="12.8" hidden="false" customHeight="false" outlineLevel="0" collapsed="false">
      <c r="A69" s="0" t="n">
        <v>68</v>
      </c>
      <c r="B69" s="0" t="n">
        <v>738</v>
      </c>
      <c r="C69" s="1" t="n">
        <f aca="false">ROUND(+E69/B69*20,0)</f>
        <v>14</v>
      </c>
      <c r="D69" s="0" t="n">
        <v>987654254</v>
      </c>
      <c r="E69" s="0" t="n">
        <v>534</v>
      </c>
      <c r="F69" s="0" t="n">
        <v>987654191</v>
      </c>
      <c r="G69" s="0" t="s">
        <v>8</v>
      </c>
    </row>
    <row r="70" customFormat="false" ht="12.8" hidden="false" customHeight="false" outlineLevel="0" collapsed="false">
      <c r="A70" s="0" t="n">
        <v>69</v>
      </c>
      <c r="B70" s="0" t="n">
        <v>19</v>
      </c>
      <c r="C70" s="1" t="n">
        <f aca="false">ROUND(+E70/B70*20,0)</f>
        <v>561</v>
      </c>
      <c r="D70" s="0" t="n">
        <v>987654253</v>
      </c>
      <c r="E70" s="0" t="n">
        <v>533</v>
      </c>
      <c r="F70" s="0" t="n">
        <v>987654195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n">
        <v>500</v>
      </c>
      <c r="C71" s="1" t="n">
        <f aca="false">ROUND(+E71/B71*20,0)</f>
        <v>21</v>
      </c>
      <c r="D71" s="0" t="n">
        <v>987654252</v>
      </c>
      <c r="E71" s="0" t="n">
        <v>532</v>
      </c>
      <c r="F71" s="0" t="n">
        <v>987654199</v>
      </c>
      <c r="G71" s="0" t="s">
        <v>10</v>
      </c>
    </row>
    <row r="72" customFormat="false" ht="12.8" hidden="false" customHeight="false" outlineLevel="0" collapsed="false">
      <c r="A72" s="0" t="n">
        <v>71</v>
      </c>
      <c r="B72" s="0" t="n">
        <v>519</v>
      </c>
      <c r="C72" s="1" t="n">
        <f aca="false">ROUND(+E72/B72*20,0)</f>
        <v>21</v>
      </c>
      <c r="D72" s="0" t="n">
        <v>987654251</v>
      </c>
      <c r="E72" s="0" t="n">
        <v>532</v>
      </c>
      <c r="F72" s="0" t="n">
        <v>987654124</v>
      </c>
      <c r="G72" s="0" t="s">
        <v>11</v>
      </c>
    </row>
    <row r="73" customFormat="false" ht="12.8" hidden="false" customHeight="false" outlineLevel="0" collapsed="false">
      <c r="A73" s="0" t="n">
        <v>72</v>
      </c>
      <c r="B73" s="0" t="n">
        <v>739</v>
      </c>
      <c r="C73" s="1" t="n">
        <f aca="false">ROUND(+E73/B73*20,0)</f>
        <v>14</v>
      </c>
      <c r="D73" s="0" t="n">
        <v>987654250</v>
      </c>
      <c r="E73" s="0" t="n">
        <v>531</v>
      </c>
      <c r="F73" s="0" t="n">
        <v>987654203</v>
      </c>
      <c r="G73" s="0" t="s">
        <v>12</v>
      </c>
    </row>
    <row r="74" customFormat="false" ht="12.8" hidden="false" customHeight="false" outlineLevel="0" collapsed="false">
      <c r="A74" s="0" t="n">
        <v>73</v>
      </c>
      <c r="B74" s="0" t="n">
        <v>20</v>
      </c>
      <c r="C74" s="1" t="n">
        <f aca="false">ROUND(+E74/B74*20,0)</f>
        <v>531</v>
      </c>
      <c r="D74" s="0" t="n">
        <v>987654249</v>
      </c>
      <c r="E74" s="0" t="n">
        <v>531</v>
      </c>
      <c r="F74" s="0" t="n">
        <v>987654128</v>
      </c>
      <c r="G74" s="0" t="s">
        <v>7</v>
      </c>
    </row>
    <row r="75" customFormat="false" ht="12.8" hidden="false" customHeight="false" outlineLevel="0" collapsed="false">
      <c r="A75" s="0" t="n">
        <v>74</v>
      </c>
      <c r="B75" s="0" t="n">
        <v>501</v>
      </c>
      <c r="C75" s="1" t="n">
        <f aca="false">ROUND(+E75/B75*20,0)</f>
        <v>21</v>
      </c>
      <c r="D75" s="0" t="n">
        <v>987654248</v>
      </c>
      <c r="E75" s="0" t="n">
        <v>530</v>
      </c>
      <c r="F75" s="0" t="n">
        <v>987654207</v>
      </c>
      <c r="G75" s="0" t="s">
        <v>8</v>
      </c>
    </row>
    <row r="76" customFormat="false" ht="12.8" hidden="false" customHeight="false" outlineLevel="0" collapsed="false">
      <c r="A76" s="0" t="n">
        <v>75</v>
      </c>
      <c r="B76" s="0" t="n">
        <v>520</v>
      </c>
      <c r="C76" s="1" t="n">
        <f aca="false">ROUND(+E76/B76*20,0)</f>
        <v>20</v>
      </c>
      <c r="D76" s="0" t="n">
        <v>987654247</v>
      </c>
      <c r="E76" s="0" t="n">
        <v>530</v>
      </c>
      <c r="F76" s="0" t="n">
        <v>987654132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n">
        <v>740</v>
      </c>
      <c r="C77" s="1" t="n">
        <f aca="false">ROUND(+E77/B77*20,0)</f>
        <v>14</v>
      </c>
      <c r="D77" s="0" t="n">
        <v>987654246</v>
      </c>
      <c r="E77" s="0" t="n">
        <v>529</v>
      </c>
      <c r="F77" s="0" t="n">
        <v>987654211</v>
      </c>
      <c r="G77" s="0" t="s">
        <v>10</v>
      </c>
    </row>
    <row r="78" customFormat="false" ht="12.8" hidden="false" customHeight="false" outlineLevel="0" collapsed="false">
      <c r="A78" s="0" t="n">
        <v>77</v>
      </c>
      <c r="B78" s="0" t="n">
        <v>21</v>
      </c>
      <c r="C78" s="1" t="n">
        <f aca="false">ROUND(+E78/B78*20,0)</f>
        <v>504</v>
      </c>
      <c r="D78" s="0" t="n">
        <v>987654245</v>
      </c>
      <c r="E78" s="0" t="n">
        <v>529</v>
      </c>
      <c r="F78" s="0" t="n">
        <v>987654136</v>
      </c>
      <c r="G78" s="0" t="s">
        <v>11</v>
      </c>
    </row>
    <row r="79" customFormat="false" ht="12.8" hidden="false" customHeight="false" outlineLevel="0" collapsed="false">
      <c r="A79" s="0" t="n">
        <v>78</v>
      </c>
      <c r="B79" s="0" t="n">
        <v>502</v>
      </c>
      <c r="C79" s="1" t="n">
        <f aca="false">ROUND(+E79/B79*20,0)</f>
        <v>21</v>
      </c>
      <c r="D79" s="0" t="n">
        <v>987654244</v>
      </c>
      <c r="E79" s="0" t="n">
        <v>528</v>
      </c>
      <c r="F79" s="0" t="n">
        <v>987654215</v>
      </c>
      <c r="G79" s="0" t="s">
        <v>12</v>
      </c>
    </row>
    <row r="80" customFormat="false" ht="12.8" hidden="false" customHeight="false" outlineLevel="0" collapsed="false">
      <c r="A80" s="0" t="n">
        <v>79</v>
      </c>
      <c r="B80" s="0" t="n">
        <v>521</v>
      </c>
      <c r="C80" s="1" t="n">
        <f aca="false">ROUND(+E80/B80*20,0)</f>
        <v>20</v>
      </c>
      <c r="D80" s="0" t="n">
        <v>987654243</v>
      </c>
      <c r="E80" s="0" t="n">
        <v>528</v>
      </c>
      <c r="F80" s="0" t="n">
        <v>987654140</v>
      </c>
      <c r="G80" s="0" t="s">
        <v>7</v>
      </c>
    </row>
    <row r="81" customFormat="false" ht="12.8" hidden="false" customHeight="false" outlineLevel="0" collapsed="false">
      <c r="A81" s="0" t="n">
        <v>80</v>
      </c>
      <c r="B81" s="0" t="n">
        <v>741</v>
      </c>
      <c r="C81" s="1" t="n">
        <f aca="false">ROUND(+E81/B81*20,0)</f>
        <v>14</v>
      </c>
      <c r="D81" s="0" t="n">
        <v>987654242</v>
      </c>
      <c r="E81" s="0" t="n">
        <v>527</v>
      </c>
      <c r="F81" s="0" t="n">
        <v>987654219</v>
      </c>
      <c r="G81" s="0" t="s">
        <v>8</v>
      </c>
    </row>
    <row r="82" customFormat="false" ht="12.8" hidden="false" customHeight="false" outlineLevel="0" collapsed="false">
      <c r="A82" s="0" t="n">
        <v>81</v>
      </c>
      <c r="B82" s="0" t="n">
        <v>22</v>
      </c>
      <c r="C82" s="1" t="n">
        <f aca="false">ROUND(+E82/B82*20,0)</f>
        <v>479</v>
      </c>
      <c r="D82" s="0" t="n">
        <v>987654241</v>
      </c>
      <c r="E82" s="0" t="n">
        <v>527</v>
      </c>
      <c r="F82" s="0" t="n">
        <v>987654144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n">
        <v>503</v>
      </c>
      <c r="C83" s="1" t="n">
        <f aca="false">ROUND(+E83/B83*20,0)</f>
        <v>21</v>
      </c>
      <c r="D83" s="0" t="n">
        <v>987654240</v>
      </c>
      <c r="E83" s="0" t="n">
        <v>526</v>
      </c>
      <c r="F83" s="0" t="n">
        <v>987654223</v>
      </c>
      <c r="G83" s="0" t="s">
        <v>10</v>
      </c>
    </row>
    <row r="84" customFormat="false" ht="12.8" hidden="false" customHeight="false" outlineLevel="0" collapsed="false">
      <c r="A84" s="0" t="n">
        <v>83</v>
      </c>
      <c r="B84" s="0" t="n">
        <v>522</v>
      </c>
      <c r="C84" s="1" t="n">
        <f aca="false">ROUND(+E84/B84*20,0)</f>
        <v>20</v>
      </c>
      <c r="D84" s="0" t="n">
        <v>987654239</v>
      </c>
      <c r="E84" s="0" t="n">
        <v>526</v>
      </c>
      <c r="F84" s="0" t="n">
        <v>987654148</v>
      </c>
      <c r="G84" s="0" t="s">
        <v>11</v>
      </c>
    </row>
    <row r="85" customFormat="false" ht="12.8" hidden="false" customHeight="false" outlineLevel="0" collapsed="false">
      <c r="A85" s="0" t="n">
        <v>84</v>
      </c>
      <c r="B85" s="0" t="n">
        <v>742</v>
      </c>
      <c r="C85" s="1" t="n">
        <f aca="false">ROUND(+E85/B85*20,0)</f>
        <v>14</v>
      </c>
      <c r="D85" s="0" t="n">
        <v>987654238</v>
      </c>
      <c r="E85" s="0" t="n">
        <v>525</v>
      </c>
      <c r="F85" s="0" t="n">
        <v>987654227</v>
      </c>
      <c r="G85" s="0" t="s">
        <v>12</v>
      </c>
    </row>
    <row r="86" customFormat="false" ht="12.8" hidden="false" customHeight="false" outlineLevel="0" collapsed="false">
      <c r="A86" s="0" t="n">
        <v>85</v>
      </c>
      <c r="B86" s="0" t="n">
        <v>23</v>
      </c>
      <c r="C86" s="1" t="n">
        <f aca="false">ROUND(+E86/B86*20,0)</f>
        <v>457</v>
      </c>
      <c r="D86" s="0" t="n">
        <v>987654237</v>
      </c>
      <c r="E86" s="0" t="n">
        <v>525</v>
      </c>
      <c r="F86" s="0" t="n">
        <v>987654152</v>
      </c>
      <c r="G86" s="0" t="s">
        <v>7</v>
      </c>
    </row>
    <row r="87" customFormat="false" ht="12.8" hidden="false" customHeight="false" outlineLevel="0" collapsed="false">
      <c r="A87" s="0" t="n">
        <v>86</v>
      </c>
      <c r="B87" s="0" t="n">
        <v>504</v>
      </c>
      <c r="C87" s="1" t="n">
        <f aca="false">ROUND(+E87/B87*20,0)</f>
        <v>21</v>
      </c>
      <c r="D87" s="0" t="n">
        <v>987654236</v>
      </c>
      <c r="E87" s="0" t="n">
        <v>524</v>
      </c>
      <c r="F87" s="0" t="n">
        <v>987654231</v>
      </c>
      <c r="G87" s="0" t="s">
        <v>8</v>
      </c>
    </row>
    <row r="88" customFormat="false" ht="12.8" hidden="false" customHeight="false" outlineLevel="0" collapsed="false">
      <c r="A88" s="0" t="n">
        <v>87</v>
      </c>
      <c r="B88" s="0" t="n">
        <v>523</v>
      </c>
      <c r="C88" s="1" t="n">
        <f aca="false">ROUND(+E88/B88*20,0)</f>
        <v>20</v>
      </c>
      <c r="D88" s="0" t="n">
        <v>987654235</v>
      </c>
      <c r="E88" s="0" t="n">
        <v>524</v>
      </c>
      <c r="F88" s="0" t="n">
        <v>987654156</v>
      </c>
      <c r="G88" s="0" t="s">
        <v>9</v>
      </c>
    </row>
    <row r="89" customFormat="false" ht="12.8" hidden="false" customHeight="false" outlineLevel="0" collapsed="false">
      <c r="A89" s="0" t="n">
        <v>88</v>
      </c>
      <c r="B89" s="0" t="n">
        <v>743</v>
      </c>
      <c r="C89" s="1" t="n">
        <f aca="false">ROUND(+E89/B89*20,0)</f>
        <v>14</v>
      </c>
      <c r="D89" s="0" t="n">
        <v>987654234</v>
      </c>
      <c r="E89" s="0" t="n">
        <v>523</v>
      </c>
      <c r="F89" s="0" t="n">
        <v>987654235</v>
      </c>
      <c r="G89" s="0" t="s">
        <v>10</v>
      </c>
    </row>
    <row r="90" customFormat="false" ht="12.8" hidden="false" customHeight="false" outlineLevel="0" collapsed="false">
      <c r="A90" s="0" t="n">
        <v>89</v>
      </c>
      <c r="B90" s="0" t="n">
        <v>24</v>
      </c>
      <c r="C90" s="1" t="n">
        <f aca="false">ROUND(+E90/B90*20,0)</f>
        <v>436</v>
      </c>
      <c r="D90" s="0" t="n">
        <v>987654233</v>
      </c>
      <c r="E90" s="0" t="n">
        <v>523</v>
      </c>
      <c r="F90" s="0" t="n">
        <v>987654160</v>
      </c>
      <c r="G90" s="0" t="s">
        <v>11</v>
      </c>
    </row>
    <row r="91" customFormat="false" ht="12.8" hidden="false" customHeight="false" outlineLevel="0" collapsed="false">
      <c r="A91" s="0" t="n">
        <v>90</v>
      </c>
      <c r="B91" s="0" t="n">
        <v>505</v>
      </c>
      <c r="C91" s="1" t="n">
        <f aca="false">ROUND(+E91/B91*20,0)</f>
        <v>21</v>
      </c>
      <c r="D91" s="0" t="n">
        <v>987654232</v>
      </c>
      <c r="E91" s="0" t="n">
        <v>522</v>
      </c>
      <c r="F91" s="0" t="n">
        <v>987654239</v>
      </c>
      <c r="G91" s="0" t="s">
        <v>12</v>
      </c>
    </row>
    <row r="92" customFormat="false" ht="12.8" hidden="false" customHeight="false" outlineLevel="0" collapsed="false">
      <c r="A92" s="0" t="n">
        <v>91</v>
      </c>
      <c r="B92" s="0" t="n">
        <v>524</v>
      </c>
      <c r="C92" s="1" t="n">
        <f aca="false">ROUND(+E92/B92*20,0)</f>
        <v>20</v>
      </c>
      <c r="D92" s="0" t="n">
        <v>987654231</v>
      </c>
      <c r="E92" s="0" t="n">
        <v>522</v>
      </c>
      <c r="F92" s="0" t="n">
        <v>987654164</v>
      </c>
      <c r="G92" s="0" t="s">
        <v>7</v>
      </c>
    </row>
    <row r="93" customFormat="false" ht="12.8" hidden="false" customHeight="false" outlineLevel="0" collapsed="false">
      <c r="A93" s="0" t="n">
        <v>92</v>
      </c>
      <c r="B93" s="0" t="n">
        <v>744</v>
      </c>
      <c r="C93" s="1" t="n">
        <f aca="false">ROUND(+E93/B93*20,0)</f>
        <v>14</v>
      </c>
      <c r="D93" s="0" t="n">
        <v>987654230</v>
      </c>
      <c r="E93" s="0" t="n">
        <v>521</v>
      </c>
      <c r="F93" s="0" t="n">
        <v>987654243</v>
      </c>
      <c r="G93" s="0" t="s">
        <v>8</v>
      </c>
    </row>
    <row r="94" customFormat="false" ht="12.8" hidden="false" customHeight="false" outlineLevel="0" collapsed="false">
      <c r="A94" s="0" t="n">
        <v>93</v>
      </c>
      <c r="B94" s="0" t="n">
        <v>25</v>
      </c>
      <c r="C94" s="1" t="n">
        <f aca="false">ROUND(+E94/B94*20,0)</f>
        <v>417</v>
      </c>
      <c r="D94" s="0" t="n">
        <v>987654229</v>
      </c>
      <c r="E94" s="0" t="n">
        <v>521</v>
      </c>
      <c r="F94" s="0" t="n">
        <v>987654168</v>
      </c>
      <c r="G94" s="0" t="s">
        <v>9</v>
      </c>
    </row>
    <row r="95" customFormat="false" ht="12.8" hidden="false" customHeight="false" outlineLevel="0" collapsed="false">
      <c r="A95" s="0" t="n">
        <v>94</v>
      </c>
      <c r="B95" s="0" t="n">
        <v>506</v>
      </c>
      <c r="C95" s="1" t="n">
        <f aca="false">ROUND(+E95/B95*20,0)</f>
        <v>21</v>
      </c>
      <c r="D95" s="0" t="n">
        <v>987654228</v>
      </c>
      <c r="E95" s="0" t="n">
        <v>520</v>
      </c>
      <c r="F95" s="0" t="n">
        <v>987654247</v>
      </c>
      <c r="G95" s="0" t="s">
        <v>10</v>
      </c>
    </row>
    <row r="96" customFormat="false" ht="12.8" hidden="false" customHeight="false" outlineLevel="0" collapsed="false">
      <c r="A96" s="0" t="n">
        <v>95</v>
      </c>
      <c r="B96" s="0" t="n">
        <v>525</v>
      </c>
      <c r="C96" s="1" t="n">
        <f aca="false">ROUND(+E96/B96*20,0)</f>
        <v>20</v>
      </c>
      <c r="D96" s="0" t="n">
        <v>987654227</v>
      </c>
      <c r="E96" s="0" t="n">
        <v>520</v>
      </c>
      <c r="F96" s="0" t="n">
        <v>987654172</v>
      </c>
      <c r="G96" s="0" t="s">
        <v>11</v>
      </c>
    </row>
    <row r="97" customFormat="false" ht="12.8" hidden="false" customHeight="false" outlineLevel="0" collapsed="false">
      <c r="A97" s="0" t="n">
        <v>96</v>
      </c>
      <c r="B97" s="0" t="n">
        <v>745</v>
      </c>
      <c r="C97" s="1" t="n">
        <f aca="false">ROUND(+E97/B97*20,0)</f>
        <v>14</v>
      </c>
      <c r="D97" s="0" t="n">
        <v>987654226</v>
      </c>
      <c r="E97" s="0" t="n">
        <v>519</v>
      </c>
      <c r="F97" s="0" t="n">
        <v>987654251</v>
      </c>
      <c r="G97" s="0" t="s">
        <v>12</v>
      </c>
    </row>
    <row r="98" customFormat="false" ht="12.8" hidden="false" customHeight="false" outlineLevel="0" collapsed="false">
      <c r="A98" s="0" t="n">
        <v>97</v>
      </c>
      <c r="B98" s="0" t="n">
        <v>26</v>
      </c>
      <c r="C98" s="1" t="n">
        <f aca="false">ROUND(+E98/B98*20,0)</f>
        <v>399</v>
      </c>
      <c r="D98" s="0" t="n">
        <v>987654225</v>
      </c>
      <c r="E98" s="0" t="n">
        <v>519</v>
      </c>
      <c r="F98" s="0" t="n">
        <v>987654176</v>
      </c>
      <c r="G98" s="0" t="s">
        <v>7</v>
      </c>
    </row>
    <row r="99" customFormat="false" ht="12.8" hidden="false" customHeight="false" outlineLevel="0" collapsed="false">
      <c r="A99" s="0" t="n">
        <v>98</v>
      </c>
      <c r="B99" s="0" t="n">
        <v>507</v>
      </c>
      <c r="C99" s="1" t="n">
        <f aca="false">ROUND(+E99/B99*20,0)</f>
        <v>20</v>
      </c>
      <c r="D99" s="0" t="n">
        <v>987654224</v>
      </c>
      <c r="E99" s="0" t="n">
        <v>518</v>
      </c>
      <c r="F99" s="0" t="n">
        <v>987654255</v>
      </c>
      <c r="G99" s="0" t="s">
        <v>8</v>
      </c>
    </row>
    <row r="100" customFormat="false" ht="12.8" hidden="false" customHeight="false" outlineLevel="0" collapsed="false">
      <c r="A100" s="0" t="n">
        <v>99</v>
      </c>
      <c r="B100" s="0" t="n">
        <v>526</v>
      </c>
      <c r="C100" s="1" t="n">
        <f aca="false">ROUND(+E100/B100*20,0)</f>
        <v>20</v>
      </c>
      <c r="D100" s="0" t="n">
        <v>987654223</v>
      </c>
      <c r="E100" s="0" t="n">
        <v>518</v>
      </c>
      <c r="F100" s="0" t="n">
        <v>987654180</v>
      </c>
      <c r="G100" s="0" t="s">
        <v>9</v>
      </c>
    </row>
    <row r="101" customFormat="false" ht="12.8" hidden="false" customHeight="false" outlineLevel="0" collapsed="false">
      <c r="A101" s="0" t="n">
        <v>100</v>
      </c>
      <c r="B101" s="0" t="n">
        <v>746</v>
      </c>
      <c r="C101" s="1" t="n">
        <f aca="false">ROUND(+E101/B101*20,0)</f>
        <v>14</v>
      </c>
      <c r="D101" s="0" t="n">
        <v>987654222</v>
      </c>
      <c r="E101" s="0" t="n">
        <v>517</v>
      </c>
      <c r="F101" s="0" t="n">
        <v>987654259</v>
      </c>
      <c r="G101" s="0" t="s">
        <v>10</v>
      </c>
    </row>
    <row r="102" customFormat="false" ht="12.8" hidden="false" customHeight="false" outlineLevel="0" collapsed="false">
      <c r="A102" s="0" t="n">
        <v>101</v>
      </c>
      <c r="B102" s="0" t="n">
        <v>27</v>
      </c>
      <c r="C102" s="1" t="n">
        <f aca="false">ROUND(+E102/B102*20,0)</f>
        <v>383</v>
      </c>
      <c r="D102" s="0" t="n">
        <v>987654221</v>
      </c>
      <c r="E102" s="0" t="n">
        <v>517</v>
      </c>
      <c r="F102" s="0" t="n">
        <v>987654184</v>
      </c>
      <c r="G102" s="0" t="s">
        <v>11</v>
      </c>
    </row>
    <row r="103" customFormat="false" ht="12.8" hidden="false" customHeight="false" outlineLevel="0" collapsed="false">
      <c r="A103" s="0" t="n">
        <v>102</v>
      </c>
      <c r="B103" s="0" t="n">
        <v>508</v>
      </c>
      <c r="C103" s="1" t="n">
        <f aca="false">ROUND(+E103/B103*20,0)</f>
        <v>20</v>
      </c>
      <c r="D103" s="0" t="n">
        <v>987654220</v>
      </c>
      <c r="E103" s="0" t="n">
        <v>516</v>
      </c>
      <c r="F103" s="0" t="n">
        <v>987654263</v>
      </c>
      <c r="G103" s="0" t="s">
        <v>12</v>
      </c>
    </row>
    <row r="104" customFormat="false" ht="12.8" hidden="false" customHeight="false" outlineLevel="0" collapsed="false">
      <c r="A104" s="0" t="n">
        <v>103</v>
      </c>
      <c r="B104" s="0" t="n">
        <v>527</v>
      </c>
      <c r="C104" s="1" t="n">
        <f aca="false">ROUND(+E104/B104*20,0)</f>
        <v>20</v>
      </c>
      <c r="D104" s="0" t="n">
        <v>987654219</v>
      </c>
      <c r="E104" s="0" t="n">
        <v>516</v>
      </c>
      <c r="F104" s="0" t="n">
        <v>987654188</v>
      </c>
      <c r="G104" s="0" t="s">
        <v>7</v>
      </c>
    </row>
    <row r="105" customFormat="false" ht="12.8" hidden="false" customHeight="false" outlineLevel="0" collapsed="false">
      <c r="A105" s="0" t="n">
        <v>104</v>
      </c>
      <c r="B105" s="0" t="n">
        <v>747</v>
      </c>
      <c r="C105" s="1" t="n">
        <f aca="false">ROUND(+E105/B105*20,0)</f>
        <v>14</v>
      </c>
      <c r="D105" s="0" t="n">
        <v>987654218</v>
      </c>
      <c r="E105" s="0" t="n">
        <v>515</v>
      </c>
      <c r="F105" s="0" t="n">
        <v>987654267</v>
      </c>
      <c r="G105" s="0" t="s">
        <v>8</v>
      </c>
    </row>
    <row r="106" customFormat="false" ht="12.8" hidden="false" customHeight="false" outlineLevel="0" collapsed="false">
      <c r="A106" s="0" t="n">
        <v>105</v>
      </c>
      <c r="B106" s="0" t="n">
        <v>28</v>
      </c>
      <c r="C106" s="1" t="n">
        <f aca="false">ROUND(+E106/B106*20,0)</f>
        <v>368</v>
      </c>
      <c r="D106" s="0" t="n">
        <v>987654217</v>
      </c>
      <c r="E106" s="0" t="n">
        <v>515</v>
      </c>
      <c r="F106" s="0" t="n">
        <v>987654192</v>
      </c>
      <c r="G106" s="0" t="s">
        <v>9</v>
      </c>
    </row>
    <row r="107" customFormat="false" ht="12.8" hidden="false" customHeight="false" outlineLevel="0" collapsed="false">
      <c r="A107" s="0" t="n">
        <v>106</v>
      </c>
      <c r="B107" s="0" t="n">
        <v>509</v>
      </c>
      <c r="C107" s="1" t="n">
        <f aca="false">ROUND(+E107/B107*20,0)</f>
        <v>20</v>
      </c>
      <c r="D107" s="0" t="n">
        <v>987654216</v>
      </c>
      <c r="E107" s="0" t="n">
        <v>514</v>
      </c>
      <c r="F107" s="0" t="n">
        <v>987654271</v>
      </c>
      <c r="G107" s="0" t="s">
        <v>10</v>
      </c>
    </row>
    <row r="108" customFormat="false" ht="12.8" hidden="false" customHeight="false" outlineLevel="0" collapsed="false">
      <c r="A108" s="0" t="n">
        <v>107</v>
      </c>
      <c r="B108" s="0" t="n">
        <v>528</v>
      </c>
      <c r="C108" s="1" t="n">
        <f aca="false">ROUND(+E108/B108*20,0)</f>
        <v>19</v>
      </c>
      <c r="D108" s="0" t="n">
        <v>987654215</v>
      </c>
      <c r="E108" s="0" t="n">
        <v>514</v>
      </c>
      <c r="F108" s="0" t="n">
        <v>987654196</v>
      </c>
      <c r="G108" s="0" t="s">
        <v>11</v>
      </c>
    </row>
    <row r="109" customFormat="false" ht="12.8" hidden="false" customHeight="false" outlineLevel="0" collapsed="false">
      <c r="A109" s="0" t="n">
        <v>108</v>
      </c>
      <c r="B109" s="0" t="n">
        <v>748</v>
      </c>
      <c r="C109" s="1" t="n">
        <f aca="false">ROUND(+E109/B109*20,0)</f>
        <v>14</v>
      </c>
      <c r="D109" s="0" t="n">
        <v>987654214</v>
      </c>
      <c r="E109" s="0" t="n">
        <v>513</v>
      </c>
      <c r="F109" s="0" t="n">
        <v>987654275</v>
      </c>
      <c r="G109" s="0" t="s">
        <v>12</v>
      </c>
    </row>
    <row r="110" customFormat="false" ht="12.8" hidden="false" customHeight="false" outlineLevel="0" collapsed="false">
      <c r="A110" s="0" t="n">
        <v>109</v>
      </c>
      <c r="B110" s="0" t="n">
        <v>29</v>
      </c>
      <c r="C110" s="1" t="n">
        <f aca="false">ROUND(+E110/B110*20,0)</f>
        <v>354</v>
      </c>
      <c r="D110" s="0" t="n">
        <v>987654213</v>
      </c>
      <c r="E110" s="0" t="n">
        <v>513</v>
      </c>
      <c r="F110" s="0" t="n">
        <v>987654200</v>
      </c>
      <c r="G110" s="0" t="s">
        <v>7</v>
      </c>
    </row>
    <row r="111" customFormat="false" ht="12.8" hidden="false" customHeight="false" outlineLevel="0" collapsed="false">
      <c r="A111" s="0" t="n">
        <v>110</v>
      </c>
      <c r="B111" s="0" t="n">
        <v>510</v>
      </c>
      <c r="C111" s="1" t="n">
        <f aca="false">ROUND(+E111/B111*20,0)</f>
        <v>20</v>
      </c>
      <c r="D111" s="0" t="n">
        <v>987654212</v>
      </c>
      <c r="E111" s="0" t="n">
        <v>512</v>
      </c>
      <c r="F111" s="0" t="n">
        <v>987654279</v>
      </c>
      <c r="G111" s="0" t="s">
        <v>8</v>
      </c>
    </row>
    <row r="112" customFormat="false" ht="12.8" hidden="false" customHeight="false" outlineLevel="0" collapsed="false">
      <c r="A112" s="0" t="n">
        <v>111</v>
      </c>
      <c r="B112" s="0" t="n">
        <v>529</v>
      </c>
      <c r="C112" s="1" t="n">
        <f aca="false">ROUND(+E112/B112*20,0)</f>
        <v>19</v>
      </c>
      <c r="D112" s="0" t="n">
        <v>987654211</v>
      </c>
      <c r="E112" s="0" t="n">
        <v>512</v>
      </c>
      <c r="F112" s="0" t="n">
        <v>987654204</v>
      </c>
      <c r="G112" s="0" t="s">
        <v>9</v>
      </c>
    </row>
    <row r="113" customFormat="false" ht="12.8" hidden="false" customHeight="false" outlineLevel="0" collapsed="false">
      <c r="A113" s="0" t="n">
        <v>112</v>
      </c>
      <c r="B113" s="0" t="n">
        <v>749</v>
      </c>
      <c r="C113" s="1" t="n">
        <f aca="false">ROUND(+E113/B113*20,0)</f>
        <v>14</v>
      </c>
      <c r="D113" s="0" t="n">
        <v>987654210</v>
      </c>
      <c r="E113" s="0" t="n">
        <v>511</v>
      </c>
      <c r="F113" s="0" t="n">
        <v>987654283</v>
      </c>
      <c r="G113" s="0" t="s">
        <v>10</v>
      </c>
    </row>
    <row r="114" customFormat="false" ht="12.8" hidden="false" customHeight="false" outlineLevel="0" collapsed="false">
      <c r="A114" s="0" t="n">
        <v>113</v>
      </c>
      <c r="B114" s="0" t="n">
        <v>30</v>
      </c>
      <c r="C114" s="1" t="n">
        <f aca="false">ROUND(+E114/B114*20,0)</f>
        <v>341</v>
      </c>
      <c r="D114" s="0" t="n">
        <v>987654209</v>
      </c>
      <c r="E114" s="0" t="n">
        <v>511</v>
      </c>
      <c r="F114" s="0" t="n">
        <v>987654208</v>
      </c>
      <c r="G114" s="0" t="s">
        <v>11</v>
      </c>
    </row>
    <row r="115" customFormat="false" ht="12.8" hidden="false" customHeight="false" outlineLevel="0" collapsed="false">
      <c r="A115" s="0" t="n">
        <v>114</v>
      </c>
      <c r="B115" s="0" t="n">
        <v>511</v>
      </c>
      <c r="C115" s="1" t="n">
        <f aca="false">ROUND(+E115/B115*20,0)</f>
        <v>20</v>
      </c>
      <c r="D115" s="0" t="n">
        <v>987654208</v>
      </c>
      <c r="E115" s="0" t="n">
        <v>510</v>
      </c>
      <c r="F115" s="0" t="n">
        <v>987654287</v>
      </c>
      <c r="G115" s="0" t="s">
        <v>12</v>
      </c>
    </row>
    <row r="116" customFormat="false" ht="12.8" hidden="false" customHeight="false" outlineLevel="0" collapsed="false">
      <c r="A116" s="0" t="n">
        <v>115</v>
      </c>
      <c r="B116" s="0" t="n">
        <v>530</v>
      </c>
      <c r="C116" s="1" t="n">
        <f aca="false">ROUND(+E116/B116*20,0)</f>
        <v>19</v>
      </c>
      <c r="D116" s="0" t="n">
        <v>987654207</v>
      </c>
      <c r="E116" s="0" t="n">
        <v>510</v>
      </c>
      <c r="F116" s="0" t="n">
        <v>987654212</v>
      </c>
      <c r="G116" s="0" t="s">
        <v>7</v>
      </c>
    </row>
    <row r="117" customFormat="false" ht="12.8" hidden="false" customHeight="false" outlineLevel="0" collapsed="false">
      <c r="A117" s="0" t="n">
        <v>116</v>
      </c>
      <c r="B117" s="0" t="n">
        <v>750</v>
      </c>
      <c r="C117" s="1" t="n">
        <f aca="false">ROUND(+E117/B117*20,0)</f>
        <v>14</v>
      </c>
      <c r="D117" s="0" t="n">
        <v>987654206</v>
      </c>
      <c r="E117" s="0" t="n">
        <v>509</v>
      </c>
      <c r="F117" s="0" t="n">
        <v>987654291</v>
      </c>
      <c r="G117" s="0" t="s">
        <v>8</v>
      </c>
    </row>
    <row r="118" customFormat="false" ht="12.8" hidden="false" customHeight="false" outlineLevel="0" collapsed="false">
      <c r="A118" s="0" t="n">
        <v>117</v>
      </c>
      <c r="B118" s="0" t="n">
        <v>31</v>
      </c>
      <c r="C118" s="1" t="n">
        <f aca="false">ROUND(+E118/B118*20,0)</f>
        <v>328</v>
      </c>
      <c r="D118" s="0" t="n">
        <v>987654205</v>
      </c>
      <c r="E118" s="0" t="n">
        <v>509</v>
      </c>
      <c r="F118" s="0" t="n">
        <v>987654216</v>
      </c>
      <c r="G118" s="0" t="s">
        <v>9</v>
      </c>
    </row>
    <row r="119" customFormat="false" ht="12.8" hidden="false" customHeight="false" outlineLevel="0" collapsed="false">
      <c r="A119" s="0" t="n">
        <v>118</v>
      </c>
      <c r="B119" s="0" t="n">
        <v>512</v>
      </c>
      <c r="C119" s="1" t="n">
        <f aca="false">ROUND(+E119/B119*20,0)</f>
        <v>20</v>
      </c>
      <c r="D119" s="0" t="n">
        <v>987654204</v>
      </c>
      <c r="E119" s="0" t="n">
        <v>508</v>
      </c>
      <c r="F119" s="0" t="n">
        <v>987654295</v>
      </c>
      <c r="G119" s="0" t="s">
        <v>10</v>
      </c>
    </row>
    <row r="120" customFormat="false" ht="12.8" hidden="false" customHeight="false" outlineLevel="0" collapsed="false">
      <c r="A120" s="0" t="n">
        <v>119</v>
      </c>
      <c r="B120" s="0" t="n">
        <v>531</v>
      </c>
      <c r="C120" s="1" t="n">
        <f aca="false">ROUND(+E120/B120*20,0)</f>
        <v>19</v>
      </c>
      <c r="D120" s="0" t="n">
        <v>987654203</v>
      </c>
      <c r="E120" s="0" t="n">
        <v>508</v>
      </c>
      <c r="F120" s="0" t="n">
        <v>987654220</v>
      </c>
      <c r="G120" s="0" t="s">
        <v>11</v>
      </c>
    </row>
    <row r="121" customFormat="false" ht="12.8" hidden="false" customHeight="false" outlineLevel="0" collapsed="false">
      <c r="A121" s="0" t="n">
        <v>120</v>
      </c>
      <c r="B121" s="0" t="n">
        <v>751</v>
      </c>
      <c r="C121" s="1" t="n">
        <f aca="false">ROUND(+E121/B121*20,0)</f>
        <v>14</v>
      </c>
      <c r="D121" s="0" t="n">
        <v>987654202</v>
      </c>
      <c r="E121" s="0" t="n">
        <v>507</v>
      </c>
      <c r="F121" s="0" t="n">
        <v>987654299</v>
      </c>
      <c r="G121" s="0" t="s">
        <v>12</v>
      </c>
    </row>
    <row r="122" customFormat="false" ht="12.8" hidden="false" customHeight="false" outlineLevel="0" collapsed="false">
      <c r="A122" s="0" t="n">
        <v>121</v>
      </c>
      <c r="B122" s="0" t="n">
        <v>32</v>
      </c>
      <c r="C122" s="1" t="n">
        <f aca="false">ROUND(+E122/B122*20,0)</f>
        <v>317</v>
      </c>
      <c r="D122" s="0" t="n">
        <v>987654201</v>
      </c>
      <c r="E122" s="0" t="n">
        <v>507</v>
      </c>
      <c r="F122" s="0" t="n">
        <v>987654224</v>
      </c>
      <c r="G122" s="0" t="s">
        <v>7</v>
      </c>
    </row>
    <row r="123" customFormat="false" ht="12.8" hidden="false" customHeight="false" outlineLevel="0" collapsed="false">
      <c r="A123" s="0" t="n">
        <v>122</v>
      </c>
      <c r="B123" s="0" t="n">
        <v>513</v>
      </c>
      <c r="C123" s="1" t="n">
        <f aca="false">ROUND(+E123/B123*20,0)</f>
        <v>20</v>
      </c>
      <c r="D123" s="0" t="n">
        <v>987654200</v>
      </c>
      <c r="E123" s="0" t="n">
        <v>506</v>
      </c>
      <c r="F123" s="0" t="n">
        <v>987654303</v>
      </c>
      <c r="G123" s="0" t="s">
        <v>8</v>
      </c>
    </row>
    <row r="124" customFormat="false" ht="12.8" hidden="false" customHeight="false" outlineLevel="0" collapsed="false">
      <c r="A124" s="0" t="n">
        <v>123</v>
      </c>
      <c r="B124" s="0" t="n">
        <v>532</v>
      </c>
      <c r="C124" s="1" t="n">
        <f aca="false">ROUND(+E124/B124*20,0)</f>
        <v>19</v>
      </c>
      <c r="D124" s="0" t="n">
        <v>987654199</v>
      </c>
      <c r="E124" s="0" t="n">
        <v>506</v>
      </c>
      <c r="F124" s="0" t="n">
        <v>987654228</v>
      </c>
      <c r="G124" s="0" t="s">
        <v>9</v>
      </c>
    </row>
    <row r="125" customFormat="false" ht="12.8" hidden="false" customHeight="false" outlineLevel="0" collapsed="false">
      <c r="A125" s="0" t="n">
        <v>124</v>
      </c>
      <c r="B125" s="0" t="n">
        <v>752</v>
      </c>
      <c r="C125" s="1" t="n">
        <f aca="false">ROUND(+E125/B125*20,0)</f>
        <v>13</v>
      </c>
      <c r="D125" s="0" t="n">
        <v>987654198</v>
      </c>
      <c r="E125" s="0" t="n">
        <v>505</v>
      </c>
      <c r="F125" s="0" t="n">
        <v>987654307</v>
      </c>
      <c r="G125" s="0" t="s">
        <v>10</v>
      </c>
    </row>
    <row r="126" customFormat="false" ht="12.8" hidden="false" customHeight="false" outlineLevel="0" collapsed="false">
      <c r="A126" s="0" t="n">
        <v>125</v>
      </c>
      <c r="B126" s="0" t="n">
        <v>33</v>
      </c>
      <c r="C126" s="1" t="n">
        <f aca="false">ROUND(+E126/B126*20,0)</f>
        <v>306</v>
      </c>
      <c r="D126" s="0" t="n">
        <v>987654197</v>
      </c>
      <c r="E126" s="0" t="n">
        <v>505</v>
      </c>
      <c r="F126" s="0" t="n">
        <v>987654232</v>
      </c>
      <c r="G126" s="0" t="s">
        <v>11</v>
      </c>
    </row>
    <row r="127" customFormat="false" ht="12.8" hidden="false" customHeight="false" outlineLevel="0" collapsed="false">
      <c r="A127" s="0" t="n">
        <v>126</v>
      </c>
      <c r="B127" s="0" t="n">
        <v>514</v>
      </c>
      <c r="C127" s="1" t="n">
        <f aca="false">ROUND(+E127/B127*20,0)</f>
        <v>20</v>
      </c>
      <c r="D127" s="0" t="n">
        <v>987654196</v>
      </c>
      <c r="E127" s="0" t="n">
        <v>504</v>
      </c>
      <c r="F127" s="0" t="n">
        <v>987654311</v>
      </c>
      <c r="G127" s="0" t="s">
        <v>12</v>
      </c>
    </row>
    <row r="128" customFormat="false" ht="12.8" hidden="false" customHeight="false" outlineLevel="0" collapsed="false">
      <c r="A128" s="0" t="n">
        <v>127</v>
      </c>
      <c r="B128" s="0" t="n">
        <v>533</v>
      </c>
      <c r="C128" s="1" t="n">
        <f aca="false">ROUND(+E128/B128*20,0)</f>
        <v>19</v>
      </c>
      <c r="D128" s="0" t="n">
        <v>987654195</v>
      </c>
      <c r="E128" s="0" t="n">
        <v>504</v>
      </c>
      <c r="F128" s="0" t="n">
        <v>987654236</v>
      </c>
      <c r="G128" s="0" t="s">
        <v>7</v>
      </c>
    </row>
    <row r="129" customFormat="false" ht="12.8" hidden="false" customHeight="false" outlineLevel="0" collapsed="false">
      <c r="A129" s="0" t="n">
        <v>128</v>
      </c>
      <c r="B129" s="0" t="n">
        <v>753</v>
      </c>
      <c r="C129" s="1" t="n">
        <f aca="false">ROUND(+E129/B129*20,0)</f>
        <v>13</v>
      </c>
      <c r="D129" s="0" t="n">
        <v>987654194</v>
      </c>
      <c r="E129" s="0" t="n">
        <v>503</v>
      </c>
      <c r="F129" s="0" t="n">
        <v>987654315</v>
      </c>
      <c r="G129" s="0" t="s">
        <v>8</v>
      </c>
    </row>
    <row r="130" customFormat="false" ht="12.8" hidden="false" customHeight="false" outlineLevel="0" collapsed="false">
      <c r="A130" s="0" t="n">
        <v>129</v>
      </c>
      <c r="B130" s="0" t="n">
        <v>34</v>
      </c>
      <c r="C130" s="1" t="n">
        <f aca="false">ROUND(+E130/B130*20,0)</f>
        <v>296</v>
      </c>
      <c r="D130" s="0" t="n">
        <v>987654193</v>
      </c>
      <c r="E130" s="0" t="n">
        <v>503</v>
      </c>
      <c r="F130" s="0" t="n">
        <v>987654240</v>
      </c>
      <c r="G130" s="0" t="s">
        <v>9</v>
      </c>
    </row>
    <row r="131" customFormat="false" ht="12.8" hidden="false" customHeight="false" outlineLevel="0" collapsed="false">
      <c r="A131" s="0" t="n">
        <v>130</v>
      </c>
      <c r="B131" s="0" t="n">
        <v>515</v>
      </c>
      <c r="C131" s="1" t="n">
        <f aca="false">ROUND(+E131/B131*20,0)</f>
        <v>19</v>
      </c>
      <c r="D131" s="0" t="n">
        <v>987654192</v>
      </c>
      <c r="E131" s="0" t="n">
        <v>502</v>
      </c>
      <c r="F131" s="0" t="n">
        <v>987654319</v>
      </c>
      <c r="G131" s="0" t="s">
        <v>10</v>
      </c>
    </row>
    <row r="132" customFormat="false" ht="12.8" hidden="false" customHeight="false" outlineLevel="0" collapsed="false">
      <c r="A132" s="0" t="n">
        <v>131</v>
      </c>
      <c r="B132" s="0" t="n">
        <v>534</v>
      </c>
      <c r="C132" s="1" t="n">
        <f aca="false">ROUND(+E132/B132*20,0)</f>
        <v>19</v>
      </c>
      <c r="D132" s="0" t="n">
        <v>987654191</v>
      </c>
      <c r="E132" s="0" t="n">
        <v>502</v>
      </c>
      <c r="F132" s="0" t="n">
        <v>987654244</v>
      </c>
      <c r="G132" s="0" t="s">
        <v>11</v>
      </c>
    </row>
    <row r="133" customFormat="false" ht="12.8" hidden="false" customHeight="false" outlineLevel="0" collapsed="false">
      <c r="A133" s="0" t="n">
        <v>132</v>
      </c>
      <c r="B133" s="0" t="n">
        <v>754</v>
      </c>
      <c r="C133" s="1" t="n">
        <f aca="false">ROUND(+E133/B133*20,0)</f>
        <v>13</v>
      </c>
      <c r="D133" s="0" t="n">
        <v>987654190</v>
      </c>
      <c r="E133" s="0" t="n">
        <v>501</v>
      </c>
      <c r="F133" s="0" t="n">
        <v>987654248</v>
      </c>
      <c r="G133" s="0" t="s">
        <v>12</v>
      </c>
    </row>
    <row r="134" customFormat="false" ht="12.8" hidden="false" customHeight="false" outlineLevel="0" collapsed="false">
      <c r="A134" s="0" t="n">
        <v>133</v>
      </c>
      <c r="B134" s="0" t="n">
        <v>35</v>
      </c>
      <c r="C134" s="1" t="n">
        <f aca="false">ROUND(+E134/B134*20,0)</f>
        <v>286</v>
      </c>
      <c r="D134" s="0" t="n">
        <v>987654189</v>
      </c>
      <c r="E134" s="0" t="n">
        <v>500</v>
      </c>
      <c r="F134" s="0" t="n">
        <v>987654252</v>
      </c>
      <c r="G134" s="0" t="s">
        <v>7</v>
      </c>
    </row>
    <row r="135" customFormat="false" ht="12.8" hidden="false" customHeight="false" outlineLevel="0" collapsed="false">
      <c r="A135" s="0" t="n">
        <v>134</v>
      </c>
      <c r="B135" s="0" t="n">
        <v>516</v>
      </c>
      <c r="C135" s="1" t="n">
        <f aca="false">ROUND(+E135/B135*20,0)</f>
        <v>19</v>
      </c>
      <c r="D135" s="0" t="n">
        <v>987654188</v>
      </c>
      <c r="E135" s="0" t="n">
        <v>499</v>
      </c>
      <c r="F135" s="0" t="n">
        <v>987654256</v>
      </c>
      <c r="G135" s="0" t="s">
        <v>8</v>
      </c>
    </row>
    <row r="136" customFormat="false" ht="12.8" hidden="false" customHeight="false" outlineLevel="0" collapsed="false">
      <c r="A136" s="0" t="n">
        <v>135</v>
      </c>
      <c r="B136" s="0" t="n">
        <v>535</v>
      </c>
      <c r="C136" s="1" t="n">
        <f aca="false">ROUND(+E136/B136*20,0)</f>
        <v>19</v>
      </c>
      <c r="D136" s="0" t="n">
        <v>987654187</v>
      </c>
      <c r="E136" s="0" t="n">
        <v>498</v>
      </c>
      <c r="F136" s="0" t="n">
        <v>987654260</v>
      </c>
      <c r="G136" s="0" t="s">
        <v>9</v>
      </c>
    </row>
    <row r="137" customFormat="false" ht="12.8" hidden="false" customHeight="false" outlineLevel="0" collapsed="false">
      <c r="A137" s="0" t="n">
        <v>136</v>
      </c>
      <c r="B137" s="0" t="n">
        <v>755</v>
      </c>
      <c r="C137" s="1" t="n">
        <f aca="false">ROUND(+E137/B137*20,0)</f>
        <v>13</v>
      </c>
      <c r="D137" s="0" t="n">
        <v>987654186</v>
      </c>
      <c r="E137" s="0" t="n">
        <v>497</v>
      </c>
      <c r="F137" s="0" t="n">
        <v>987654264</v>
      </c>
      <c r="G137" s="0" t="s">
        <v>10</v>
      </c>
    </row>
    <row r="138" customFormat="false" ht="12.8" hidden="false" customHeight="false" outlineLevel="0" collapsed="false">
      <c r="A138" s="0" t="n">
        <v>137</v>
      </c>
      <c r="B138" s="0" t="n">
        <v>36</v>
      </c>
      <c r="C138" s="1" t="n">
        <f aca="false">ROUND(+E138/B138*20,0)</f>
        <v>276</v>
      </c>
      <c r="D138" s="0" t="n">
        <v>987654185</v>
      </c>
      <c r="E138" s="0" t="n">
        <v>496</v>
      </c>
      <c r="F138" s="0" t="n">
        <v>987654268</v>
      </c>
      <c r="G138" s="0" t="s">
        <v>11</v>
      </c>
    </row>
    <row r="139" customFormat="false" ht="12.8" hidden="false" customHeight="false" outlineLevel="0" collapsed="false">
      <c r="A139" s="0" t="n">
        <v>138</v>
      </c>
      <c r="B139" s="0" t="n">
        <v>517</v>
      </c>
      <c r="C139" s="1" t="n">
        <f aca="false">ROUND(+E139/B139*20,0)</f>
        <v>19</v>
      </c>
      <c r="D139" s="0" t="n">
        <v>987654184</v>
      </c>
      <c r="E139" s="0" t="n">
        <v>495</v>
      </c>
      <c r="F139" s="0" t="n">
        <v>987654272</v>
      </c>
      <c r="G139" s="0" t="s">
        <v>12</v>
      </c>
    </row>
    <row r="140" customFormat="false" ht="12.8" hidden="false" customHeight="false" outlineLevel="0" collapsed="false">
      <c r="A140" s="0" t="n">
        <v>139</v>
      </c>
      <c r="B140" s="0" t="n">
        <v>536</v>
      </c>
      <c r="C140" s="1" t="n">
        <f aca="false">ROUND(+E140/B140*20,0)</f>
        <v>18</v>
      </c>
      <c r="D140" s="0" t="n">
        <v>987654183</v>
      </c>
      <c r="E140" s="0" t="n">
        <v>494</v>
      </c>
      <c r="F140" s="0" t="n">
        <v>987654276</v>
      </c>
      <c r="G140" s="0" t="s">
        <v>7</v>
      </c>
    </row>
    <row r="141" customFormat="false" ht="12.8" hidden="false" customHeight="false" outlineLevel="0" collapsed="false">
      <c r="A141" s="0" t="n">
        <v>140</v>
      </c>
      <c r="B141" s="0" t="n">
        <v>756</v>
      </c>
      <c r="C141" s="1" t="n">
        <f aca="false">ROUND(+E141/B141*20,0)</f>
        <v>13</v>
      </c>
      <c r="D141" s="0" t="n">
        <v>987654182</v>
      </c>
      <c r="E141" s="0" t="n">
        <v>493</v>
      </c>
      <c r="F141" s="0" t="n">
        <v>987654280</v>
      </c>
      <c r="G141" s="0" t="s">
        <v>8</v>
      </c>
    </row>
    <row r="142" customFormat="false" ht="12.8" hidden="false" customHeight="false" outlineLevel="0" collapsed="false">
      <c r="A142" s="0" t="n">
        <v>141</v>
      </c>
      <c r="B142" s="0" t="n">
        <v>37</v>
      </c>
      <c r="C142" s="1" t="n">
        <f aca="false">ROUND(+E142/B142*20,0)</f>
        <v>266</v>
      </c>
      <c r="D142" s="0" t="n">
        <v>987654181</v>
      </c>
      <c r="E142" s="0" t="n">
        <v>492</v>
      </c>
      <c r="F142" s="0" t="n">
        <v>987654284</v>
      </c>
      <c r="G142" s="0" t="s">
        <v>9</v>
      </c>
    </row>
    <row r="143" customFormat="false" ht="12.8" hidden="false" customHeight="false" outlineLevel="0" collapsed="false">
      <c r="A143" s="0" t="n">
        <v>142</v>
      </c>
      <c r="B143" s="0" t="n">
        <v>518</v>
      </c>
      <c r="C143" s="1" t="n">
        <f aca="false">ROUND(+E143/B143*20,0)</f>
        <v>19</v>
      </c>
      <c r="D143" s="0" t="n">
        <v>987654180</v>
      </c>
      <c r="E143" s="0" t="n">
        <v>491</v>
      </c>
      <c r="F143" s="0" t="n">
        <v>987654288</v>
      </c>
      <c r="G143" s="0" t="s">
        <v>10</v>
      </c>
    </row>
    <row r="144" customFormat="false" ht="12.8" hidden="false" customHeight="false" outlineLevel="0" collapsed="false">
      <c r="A144" s="0" t="n">
        <v>143</v>
      </c>
      <c r="B144" s="0" t="n">
        <v>537</v>
      </c>
      <c r="C144" s="1" t="n">
        <f aca="false">ROUND(+E144/B144*20,0)</f>
        <v>18</v>
      </c>
      <c r="D144" s="0" t="n">
        <v>987654179</v>
      </c>
      <c r="E144" s="0" t="n">
        <v>490</v>
      </c>
      <c r="F144" s="0" t="n">
        <v>987654292</v>
      </c>
      <c r="G144" s="0" t="s">
        <v>11</v>
      </c>
    </row>
    <row r="145" customFormat="false" ht="12.8" hidden="false" customHeight="false" outlineLevel="0" collapsed="false">
      <c r="A145" s="0" t="n">
        <v>144</v>
      </c>
      <c r="B145" s="0" t="n">
        <v>757</v>
      </c>
      <c r="C145" s="1" t="n">
        <f aca="false">ROUND(+E145/B145*20,0)</f>
        <v>13</v>
      </c>
      <c r="D145" s="0" t="n">
        <v>987654178</v>
      </c>
      <c r="E145" s="0" t="n">
        <v>489</v>
      </c>
      <c r="F145" s="0" t="n">
        <v>987654296</v>
      </c>
      <c r="G145" s="0" t="s">
        <v>12</v>
      </c>
    </row>
    <row r="146" customFormat="false" ht="12.8" hidden="false" customHeight="false" outlineLevel="0" collapsed="false">
      <c r="A146" s="0" t="n">
        <v>145</v>
      </c>
      <c r="B146" s="0" t="n">
        <v>38</v>
      </c>
      <c r="C146" s="1" t="n">
        <f aca="false">ROUND(+E146/B146*20,0)</f>
        <v>257</v>
      </c>
      <c r="D146" s="0" t="n">
        <v>987654177</v>
      </c>
      <c r="E146" s="0" t="n">
        <v>488</v>
      </c>
      <c r="F146" s="0" t="n">
        <v>987654300</v>
      </c>
      <c r="G146" s="0" t="s">
        <v>7</v>
      </c>
    </row>
    <row r="147" customFormat="false" ht="12.8" hidden="false" customHeight="false" outlineLevel="0" collapsed="false">
      <c r="A147" s="0" t="n">
        <v>146</v>
      </c>
      <c r="B147" s="0" t="n">
        <v>519</v>
      </c>
      <c r="C147" s="1" t="n">
        <f aca="false">ROUND(+E147/B147*20,0)</f>
        <v>19</v>
      </c>
      <c r="D147" s="0" t="n">
        <v>987654176</v>
      </c>
      <c r="E147" s="0" t="n">
        <v>487</v>
      </c>
      <c r="F147" s="0" t="n">
        <v>987654304</v>
      </c>
      <c r="G147" s="0" t="s">
        <v>8</v>
      </c>
    </row>
    <row r="148" customFormat="false" ht="12.8" hidden="false" customHeight="false" outlineLevel="0" collapsed="false">
      <c r="A148" s="0" t="n">
        <v>147</v>
      </c>
      <c r="B148" s="0" t="n">
        <v>538</v>
      </c>
      <c r="C148" s="1" t="n">
        <f aca="false">ROUND(+E148/B148*20,0)</f>
        <v>18</v>
      </c>
      <c r="D148" s="0" t="n">
        <v>987654175</v>
      </c>
      <c r="E148" s="0" t="n">
        <v>486</v>
      </c>
      <c r="F148" s="0" t="n">
        <v>987654308</v>
      </c>
      <c r="G148" s="0" t="s">
        <v>9</v>
      </c>
    </row>
    <row r="149" customFormat="false" ht="12.8" hidden="false" customHeight="false" outlineLevel="0" collapsed="false">
      <c r="A149" s="0" t="n">
        <v>148</v>
      </c>
      <c r="B149" s="0" t="n">
        <v>758</v>
      </c>
      <c r="C149" s="1" t="n">
        <f aca="false">ROUND(+E149/B149*20,0)</f>
        <v>13</v>
      </c>
      <c r="D149" s="0" t="n">
        <v>987654174</v>
      </c>
      <c r="E149" s="0" t="n">
        <v>485</v>
      </c>
      <c r="F149" s="0" t="n">
        <v>987654312</v>
      </c>
      <c r="G149" s="0" t="s">
        <v>10</v>
      </c>
    </row>
    <row r="150" customFormat="false" ht="12.8" hidden="false" customHeight="false" outlineLevel="0" collapsed="false">
      <c r="A150" s="0" t="n">
        <v>149</v>
      </c>
      <c r="B150" s="0" t="n">
        <v>39</v>
      </c>
      <c r="C150" s="1" t="n">
        <f aca="false">ROUND(+E150/B150*20,0)</f>
        <v>248</v>
      </c>
      <c r="D150" s="0" t="n">
        <v>987654173</v>
      </c>
      <c r="E150" s="0" t="n">
        <v>484</v>
      </c>
      <c r="F150" s="0" t="n">
        <v>987654316</v>
      </c>
      <c r="G150" s="0" t="s">
        <v>11</v>
      </c>
    </row>
    <row r="151" customFormat="false" ht="12.8" hidden="false" customHeight="false" outlineLevel="0" collapsed="false">
      <c r="A151" s="0" t="n">
        <v>150</v>
      </c>
      <c r="B151" s="0" t="n">
        <v>520</v>
      </c>
      <c r="C151" s="1" t="n">
        <f aca="false">ROUND(+E151/B151*20,0)</f>
        <v>19</v>
      </c>
      <c r="D151" s="0" t="n">
        <v>987654172</v>
      </c>
      <c r="E151" s="0" t="n">
        <v>483</v>
      </c>
      <c r="F151" s="0" t="n">
        <v>987654320</v>
      </c>
      <c r="G151" s="0" t="s">
        <v>12</v>
      </c>
    </row>
    <row r="152" customFormat="false" ht="12.8" hidden="false" customHeight="false" outlineLevel="0" collapsed="false">
      <c r="A152" s="0" t="n">
        <v>151</v>
      </c>
      <c r="B152" s="0" t="n">
        <v>539</v>
      </c>
      <c r="C152" s="1" t="n">
        <f aca="false">ROUND(+E152/B152*20,0)</f>
        <v>2</v>
      </c>
      <c r="D152" s="0" t="n">
        <v>987654171</v>
      </c>
      <c r="E152" s="0" t="n">
        <v>51</v>
      </c>
      <c r="F152" s="0" t="n">
        <v>987654125</v>
      </c>
      <c r="G152" s="0" t="s">
        <v>7</v>
      </c>
    </row>
    <row r="153" customFormat="false" ht="12.8" hidden="false" customHeight="false" outlineLevel="0" collapsed="false">
      <c r="A153" s="0" t="n">
        <v>152</v>
      </c>
      <c r="B153" s="0" t="n">
        <v>759</v>
      </c>
      <c r="C153" s="1" t="n">
        <f aca="false">ROUND(+E153/B153*20,0)</f>
        <v>1</v>
      </c>
      <c r="D153" s="0" t="n">
        <v>987654170</v>
      </c>
      <c r="E153" s="0" t="n">
        <v>50</v>
      </c>
      <c r="F153" s="0" t="n">
        <v>987654129</v>
      </c>
      <c r="G153" s="0" t="s">
        <v>8</v>
      </c>
    </row>
    <row r="154" customFormat="false" ht="12.8" hidden="false" customHeight="false" outlineLevel="0" collapsed="false">
      <c r="A154" s="0" t="n">
        <v>153</v>
      </c>
      <c r="B154" s="0" t="n">
        <v>40</v>
      </c>
      <c r="C154" s="1" t="n">
        <f aca="false">ROUND(+E154/B154*20,0)</f>
        <v>25</v>
      </c>
      <c r="D154" s="0" t="n">
        <v>987654169</v>
      </c>
      <c r="E154" s="0" t="n">
        <v>49</v>
      </c>
      <c r="F154" s="0" t="n">
        <v>987654133</v>
      </c>
      <c r="G154" s="0" t="s">
        <v>9</v>
      </c>
    </row>
    <row r="155" customFormat="false" ht="12.8" hidden="false" customHeight="false" outlineLevel="0" collapsed="false">
      <c r="A155" s="0" t="n">
        <v>154</v>
      </c>
      <c r="B155" s="0" t="n">
        <v>521</v>
      </c>
      <c r="C155" s="1" t="n">
        <f aca="false">ROUND(+E155/B155*20,0)</f>
        <v>2</v>
      </c>
      <c r="D155" s="0" t="n">
        <v>987654168</v>
      </c>
      <c r="E155" s="0" t="n">
        <v>48</v>
      </c>
      <c r="F155" s="0" t="n">
        <v>987654137</v>
      </c>
      <c r="G155" s="0" t="s">
        <v>10</v>
      </c>
    </row>
    <row r="156" customFormat="false" ht="12.8" hidden="false" customHeight="false" outlineLevel="0" collapsed="false">
      <c r="A156" s="0" t="n">
        <v>155</v>
      </c>
      <c r="B156" s="0" t="n">
        <v>540</v>
      </c>
      <c r="C156" s="1" t="n">
        <f aca="false">ROUND(+E156/B156*20,0)</f>
        <v>2</v>
      </c>
      <c r="D156" s="0" t="n">
        <v>987654167</v>
      </c>
      <c r="E156" s="0" t="n">
        <v>47</v>
      </c>
      <c r="F156" s="0" t="n">
        <v>987654141</v>
      </c>
      <c r="G156" s="0" t="s">
        <v>11</v>
      </c>
    </row>
    <row r="157" customFormat="false" ht="12.8" hidden="false" customHeight="false" outlineLevel="0" collapsed="false">
      <c r="A157" s="0" t="n">
        <v>156</v>
      </c>
      <c r="B157" s="0" t="n">
        <v>760</v>
      </c>
      <c r="C157" s="1" t="n">
        <f aca="false">ROUND(+E157/B157*20,0)</f>
        <v>1</v>
      </c>
      <c r="D157" s="0" t="n">
        <v>987654166</v>
      </c>
      <c r="E157" s="0" t="n">
        <v>46</v>
      </c>
      <c r="F157" s="0" t="n">
        <v>987654145</v>
      </c>
      <c r="G157" s="0" t="s">
        <v>12</v>
      </c>
    </row>
    <row r="158" customFormat="false" ht="12.8" hidden="false" customHeight="false" outlineLevel="0" collapsed="false">
      <c r="A158" s="0" t="n">
        <v>157</v>
      </c>
      <c r="B158" s="0" t="n">
        <v>41</v>
      </c>
      <c r="C158" s="1" t="n">
        <f aca="false">ROUND(+E158/B158*20,0)</f>
        <v>22</v>
      </c>
      <c r="D158" s="0" t="n">
        <v>987654165</v>
      </c>
      <c r="E158" s="0" t="n">
        <v>45</v>
      </c>
      <c r="F158" s="0" t="n">
        <v>987654149</v>
      </c>
      <c r="G158" s="0" t="s">
        <v>7</v>
      </c>
    </row>
    <row r="159" customFormat="false" ht="12.8" hidden="false" customHeight="false" outlineLevel="0" collapsed="false">
      <c r="A159" s="0" t="n">
        <v>158</v>
      </c>
      <c r="B159" s="0" t="n">
        <v>522</v>
      </c>
      <c r="C159" s="1" t="n">
        <f aca="false">ROUND(+E159/B159*20,0)</f>
        <v>2</v>
      </c>
      <c r="D159" s="0" t="n">
        <v>987654164</v>
      </c>
      <c r="E159" s="0" t="n">
        <v>44</v>
      </c>
      <c r="F159" s="0" t="n">
        <v>987654153</v>
      </c>
      <c r="G159" s="0" t="s">
        <v>8</v>
      </c>
    </row>
    <row r="160" customFormat="false" ht="12.8" hidden="false" customHeight="false" outlineLevel="0" collapsed="false">
      <c r="A160" s="0" t="n">
        <v>159</v>
      </c>
      <c r="B160" s="0" t="n">
        <v>541</v>
      </c>
      <c r="C160" s="1" t="n">
        <f aca="false">ROUND(+E160/B160*20,0)</f>
        <v>2</v>
      </c>
      <c r="D160" s="0" t="n">
        <v>987654163</v>
      </c>
      <c r="E160" s="0" t="n">
        <v>43</v>
      </c>
      <c r="F160" s="0" t="n">
        <v>987654157</v>
      </c>
      <c r="G160" s="0" t="s">
        <v>9</v>
      </c>
    </row>
    <row r="161" customFormat="false" ht="12.8" hidden="false" customHeight="false" outlineLevel="0" collapsed="false">
      <c r="A161" s="0" t="n">
        <v>160</v>
      </c>
      <c r="B161" s="0" t="n">
        <v>761</v>
      </c>
      <c r="C161" s="1" t="n">
        <f aca="false">ROUND(+E161/B161*20,0)</f>
        <v>1</v>
      </c>
      <c r="D161" s="0" t="n">
        <v>987654162</v>
      </c>
      <c r="E161" s="0" t="n">
        <v>42</v>
      </c>
      <c r="F161" s="0" t="n">
        <v>987654161</v>
      </c>
      <c r="G161" s="0" t="s">
        <v>10</v>
      </c>
    </row>
    <row r="162" customFormat="false" ht="12.8" hidden="false" customHeight="false" outlineLevel="0" collapsed="false">
      <c r="A162" s="0" t="n">
        <v>161</v>
      </c>
      <c r="B162" s="0" t="n">
        <v>42</v>
      </c>
      <c r="C162" s="1" t="n">
        <f aca="false">ROUND(+E162/B162*20,0)</f>
        <v>20</v>
      </c>
      <c r="D162" s="0" t="n">
        <v>987654161</v>
      </c>
      <c r="E162" s="0" t="n">
        <v>41</v>
      </c>
      <c r="F162" s="0" t="n">
        <v>987654165</v>
      </c>
      <c r="G162" s="0" t="s">
        <v>11</v>
      </c>
    </row>
    <row r="163" customFormat="false" ht="12.8" hidden="false" customHeight="false" outlineLevel="0" collapsed="false">
      <c r="A163" s="0" t="n">
        <v>162</v>
      </c>
      <c r="B163" s="0" t="n">
        <v>523</v>
      </c>
      <c r="C163" s="1" t="n">
        <f aca="false">ROUND(+E163/B163*20,0)</f>
        <v>2</v>
      </c>
      <c r="D163" s="0" t="n">
        <v>987654160</v>
      </c>
      <c r="E163" s="0" t="n">
        <v>40</v>
      </c>
      <c r="F163" s="0" t="n">
        <v>987654169</v>
      </c>
      <c r="G163" s="0" t="s">
        <v>12</v>
      </c>
    </row>
    <row r="164" customFormat="false" ht="12.8" hidden="false" customHeight="false" outlineLevel="0" collapsed="false">
      <c r="A164" s="0" t="n">
        <v>163</v>
      </c>
      <c r="B164" s="0" t="n">
        <v>542</v>
      </c>
      <c r="C164" s="1" t="n">
        <f aca="false">ROUND(+E164/B164*20,0)</f>
        <v>1</v>
      </c>
      <c r="D164" s="0" t="n">
        <v>987654159</v>
      </c>
      <c r="E164" s="0" t="n">
        <v>39</v>
      </c>
      <c r="F164" s="0" t="n">
        <v>987654173</v>
      </c>
      <c r="G164" s="0" t="s">
        <v>7</v>
      </c>
    </row>
    <row r="165" customFormat="false" ht="12.8" hidden="false" customHeight="false" outlineLevel="0" collapsed="false">
      <c r="A165" s="0" t="n">
        <v>164</v>
      </c>
      <c r="B165" s="0" t="n">
        <v>762</v>
      </c>
      <c r="C165" s="1" t="n">
        <f aca="false">ROUND(+E165/B165*20,0)</f>
        <v>1</v>
      </c>
      <c r="D165" s="0" t="n">
        <v>987654158</v>
      </c>
      <c r="E165" s="0" t="n">
        <v>38</v>
      </c>
      <c r="F165" s="0" t="n">
        <v>987654177</v>
      </c>
      <c r="G165" s="0" t="s">
        <v>8</v>
      </c>
    </row>
    <row r="166" customFormat="false" ht="12.8" hidden="false" customHeight="false" outlineLevel="0" collapsed="false">
      <c r="A166" s="0" t="n">
        <v>165</v>
      </c>
      <c r="B166" s="0" t="n">
        <v>43</v>
      </c>
      <c r="C166" s="1" t="n">
        <f aca="false">ROUND(+E166/B166*20,0)</f>
        <v>17</v>
      </c>
      <c r="D166" s="0" t="n">
        <v>987654157</v>
      </c>
      <c r="E166" s="0" t="n">
        <v>37</v>
      </c>
      <c r="F166" s="0" t="n">
        <v>987654181</v>
      </c>
      <c r="G166" s="0" t="s">
        <v>9</v>
      </c>
    </row>
    <row r="167" customFormat="false" ht="12.8" hidden="false" customHeight="false" outlineLevel="0" collapsed="false">
      <c r="A167" s="0" t="n">
        <v>166</v>
      </c>
      <c r="B167" s="0" t="n">
        <v>524</v>
      </c>
      <c r="C167" s="1" t="n">
        <f aca="false">ROUND(+E167/B167*20,0)</f>
        <v>1</v>
      </c>
      <c r="D167" s="0" t="n">
        <v>987654156</v>
      </c>
      <c r="E167" s="0" t="n">
        <v>36</v>
      </c>
      <c r="F167" s="0" t="n">
        <v>987654185</v>
      </c>
      <c r="G167" s="0" t="s">
        <v>10</v>
      </c>
    </row>
    <row r="168" customFormat="false" ht="12.8" hidden="false" customHeight="false" outlineLevel="0" collapsed="false">
      <c r="A168" s="0" t="n">
        <v>167</v>
      </c>
      <c r="B168" s="0" t="n">
        <v>543</v>
      </c>
      <c r="C168" s="1" t="n">
        <f aca="false">ROUND(+E168/B168*20,0)</f>
        <v>1</v>
      </c>
      <c r="D168" s="0" t="n">
        <v>987654155</v>
      </c>
      <c r="E168" s="0" t="n">
        <v>35</v>
      </c>
      <c r="F168" s="0" t="n">
        <v>987654189</v>
      </c>
      <c r="G168" s="0" t="s">
        <v>11</v>
      </c>
    </row>
    <row r="169" customFormat="false" ht="12.8" hidden="false" customHeight="false" outlineLevel="0" collapsed="false">
      <c r="A169" s="0" t="n">
        <v>168</v>
      </c>
      <c r="B169" s="0" t="n">
        <v>763</v>
      </c>
      <c r="C169" s="1" t="n">
        <f aca="false">ROUND(+E169/B169*20,0)</f>
        <v>1</v>
      </c>
      <c r="D169" s="0" t="n">
        <v>987654154</v>
      </c>
      <c r="E169" s="0" t="n">
        <v>34</v>
      </c>
      <c r="F169" s="0" t="n">
        <v>987654193</v>
      </c>
      <c r="G169" s="0" t="s">
        <v>12</v>
      </c>
    </row>
    <row r="170" customFormat="false" ht="12.8" hidden="false" customHeight="false" outlineLevel="0" collapsed="false">
      <c r="A170" s="0" t="n">
        <v>169</v>
      </c>
      <c r="B170" s="0" t="n">
        <v>44</v>
      </c>
      <c r="C170" s="1" t="n">
        <f aca="false">ROUND(+E170/B170*20,0)</f>
        <v>15</v>
      </c>
      <c r="D170" s="0" t="n">
        <v>987654153</v>
      </c>
      <c r="E170" s="0" t="n">
        <v>33</v>
      </c>
      <c r="F170" s="0" t="n">
        <v>987654197</v>
      </c>
      <c r="G170" s="0" t="s">
        <v>7</v>
      </c>
    </row>
    <row r="171" customFormat="false" ht="12.8" hidden="false" customHeight="false" outlineLevel="0" collapsed="false">
      <c r="A171" s="0" t="n">
        <v>170</v>
      </c>
      <c r="B171" s="0" t="n">
        <v>525</v>
      </c>
      <c r="C171" s="1" t="n">
        <f aca="false">ROUND(+E171/B171*20,0)</f>
        <v>1</v>
      </c>
      <c r="D171" s="0" t="n">
        <v>987654152</v>
      </c>
      <c r="E171" s="0" t="n">
        <v>32</v>
      </c>
      <c r="F171" s="0" t="n">
        <v>987654201</v>
      </c>
      <c r="G171" s="0" t="s">
        <v>8</v>
      </c>
    </row>
    <row r="172" customFormat="false" ht="12.8" hidden="false" customHeight="false" outlineLevel="0" collapsed="false">
      <c r="A172" s="0" t="n">
        <v>171</v>
      </c>
      <c r="B172" s="0" t="n">
        <v>544</v>
      </c>
      <c r="C172" s="1" t="n">
        <f aca="false">ROUND(+E172/B172*20,0)</f>
        <v>1</v>
      </c>
      <c r="D172" s="0" t="n">
        <v>987654151</v>
      </c>
      <c r="E172" s="0" t="n">
        <v>31</v>
      </c>
      <c r="F172" s="0" t="n">
        <v>987654205</v>
      </c>
      <c r="G172" s="0" t="s">
        <v>9</v>
      </c>
    </row>
    <row r="173" customFormat="false" ht="12.8" hidden="false" customHeight="false" outlineLevel="0" collapsed="false">
      <c r="A173" s="0" t="n">
        <v>172</v>
      </c>
      <c r="B173" s="0" t="n">
        <v>764</v>
      </c>
      <c r="C173" s="1" t="n">
        <f aca="false">ROUND(+E173/B173*20,0)</f>
        <v>1</v>
      </c>
      <c r="D173" s="0" t="n">
        <v>987654150</v>
      </c>
      <c r="E173" s="0" t="n">
        <v>30</v>
      </c>
      <c r="F173" s="0" t="n">
        <v>987654209</v>
      </c>
      <c r="G173" s="0" t="s">
        <v>10</v>
      </c>
    </row>
    <row r="174" customFormat="false" ht="12.8" hidden="false" customHeight="false" outlineLevel="0" collapsed="false">
      <c r="A174" s="0" t="n">
        <v>173</v>
      </c>
      <c r="B174" s="0" t="n">
        <v>45</v>
      </c>
      <c r="C174" s="1" t="n">
        <f aca="false">ROUND(+E174/B174*20,0)</f>
        <v>13</v>
      </c>
      <c r="D174" s="0" t="n">
        <v>987654149</v>
      </c>
      <c r="E174" s="0" t="n">
        <v>29</v>
      </c>
      <c r="F174" s="0" t="n">
        <v>987654213</v>
      </c>
      <c r="G174" s="0" t="s">
        <v>11</v>
      </c>
    </row>
    <row r="175" customFormat="false" ht="12.8" hidden="false" customHeight="false" outlineLevel="0" collapsed="false">
      <c r="A175" s="0" t="n">
        <v>174</v>
      </c>
      <c r="B175" s="0" t="n">
        <v>526</v>
      </c>
      <c r="C175" s="1" t="n">
        <f aca="false">ROUND(+E175/B175*20,0)</f>
        <v>1</v>
      </c>
      <c r="D175" s="0" t="n">
        <v>987654148</v>
      </c>
      <c r="E175" s="0" t="n">
        <v>28</v>
      </c>
      <c r="F175" s="0" t="n">
        <v>987654217</v>
      </c>
      <c r="G175" s="0" t="s">
        <v>12</v>
      </c>
    </row>
    <row r="176" customFormat="false" ht="12.8" hidden="false" customHeight="false" outlineLevel="0" collapsed="false">
      <c r="A176" s="0" t="n">
        <v>175</v>
      </c>
      <c r="B176" s="0" t="n">
        <v>545</v>
      </c>
      <c r="C176" s="1" t="n">
        <f aca="false">ROUND(+E176/B176*20,0)</f>
        <v>1</v>
      </c>
      <c r="D176" s="0" t="n">
        <v>987654147</v>
      </c>
      <c r="E176" s="0" t="n">
        <v>27</v>
      </c>
      <c r="F176" s="0" t="n">
        <v>987654221</v>
      </c>
      <c r="G176" s="0" t="s">
        <v>7</v>
      </c>
    </row>
    <row r="177" customFormat="false" ht="12.8" hidden="false" customHeight="false" outlineLevel="0" collapsed="false">
      <c r="A177" s="0" t="n">
        <v>176</v>
      </c>
      <c r="B177" s="0" t="n">
        <v>765</v>
      </c>
      <c r="C177" s="1" t="n">
        <f aca="false">ROUND(+E177/B177*20,0)</f>
        <v>1</v>
      </c>
      <c r="D177" s="0" t="n">
        <v>987654146</v>
      </c>
      <c r="E177" s="0" t="n">
        <v>26</v>
      </c>
      <c r="F177" s="0" t="n">
        <v>987654225</v>
      </c>
      <c r="G177" s="0" t="s">
        <v>8</v>
      </c>
    </row>
    <row r="178" customFormat="false" ht="12.8" hidden="false" customHeight="false" outlineLevel="0" collapsed="false">
      <c r="A178" s="0" t="n">
        <v>177</v>
      </c>
      <c r="B178" s="0" t="n">
        <v>46</v>
      </c>
      <c r="C178" s="1" t="n">
        <f aca="false">ROUND(+E178/B178*20,0)</f>
        <v>11</v>
      </c>
      <c r="D178" s="0" t="n">
        <v>987654145</v>
      </c>
      <c r="E178" s="0" t="n">
        <v>25</v>
      </c>
      <c r="F178" s="0" t="n">
        <v>987654229</v>
      </c>
      <c r="G178" s="0" t="s">
        <v>9</v>
      </c>
    </row>
    <row r="179" customFormat="false" ht="12.8" hidden="false" customHeight="false" outlineLevel="0" collapsed="false">
      <c r="A179" s="0" t="n">
        <v>178</v>
      </c>
      <c r="B179" s="0" t="n">
        <v>527</v>
      </c>
      <c r="C179" s="1" t="n">
        <f aca="false">ROUND(+E179/B179*20,0)</f>
        <v>1</v>
      </c>
      <c r="D179" s="0" t="n">
        <v>987654144</v>
      </c>
      <c r="E179" s="0" t="n">
        <v>24</v>
      </c>
      <c r="F179" s="0" t="n">
        <v>987654233</v>
      </c>
      <c r="G179" s="0" t="s">
        <v>10</v>
      </c>
    </row>
    <row r="180" customFormat="false" ht="12.8" hidden="false" customHeight="false" outlineLevel="0" collapsed="false">
      <c r="A180" s="0" t="n">
        <v>179</v>
      </c>
      <c r="B180" s="0" t="n">
        <v>546</v>
      </c>
      <c r="C180" s="1" t="n">
        <f aca="false">ROUND(+E180/B180*20,0)</f>
        <v>1</v>
      </c>
      <c r="D180" s="0" t="n">
        <v>987654143</v>
      </c>
      <c r="E180" s="0" t="n">
        <v>23</v>
      </c>
      <c r="F180" s="0" t="n">
        <v>987654237</v>
      </c>
      <c r="G180" s="0" t="s">
        <v>11</v>
      </c>
    </row>
    <row r="181" customFormat="false" ht="12.8" hidden="false" customHeight="false" outlineLevel="0" collapsed="false">
      <c r="A181" s="0" t="n">
        <v>180</v>
      </c>
      <c r="B181" s="0" t="n">
        <v>766</v>
      </c>
      <c r="C181" s="1" t="n">
        <f aca="false">ROUND(+E181/B181*20,0)</f>
        <v>1</v>
      </c>
      <c r="D181" s="0" t="n">
        <v>987654142</v>
      </c>
      <c r="E181" s="0" t="n">
        <v>22</v>
      </c>
      <c r="F181" s="0" t="n">
        <v>987654241</v>
      </c>
      <c r="G181" s="0" t="s">
        <v>12</v>
      </c>
    </row>
    <row r="182" customFormat="false" ht="12.8" hidden="false" customHeight="false" outlineLevel="0" collapsed="false">
      <c r="A182" s="0" t="n">
        <v>181</v>
      </c>
      <c r="B182" s="0" t="n">
        <v>47</v>
      </c>
      <c r="C182" s="1" t="n">
        <f aca="false">ROUND(+E182/B182*20,0)</f>
        <v>9</v>
      </c>
      <c r="D182" s="0" t="n">
        <v>987654141</v>
      </c>
      <c r="E182" s="0" t="n">
        <v>21</v>
      </c>
      <c r="F182" s="0" t="n">
        <v>987654245</v>
      </c>
      <c r="G182" s="0" t="s">
        <v>7</v>
      </c>
    </row>
    <row r="183" customFormat="false" ht="12.8" hidden="false" customHeight="false" outlineLevel="0" collapsed="false">
      <c r="A183" s="0" t="n">
        <v>182</v>
      </c>
      <c r="B183" s="0" t="n">
        <v>528</v>
      </c>
      <c r="C183" s="1" t="n">
        <f aca="false">ROUND(+E183/B183*20,0)</f>
        <v>1</v>
      </c>
      <c r="D183" s="0" t="n">
        <v>987654140</v>
      </c>
      <c r="E183" s="0" t="n">
        <v>20</v>
      </c>
      <c r="F183" s="0" t="n">
        <v>987654249</v>
      </c>
      <c r="G183" s="0" t="s">
        <v>8</v>
      </c>
    </row>
    <row r="184" customFormat="false" ht="12.8" hidden="false" customHeight="false" outlineLevel="0" collapsed="false">
      <c r="A184" s="0" t="n">
        <v>183</v>
      </c>
      <c r="B184" s="0" t="n">
        <v>547</v>
      </c>
      <c r="C184" s="1" t="n">
        <f aca="false">ROUND(+E184/B184*20,0)</f>
        <v>1</v>
      </c>
      <c r="D184" s="0" t="n">
        <v>987654139</v>
      </c>
      <c r="E184" s="0" t="n">
        <v>19</v>
      </c>
      <c r="F184" s="0" t="n">
        <v>987654253</v>
      </c>
      <c r="G184" s="0" t="s">
        <v>9</v>
      </c>
    </row>
    <row r="185" customFormat="false" ht="12.8" hidden="false" customHeight="false" outlineLevel="0" collapsed="false">
      <c r="A185" s="0" t="n">
        <v>184</v>
      </c>
      <c r="B185" s="0" t="n">
        <v>767</v>
      </c>
      <c r="C185" s="1" t="n">
        <f aca="false">ROUND(+E185/B185*20,0)</f>
        <v>0</v>
      </c>
      <c r="D185" s="0" t="n">
        <v>987654138</v>
      </c>
      <c r="E185" s="0" t="n">
        <v>18</v>
      </c>
      <c r="F185" s="0" t="n">
        <v>987654257</v>
      </c>
      <c r="G185" s="0" t="s">
        <v>10</v>
      </c>
    </row>
    <row r="186" customFormat="false" ht="12.8" hidden="false" customHeight="false" outlineLevel="0" collapsed="false">
      <c r="A186" s="0" t="n">
        <v>185</v>
      </c>
      <c r="B186" s="0" t="n">
        <v>48</v>
      </c>
      <c r="C186" s="1" t="n">
        <f aca="false">ROUND(+E186/B186*20,0)</f>
        <v>7</v>
      </c>
      <c r="D186" s="0" t="n">
        <v>987654137</v>
      </c>
      <c r="E186" s="0" t="n">
        <v>17</v>
      </c>
      <c r="F186" s="0" t="n">
        <v>987654261</v>
      </c>
      <c r="G186" s="0" t="s">
        <v>11</v>
      </c>
    </row>
    <row r="187" customFormat="false" ht="12.8" hidden="false" customHeight="false" outlineLevel="0" collapsed="false">
      <c r="A187" s="0" t="n">
        <v>186</v>
      </c>
      <c r="B187" s="0" t="n">
        <v>529</v>
      </c>
      <c r="C187" s="1" t="n">
        <f aca="false">ROUND(+E187/B187*20,0)</f>
        <v>1</v>
      </c>
      <c r="D187" s="0" t="n">
        <v>987654136</v>
      </c>
      <c r="E187" s="0" t="n">
        <v>16</v>
      </c>
      <c r="F187" s="0" t="n">
        <v>987654265</v>
      </c>
      <c r="G187" s="0" t="s">
        <v>12</v>
      </c>
    </row>
    <row r="188" customFormat="false" ht="12.8" hidden="false" customHeight="false" outlineLevel="0" collapsed="false">
      <c r="A188" s="0" t="n">
        <v>187</v>
      </c>
      <c r="B188" s="0" t="n">
        <v>548</v>
      </c>
      <c r="C188" s="1" t="n">
        <f aca="false">ROUND(+E188/B188*20,0)</f>
        <v>1</v>
      </c>
      <c r="D188" s="0" t="n">
        <v>987654135</v>
      </c>
      <c r="E188" s="0" t="n">
        <v>15</v>
      </c>
      <c r="F188" s="0" t="n">
        <v>987654269</v>
      </c>
      <c r="G188" s="0" t="s">
        <v>7</v>
      </c>
    </row>
    <row r="189" customFormat="false" ht="12.8" hidden="false" customHeight="false" outlineLevel="0" collapsed="false">
      <c r="A189" s="0" t="n">
        <v>188</v>
      </c>
      <c r="B189" s="0" t="n">
        <v>768</v>
      </c>
      <c r="C189" s="1" t="n">
        <f aca="false">ROUND(+E189/B189*20,0)</f>
        <v>0</v>
      </c>
      <c r="D189" s="0" t="n">
        <v>987654134</v>
      </c>
      <c r="E189" s="0" t="n">
        <v>14</v>
      </c>
      <c r="F189" s="0" t="n">
        <v>987654273</v>
      </c>
      <c r="G189" s="0" t="s">
        <v>8</v>
      </c>
    </row>
    <row r="190" customFormat="false" ht="12.8" hidden="false" customHeight="false" outlineLevel="0" collapsed="false">
      <c r="A190" s="0" t="n">
        <v>189</v>
      </c>
      <c r="B190" s="0" t="n">
        <v>49</v>
      </c>
      <c r="C190" s="1" t="n">
        <f aca="false">ROUND(+E190/B190*20,0)</f>
        <v>5</v>
      </c>
      <c r="D190" s="0" t="n">
        <v>987654133</v>
      </c>
      <c r="E190" s="0" t="n">
        <v>13</v>
      </c>
      <c r="F190" s="0" t="n">
        <v>987654277</v>
      </c>
      <c r="G190" s="0" t="s">
        <v>9</v>
      </c>
    </row>
    <row r="191" customFormat="false" ht="12.8" hidden="false" customHeight="false" outlineLevel="0" collapsed="false">
      <c r="A191" s="0" t="n">
        <v>190</v>
      </c>
      <c r="B191" s="0" t="n">
        <v>530</v>
      </c>
      <c r="C191" s="1" t="n">
        <f aca="false">ROUND(+E191/B191*20,0)</f>
        <v>0</v>
      </c>
      <c r="D191" s="0" t="n">
        <v>987654132</v>
      </c>
      <c r="E191" s="0" t="n">
        <v>12</v>
      </c>
      <c r="F191" s="0" t="n">
        <v>987654281</v>
      </c>
      <c r="G191" s="0" t="s">
        <v>10</v>
      </c>
    </row>
    <row r="192" customFormat="false" ht="12.8" hidden="false" customHeight="false" outlineLevel="0" collapsed="false">
      <c r="A192" s="0" t="n">
        <v>191</v>
      </c>
      <c r="B192" s="0" t="n">
        <v>549</v>
      </c>
      <c r="C192" s="1" t="n">
        <f aca="false">ROUND(+E192/B192*20,0)</f>
        <v>0</v>
      </c>
      <c r="D192" s="0" t="n">
        <v>987654131</v>
      </c>
      <c r="E192" s="0" t="n">
        <v>11</v>
      </c>
      <c r="F192" s="0" t="n">
        <v>987654285</v>
      </c>
      <c r="G192" s="0" t="s">
        <v>11</v>
      </c>
    </row>
    <row r="193" customFormat="false" ht="12.8" hidden="false" customHeight="false" outlineLevel="0" collapsed="false">
      <c r="A193" s="0" t="n">
        <v>192</v>
      </c>
      <c r="B193" s="0" t="n">
        <v>769</v>
      </c>
      <c r="C193" s="1" t="n">
        <f aca="false">ROUND(+E193/B193*20,0)</f>
        <v>0</v>
      </c>
      <c r="D193" s="0" t="n">
        <v>987654130</v>
      </c>
      <c r="E193" s="0" t="n">
        <v>10</v>
      </c>
      <c r="F193" s="0" t="n">
        <v>987654289</v>
      </c>
      <c r="G193" s="0" t="s">
        <v>12</v>
      </c>
    </row>
    <row r="194" customFormat="false" ht="12.8" hidden="false" customHeight="false" outlineLevel="0" collapsed="false">
      <c r="A194" s="0" t="n">
        <v>193</v>
      </c>
      <c r="B194" s="0" t="n">
        <v>50</v>
      </c>
      <c r="C194" s="1" t="n">
        <f aca="false">ROUND(+E194/B194*20,0)</f>
        <v>4</v>
      </c>
      <c r="D194" s="0" t="n">
        <v>987654129</v>
      </c>
      <c r="E194" s="0" t="n">
        <v>9</v>
      </c>
      <c r="F194" s="0" t="n">
        <v>987654293</v>
      </c>
      <c r="G194" s="0" t="s">
        <v>7</v>
      </c>
    </row>
    <row r="195" customFormat="false" ht="12.8" hidden="false" customHeight="false" outlineLevel="0" collapsed="false">
      <c r="A195" s="0" t="n">
        <v>194</v>
      </c>
      <c r="B195" s="0" t="n">
        <v>531</v>
      </c>
      <c r="C195" s="1" t="n">
        <f aca="false">ROUND(+E195/B195*20,0)</f>
        <v>0</v>
      </c>
      <c r="D195" s="0" t="n">
        <v>987654128</v>
      </c>
      <c r="E195" s="0" t="n">
        <v>8</v>
      </c>
      <c r="F195" s="0" t="n">
        <v>987654297</v>
      </c>
      <c r="G195" s="0" t="s">
        <v>8</v>
      </c>
    </row>
    <row r="196" customFormat="false" ht="12.8" hidden="false" customHeight="false" outlineLevel="0" collapsed="false">
      <c r="A196" s="0" t="n">
        <v>195</v>
      </c>
      <c r="B196" s="0" t="n">
        <v>550</v>
      </c>
      <c r="C196" s="1" t="n">
        <f aca="false">ROUND(+E196/B196*20,0)</f>
        <v>0</v>
      </c>
      <c r="D196" s="0" t="n">
        <v>987654127</v>
      </c>
      <c r="E196" s="0" t="n">
        <v>7</v>
      </c>
      <c r="F196" s="0" t="n">
        <v>987654301</v>
      </c>
      <c r="G196" s="0" t="s">
        <v>9</v>
      </c>
    </row>
    <row r="197" customFormat="false" ht="12.8" hidden="false" customHeight="false" outlineLevel="0" collapsed="false">
      <c r="A197" s="0" t="n">
        <v>196</v>
      </c>
      <c r="B197" s="0" t="n">
        <v>770</v>
      </c>
      <c r="C197" s="1" t="n">
        <f aca="false">ROUND(+E197/B197*20,0)</f>
        <v>0</v>
      </c>
      <c r="D197" s="0" t="n">
        <v>987654126</v>
      </c>
      <c r="E197" s="0" t="n">
        <v>6</v>
      </c>
      <c r="F197" s="0" t="n">
        <v>987654305</v>
      </c>
      <c r="G197" s="0" t="s">
        <v>10</v>
      </c>
    </row>
    <row r="198" customFormat="false" ht="12.8" hidden="false" customHeight="false" outlineLevel="0" collapsed="false">
      <c r="A198" s="0" t="n">
        <v>197</v>
      </c>
      <c r="B198" s="0" t="n">
        <v>51</v>
      </c>
      <c r="C198" s="1" t="n">
        <f aca="false">ROUND(+E198/B198*20,0)</f>
        <v>2</v>
      </c>
      <c r="D198" s="0" t="n">
        <v>987654125</v>
      </c>
      <c r="E198" s="0" t="n">
        <v>5</v>
      </c>
      <c r="F198" s="0" t="n">
        <v>987654309</v>
      </c>
      <c r="G198" s="0" t="s">
        <v>11</v>
      </c>
    </row>
    <row r="199" customFormat="false" ht="12.8" hidden="false" customHeight="false" outlineLevel="0" collapsed="false">
      <c r="A199" s="0" t="n">
        <v>198</v>
      </c>
      <c r="B199" s="0" t="n">
        <v>532</v>
      </c>
      <c r="C199" s="1" t="n">
        <f aca="false">ROUND(+E199/B199*20,0)</f>
        <v>0</v>
      </c>
      <c r="D199" s="0" t="n">
        <v>987654124</v>
      </c>
      <c r="E199" s="0" t="n">
        <v>4</v>
      </c>
      <c r="F199" s="0" t="n">
        <v>987654313</v>
      </c>
      <c r="G199" s="0" t="s">
        <v>12</v>
      </c>
    </row>
    <row r="200" customFormat="false" ht="12.8" hidden="false" customHeight="false" outlineLevel="0" collapsed="false">
      <c r="A200" s="0" t="n">
        <v>199</v>
      </c>
      <c r="B200" s="0" t="n">
        <v>551</v>
      </c>
      <c r="C200" s="1" t="n">
        <f aca="false">ROUND(+E200/B200*20,0)</f>
        <v>0</v>
      </c>
      <c r="D200" s="0" t="n">
        <v>987654123</v>
      </c>
      <c r="E200" s="0" t="n">
        <v>3</v>
      </c>
      <c r="F200" s="0" t="n">
        <v>987654317</v>
      </c>
      <c r="G200" s="0" t="s">
        <v>7</v>
      </c>
    </row>
    <row r="201" customFormat="false" ht="12.8" hidden="false" customHeight="false" outlineLevel="0" collapsed="false">
      <c r="A201" s="0" t="n">
        <v>200</v>
      </c>
      <c r="B201" s="0" t="n">
        <v>771</v>
      </c>
      <c r="C201" s="1" t="n">
        <f aca="false">ROUND(+E201/B201*20,0)</f>
        <v>0</v>
      </c>
      <c r="D201" s="0" t="n">
        <v>987654122</v>
      </c>
      <c r="E201" s="0" t="n">
        <v>2</v>
      </c>
      <c r="F201" s="0" t="n">
        <v>987654321</v>
      </c>
      <c r="G20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2019-10-07T11:05:01Z</dcterms:modified>
  <cp:revision>3</cp:revision>
  <dc:subject/>
  <dc:title/>
</cp:coreProperties>
</file>