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celr\Documents\Repositories\4ID3\Lab02\"/>
    </mc:Choice>
  </mc:AlternateContent>
  <xr:revisionPtr revIDLastSave="0" documentId="8_{3788B4EC-7D77-47BF-9EBD-A59299E83109}" xr6:coauthVersionLast="47" xr6:coauthVersionMax="47" xr10:uidLastSave="{00000000-0000-0000-0000-000000000000}"/>
  <bookViews>
    <workbookView xWindow="-108" yWindow="-108" windowWidth="23256" windowHeight="12456" xr2:uid="{1B442E03-0A93-4FA9-991E-FFC3AF00CB1F}"/>
  </bookViews>
  <sheets>
    <sheet name="GroupCP_Data" sheetId="2" r:id="rId1"/>
    <sheet name="Sheet1" sheetId="1" r:id="rId2"/>
  </sheets>
  <definedNames>
    <definedName name="ExternalData_1" localSheetId="0" hidden="1">GroupCP_Data!$A$1:$B$89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ED27D1-5B53-4C69-9A18-94A231641F05}" keepAlive="1" name="Query - GroupCP_Data" description="Connection to the 'GroupCP_Data' query in the workbook." type="5" refreshedVersion="8" background="1" saveData="1">
    <dbPr connection="Provider=Microsoft.Mashup.OleDb.1;Data Source=$Workbook$;Location=GroupCP_Data;Extended Properties=&quot;&quot;" command="SELECT * FROM [GroupCP_Data]"/>
  </connection>
</connections>
</file>

<file path=xl/sharedStrings.xml><?xml version="1.0" encoding="utf-8"?>
<sst xmlns="http://schemas.openxmlformats.org/spreadsheetml/2006/main" count="2" uniqueCount="2">
  <si>
    <t>Luminosity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</si>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</sst>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GroupCP_Data!$A$2:$A$89</c:f>
              <c:numCache>
                <c:formatCode>General</c:formatCode>
                <c:ptCount val="88"/>
                <c:pt idx="0">
                  <c:v>830</c:v>
                </c:pt>
                <c:pt idx="1">
                  <c:v>773.75</c:v>
                </c:pt>
                <c:pt idx="2">
                  <c:v>837</c:v>
                </c:pt>
                <c:pt idx="3">
                  <c:v>768.25</c:v>
                </c:pt>
                <c:pt idx="4">
                  <c:v>767.5</c:v>
                </c:pt>
                <c:pt idx="5">
                  <c:v>764.5</c:v>
                </c:pt>
                <c:pt idx="6">
                  <c:v>775.75</c:v>
                </c:pt>
                <c:pt idx="7">
                  <c:v>829.5</c:v>
                </c:pt>
                <c:pt idx="8">
                  <c:v>824.75</c:v>
                </c:pt>
                <c:pt idx="9">
                  <c:v>833.5</c:v>
                </c:pt>
                <c:pt idx="10">
                  <c:v>847.5</c:v>
                </c:pt>
                <c:pt idx="11">
                  <c:v>847.75</c:v>
                </c:pt>
                <c:pt idx="12">
                  <c:v>851.5</c:v>
                </c:pt>
                <c:pt idx="13">
                  <c:v>851.25</c:v>
                </c:pt>
                <c:pt idx="14">
                  <c:v>849.25</c:v>
                </c:pt>
                <c:pt idx="15">
                  <c:v>849.75</c:v>
                </c:pt>
                <c:pt idx="16">
                  <c:v>837.75</c:v>
                </c:pt>
                <c:pt idx="17">
                  <c:v>820.75</c:v>
                </c:pt>
                <c:pt idx="18">
                  <c:v>851</c:v>
                </c:pt>
                <c:pt idx="19">
                  <c:v>849.5</c:v>
                </c:pt>
                <c:pt idx="20">
                  <c:v>850.5</c:v>
                </c:pt>
                <c:pt idx="21">
                  <c:v>850</c:v>
                </c:pt>
                <c:pt idx="22">
                  <c:v>812.25</c:v>
                </c:pt>
                <c:pt idx="23">
                  <c:v>751</c:v>
                </c:pt>
                <c:pt idx="24">
                  <c:v>826.5</c:v>
                </c:pt>
                <c:pt idx="25">
                  <c:v>828.25</c:v>
                </c:pt>
                <c:pt idx="26">
                  <c:v>837</c:v>
                </c:pt>
                <c:pt idx="27">
                  <c:v>836.5</c:v>
                </c:pt>
                <c:pt idx="28">
                  <c:v>803.75</c:v>
                </c:pt>
                <c:pt idx="29">
                  <c:v>412</c:v>
                </c:pt>
                <c:pt idx="30">
                  <c:v>800.5</c:v>
                </c:pt>
                <c:pt idx="31">
                  <c:v>800.25</c:v>
                </c:pt>
                <c:pt idx="32">
                  <c:v>809.25</c:v>
                </c:pt>
                <c:pt idx="33">
                  <c:v>634.75</c:v>
                </c:pt>
                <c:pt idx="34">
                  <c:v>827</c:v>
                </c:pt>
                <c:pt idx="35">
                  <c:v>818</c:v>
                </c:pt>
                <c:pt idx="36">
                  <c:v>796</c:v>
                </c:pt>
                <c:pt idx="37">
                  <c:v>793</c:v>
                </c:pt>
                <c:pt idx="38">
                  <c:v>702.25</c:v>
                </c:pt>
                <c:pt idx="39">
                  <c:v>802.25</c:v>
                </c:pt>
                <c:pt idx="40">
                  <c:v>780.25</c:v>
                </c:pt>
                <c:pt idx="41">
                  <c:v>778.5</c:v>
                </c:pt>
                <c:pt idx="42">
                  <c:v>794</c:v>
                </c:pt>
                <c:pt idx="43">
                  <c:v>798.25</c:v>
                </c:pt>
                <c:pt idx="44">
                  <c:v>786.5</c:v>
                </c:pt>
                <c:pt idx="45">
                  <c:v>787.75</c:v>
                </c:pt>
                <c:pt idx="46">
                  <c:v>735.5</c:v>
                </c:pt>
                <c:pt idx="47">
                  <c:v>717</c:v>
                </c:pt>
                <c:pt idx="48">
                  <c:v>751.75</c:v>
                </c:pt>
                <c:pt idx="49">
                  <c:v>703.25</c:v>
                </c:pt>
                <c:pt idx="50">
                  <c:v>720.75</c:v>
                </c:pt>
                <c:pt idx="51">
                  <c:v>731.5</c:v>
                </c:pt>
                <c:pt idx="52">
                  <c:v>724</c:v>
                </c:pt>
                <c:pt idx="53">
                  <c:v>727.75</c:v>
                </c:pt>
                <c:pt idx="54">
                  <c:v>774.25</c:v>
                </c:pt>
                <c:pt idx="55">
                  <c:v>767.5</c:v>
                </c:pt>
                <c:pt idx="56">
                  <c:v>814.25</c:v>
                </c:pt>
                <c:pt idx="57">
                  <c:v>788.75</c:v>
                </c:pt>
                <c:pt idx="58">
                  <c:v>735.75</c:v>
                </c:pt>
                <c:pt idx="59">
                  <c:v>668.75</c:v>
                </c:pt>
                <c:pt idx="60">
                  <c:v>747</c:v>
                </c:pt>
                <c:pt idx="61">
                  <c:v>743</c:v>
                </c:pt>
                <c:pt idx="62">
                  <c:v>736.25</c:v>
                </c:pt>
                <c:pt idx="63">
                  <c:v>720.75</c:v>
                </c:pt>
                <c:pt idx="64">
                  <c:v>741</c:v>
                </c:pt>
                <c:pt idx="65">
                  <c:v>835</c:v>
                </c:pt>
                <c:pt idx="66">
                  <c:v>764.25</c:v>
                </c:pt>
                <c:pt idx="67">
                  <c:v>777.75</c:v>
                </c:pt>
                <c:pt idx="68">
                  <c:v>754.75</c:v>
                </c:pt>
                <c:pt idx="69">
                  <c:v>785.25</c:v>
                </c:pt>
                <c:pt idx="70">
                  <c:v>760</c:v>
                </c:pt>
                <c:pt idx="71">
                  <c:v>774.75</c:v>
                </c:pt>
                <c:pt idx="72">
                  <c:v>786</c:v>
                </c:pt>
                <c:pt idx="73">
                  <c:v>784</c:v>
                </c:pt>
                <c:pt idx="74">
                  <c:v>796.25</c:v>
                </c:pt>
                <c:pt idx="75">
                  <c:v>729</c:v>
                </c:pt>
                <c:pt idx="76">
                  <c:v>760.25</c:v>
                </c:pt>
                <c:pt idx="77">
                  <c:v>804.5</c:v>
                </c:pt>
                <c:pt idx="78">
                  <c:v>788</c:v>
                </c:pt>
                <c:pt idx="79">
                  <c:v>772.25</c:v>
                </c:pt>
                <c:pt idx="80">
                  <c:v>749.5</c:v>
                </c:pt>
                <c:pt idx="81">
                  <c:v>714</c:v>
                </c:pt>
                <c:pt idx="82">
                  <c:v>752.75</c:v>
                </c:pt>
                <c:pt idx="83">
                  <c:v>795.75</c:v>
                </c:pt>
                <c:pt idx="84">
                  <c:v>771.5</c:v>
                </c:pt>
                <c:pt idx="85">
                  <c:v>829</c:v>
                </c:pt>
                <c:pt idx="86">
                  <c:v>822.25</c:v>
                </c:pt>
                <c:pt idx="87">
                  <c:v>790.75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7-4EA7-A54A-C2D70316A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639007"/>
        <c:axId val="2046638175"/>
      </c:scatterChart>
      <c:valAx>
        <c:axId val="204663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Record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638175"/>
        <c:crosses val="autoZero"/>
        <c:crossBetween val="midCat"/>
      </c:valAx>
      <c:valAx>
        <c:axId val="20466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Light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63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GroupCP_Data!$B$1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GroupCP_Data!$B$2:$B$89</c:f>
              <c:numCache>
                <c:formatCode>General</c:formatCode>
                <c:ptCount val="88"/>
                <c:pt idx="0">
                  <c:v>25.54</c:v>
                </c:pt>
                <c:pt idx="1">
                  <c:v>25.54</c:v>
                </c:pt>
                <c:pt idx="2">
                  <c:v>25.51</c:v>
                </c:pt>
                <c:pt idx="3">
                  <c:v>25.51</c:v>
                </c:pt>
                <c:pt idx="4">
                  <c:v>25.51</c:v>
                </c:pt>
                <c:pt idx="5">
                  <c:v>25.51</c:v>
                </c:pt>
                <c:pt idx="6">
                  <c:v>25.5</c:v>
                </c:pt>
                <c:pt idx="7">
                  <c:v>25.52</c:v>
                </c:pt>
                <c:pt idx="8">
                  <c:v>25.49</c:v>
                </c:pt>
                <c:pt idx="9">
                  <c:v>25.51</c:v>
                </c:pt>
                <c:pt idx="10">
                  <c:v>25.47</c:v>
                </c:pt>
                <c:pt idx="11">
                  <c:v>25.49</c:v>
                </c:pt>
                <c:pt idx="12">
                  <c:v>25.47</c:v>
                </c:pt>
                <c:pt idx="13">
                  <c:v>25.46</c:v>
                </c:pt>
                <c:pt idx="14">
                  <c:v>25.47</c:v>
                </c:pt>
                <c:pt idx="15">
                  <c:v>25.48</c:v>
                </c:pt>
                <c:pt idx="16">
                  <c:v>25.45</c:v>
                </c:pt>
                <c:pt idx="17">
                  <c:v>25.48</c:v>
                </c:pt>
                <c:pt idx="18">
                  <c:v>25.48</c:v>
                </c:pt>
                <c:pt idx="19">
                  <c:v>25.48</c:v>
                </c:pt>
                <c:pt idx="20">
                  <c:v>25.48</c:v>
                </c:pt>
                <c:pt idx="21">
                  <c:v>25.51</c:v>
                </c:pt>
                <c:pt idx="22">
                  <c:v>25.49</c:v>
                </c:pt>
                <c:pt idx="23">
                  <c:v>25.51</c:v>
                </c:pt>
                <c:pt idx="24">
                  <c:v>25.51</c:v>
                </c:pt>
                <c:pt idx="25">
                  <c:v>25.53</c:v>
                </c:pt>
                <c:pt idx="26">
                  <c:v>25.53</c:v>
                </c:pt>
                <c:pt idx="27">
                  <c:v>25.57</c:v>
                </c:pt>
                <c:pt idx="28">
                  <c:v>25.59</c:v>
                </c:pt>
                <c:pt idx="29">
                  <c:v>25.57</c:v>
                </c:pt>
                <c:pt idx="30">
                  <c:v>25.58</c:v>
                </c:pt>
                <c:pt idx="31">
                  <c:v>25.6</c:v>
                </c:pt>
                <c:pt idx="32">
                  <c:v>25.59</c:v>
                </c:pt>
                <c:pt idx="33">
                  <c:v>25.63</c:v>
                </c:pt>
                <c:pt idx="34">
                  <c:v>25.62</c:v>
                </c:pt>
                <c:pt idx="35">
                  <c:v>25.62</c:v>
                </c:pt>
                <c:pt idx="36">
                  <c:v>25.65</c:v>
                </c:pt>
                <c:pt idx="37">
                  <c:v>25.64</c:v>
                </c:pt>
                <c:pt idx="38">
                  <c:v>25.68</c:v>
                </c:pt>
                <c:pt idx="39">
                  <c:v>25.68</c:v>
                </c:pt>
                <c:pt idx="40">
                  <c:v>25.68</c:v>
                </c:pt>
                <c:pt idx="41">
                  <c:v>25.69</c:v>
                </c:pt>
                <c:pt idx="42">
                  <c:v>25.71</c:v>
                </c:pt>
                <c:pt idx="43">
                  <c:v>25.71</c:v>
                </c:pt>
                <c:pt idx="44">
                  <c:v>25.71</c:v>
                </c:pt>
                <c:pt idx="45">
                  <c:v>25.75</c:v>
                </c:pt>
                <c:pt idx="46">
                  <c:v>25.73</c:v>
                </c:pt>
                <c:pt idx="47">
                  <c:v>25.76</c:v>
                </c:pt>
                <c:pt idx="48">
                  <c:v>25.77</c:v>
                </c:pt>
                <c:pt idx="49">
                  <c:v>25.78</c:v>
                </c:pt>
                <c:pt idx="50">
                  <c:v>25.78</c:v>
                </c:pt>
                <c:pt idx="51">
                  <c:v>25.83</c:v>
                </c:pt>
                <c:pt idx="52">
                  <c:v>25.83</c:v>
                </c:pt>
                <c:pt idx="53">
                  <c:v>25.84</c:v>
                </c:pt>
                <c:pt idx="54">
                  <c:v>25.86</c:v>
                </c:pt>
                <c:pt idx="55">
                  <c:v>25.88</c:v>
                </c:pt>
                <c:pt idx="56">
                  <c:v>25.87</c:v>
                </c:pt>
                <c:pt idx="57">
                  <c:v>25.88</c:v>
                </c:pt>
                <c:pt idx="58">
                  <c:v>25.91</c:v>
                </c:pt>
                <c:pt idx="59">
                  <c:v>25.91</c:v>
                </c:pt>
                <c:pt idx="60">
                  <c:v>25.93</c:v>
                </c:pt>
                <c:pt idx="61">
                  <c:v>25.97</c:v>
                </c:pt>
                <c:pt idx="62">
                  <c:v>25.97</c:v>
                </c:pt>
                <c:pt idx="63">
                  <c:v>26.01</c:v>
                </c:pt>
                <c:pt idx="64">
                  <c:v>26.01</c:v>
                </c:pt>
                <c:pt idx="65">
                  <c:v>26.01</c:v>
                </c:pt>
                <c:pt idx="66">
                  <c:v>26.04</c:v>
                </c:pt>
                <c:pt idx="67">
                  <c:v>26.09</c:v>
                </c:pt>
                <c:pt idx="68">
                  <c:v>26.12</c:v>
                </c:pt>
                <c:pt idx="69">
                  <c:v>26.16</c:v>
                </c:pt>
                <c:pt idx="70">
                  <c:v>26.16</c:v>
                </c:pt>
                <c:pt idx="71">
                  <c:v>26.17</c:v>
                </c:pt>
                <c:pt idx="72">
                  <c:v>26.18</c:v>
                </c:pt>
                <c:pt idx="73">
                  <c:v>26.17</c:v>
                </c:pt>
                <c:pt idx="74">
                  <c:v>26.17</c:v>
                </c:pt>
                <c:pt idx="75">
                  <c:v>26.19</c:v>
                </c:pt>
                <c:pt idx="76">
                  <c:v>26.17</c:v>
                </c:pt>
                <c:pt idx="77">
                  <c:v>26.22</c:v>
                </c:pt>
                <c:pt idx="78">
                  <c:v>26.17</c:v>
                </c:pt>
                <c:pt idx="79">
                  <c:v>26.18</c:v>
                </c:pt>
                <c:pt idx="80">
                  <c:v>26.2</c:v>
                </c:pt>
                <c:pt idx="81">
                  <c:v>26.17</c:v>
                </c:pt>
                <c:pt idx="82">
                  <c:v>26.21</c:v>
                </c:pt>
                <c:pt idx="83">
                  <c:v>26.18</c:v>
                </c:pt>
                <c:pt idx="84">
                  <c:v>26.2</c:v>
                </c:pt>
                <c:pt idx="85">
                  <c:v>26.2</c:v>
                </c:pt>
                <c:pt idx="86">
                  <c:v>26.22</c:v>
                </c:pt>
                <c:pt idx="87">
                  <c:v>26.21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7B-46F9-8131-2459BB904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893279"/>
        <c:axId val="1218892031"/>
      </c:scatterChart>
      <c:valAx>
        <c:axId val="121889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Record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892031"/>
        <c:crosses val="autoZero"/>
        <c:crossBetween val="midCat"/>
      </c:valAx>
      <c:valAx>
        <c:axId val="121889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89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137160</xdr:rowOff>
    </xdr:from>
    <xdr:to>
      <xdr:col>10</xdr:col>
      <xdr:colOff>38100</xdr:colOff>
      <xdr:row>17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DA7823-F58F-CFC9-B808-A044126B4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</xdr:row>
      <xdr:rowOff>160020</xdr:rowOff>
    </xdr:from>
    <xdr:to>
      <xdr:col>17</xdr:col>
      <xdr:colOff>342900</xdr:colOff>
      <xdr:row>17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D77976-0020-1676-26A0-A8590006B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5B52AE-7BC2-4F16-A07A-91AF92A046BB}" autoFormatId="16" applyNumberFormats="0" applyBorderFormats="0" applyFontFormats="0" applyPatternFormats="0" applyAlignmentFormats="0" applyWidthHeightFormats="0">
  <queryTableRefresh nextId="3">
    <queryTableFields count="2">
      <queryTableField id="1" name="Luminosity" tableColumnId="1"/>
      <queryTableField id="2" name="Temp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61235F-0B0A-43F2-934E-DF3B41693D8A}" name="GroupCP_Data" displayName="GroupCP_Data" ref="A1:B89" tableType="queryTable" totalsRowShown="0">
  <autoFilter ref="A1:B89" xr:uid="{3E61235F-0B0A-43F2-934E-DF3B41693D8A}"/>
  <tableColumns count="2">
    <tableColumn id="1" xr3:uid="{1019CF0D-AEB4-43FF-A280-FB2F61D12777}" uniqueName="1" name="Luminosity" queryTableFieldId="1"/>
    <tableColumn id="2" xr3:uid="{C54077C6-8A08-4A6E-993B-0B7F2707E63C}" uniqueName="2" name="Temp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5118-6FEA-46F6-8CB6-38C35844682A}">
  <dimension ref="A1:B89"/>
  <sheetViews>
    <sheetView tabSelected="1" workbookViewId="0">
      <selection activeCell="O21" sqref="O21"/>
    </sheetView>
  </sheetViews>
  <sheetFormatPr defaultRowHeight="14.4" x14ac:dyDescent="0.3"/>
  <cols>
    <col min="1" max="1" width="12.44140625" bestFit="1" customWidth="1"/>
    <col min="2" max="2" width="8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830</v>
      </c>
      <c r="B2">
        <v>25.54</v>
      </c>
    </row>
    <row r="3" spans="1:2" x14ac:dyDescent="0.3">
      <c r="A3">
        <v>773.75</v>
      </c>
      <c r="B3">
        <v>25.54</v>
      </c>
    </row>
    <row r="4" spans="1:2" x14ac:dyDescent="0.3">
      <c r="A4">
        <v>837</v>
      </c>
      <c r="B4">
        <v>25.51</v>
      </c>
    </row>
    <row r="5" spans="1:2" x14ac:dyDescent="0.3">
      <c r="A5">
        <v>768.25</v>
      </c>
      <c r="B5">
        <v>25.51</v>
      </c>
    </row>
    <row r="6" spans="1:2" x14ac:dyDescent="0.3">
      <c r="A6">
        <v>767.5</v>
      </c>
      <c r="B6">
        <v>25.51</v>
      </c>
    </row>
    <row r="7" spans="1:2" x14ac:dyDescent="0.3">
      <c r="A7">
        <v>764.5</v>
      </c>
      <c r="B7">
        <v>25.51</v>
      </c>
    </row>
    <row r="8" spans="1:2" x14ac:dyDescent="0.3">
      <c r="A8">
        <v>775.75</v>
      </c>
      <c r="B8">
        <v>25.5</v>
      </c>
    </row>
    <row r="9" spans="1:2" x14ac:dyDescent="0.3">
      <c r="A9">
        <v>829.5</v>
      </c>
      <c r="B9">
        <v>25.52</v>
      </c>
    </row>
    <row r="10" spans="1:2" x14ac:dyDescent="0.3">
      <c r="A10">
        <v>824.75</v>
      </c>
      <c r="B10">
        <v>25.49</v>
      </c>
    </row>
    <row r="11" spans="1:2" x14ac:dyDescent="0.3">
      <c r="A11">
        <v>833.5</v>
      </c>
      <c r="B11">
        <v>25.51</v>
      </c>
    </row>
    <row r="12" spans="1:2" x14ac:dyDescent="0.3">
      <c r="A12">
        <v>847.5</v>
      </c>
      <c r="B12">
        <v>25.47</v>
      </c>
    </row>
    <row r="13" spans="1:2" x14ac:dyDescent="0.3">
      <c r="A13">
        <v>847.75</v>
      </c>
      <c r="B13">
        <v>25.49</v>
      </c>
    </row>
    <row r="14" spans="1:2" x14ac:dyDescent="0.3">
      <c r="A14">
        <v>851.5</v>
      </c>
      <c r="B14">
        <v>25.47</v>
      </c>
    </row>
    <row r="15" spans="1:2" x14ac:dyDescent="0.3">
      <c r="A15">
        <v>851.25</v>
      </c>
      <c r="B15">
        <v>25.46</v>
      </c>
    </row>
    <row r="16" spans="1:2" x14ac:dyDescent="0.3">
      <c r="A16">
        <v>849.25</v>
      </c>
      <c r="B16">
        <v>25.47</v>
      </c>
    </row>
    <row r="17" spans="1:2" x14ac:dyDescent="0.3">
      <c r="A17">
        <v>849.75</v>
      </c>
      <c r="B17">
        <v>25.48</v>
      </c>
    </row>
    <row r="18" spans="1:2" x14ac:dyDescent="0.3">
      <c r="A18">
        <v>837.75</v>
      </c>
      <c r="B18">
        <v>25.45</v>
      </c>
    </row>
    <row r="19" spans="1:2" x14ac:dyDescent="0.3">
      <c r="A19">
        <v>820.75</v>
      </c>
      <c r="B19">
        <v>25.48</v>
      </c>
    </row>
    <row r="20" spans="1:2" x14ac:dyDescent="0.3">
      <c r="A20">
        <v>851</v>
      </c>
      <c r="B20">
        <v>25.48</v>
      </c>
    </row>
    <row r="21" spans="1:2" x14ac:dyDescent="0.3">
      <c r="A21">
        <v>849.5</v>
      </c>
      <c r="B21">
        <v>25.48</v>
      </c>
    </row>
    <row r="22" spans="1:2" x14ac:dyDescent="0.3">
      <c r="A22">
        <v>850.5</v>
      </c>
      <c r="B22">
        <v>25.48</v>
      </c>
    </row>
    <row r="23" spans="1:2" x14ac:dyDescent="0.3">
      <c r="A23">
        <v>850</v>
      </c>
      <c r="B23">
        <v>25.51</v>
      </c>
    </row>
    <row r="24" spans="1:2" x14ac:dyDescent="0.3">
      <c r="A24">
        <v>812.25</v>
      </c>
      <c r="B24">
        <v>25.49</v>
      </c>
    </row>
    <row r="25" spans="1:2" x14ac:dyDescent="0.3">
      <c r="A25">
        <v>751</v>
      </c>
      <c r="B25">
        <v>25.51</v>
      </c>
    </row>
    <row r="26" spans="1:2" x14ac:dyDescent="0.3">
      <c r="A26">
        <v>826.5</v>
      </c>
      <c r="B26">
        <v>25.51</v>
      </c>
    </row>
    <row r="27" spans="1:2" x14ac:dyDescent="0.3">
      <c r="A27">
        <v>828.25</v>
      </c>
      <c r="B27">
        <v>25.53</v>
      </c>
    </row>
    <row r="28" spans="1:2" x14ac:dyDescent="0.3">
      <c r="A28">
        <v>837</v>
      </c>
      <c r="B28">
        <v>25.53</v>
      </c>
    </row>
    <row r="29" spans="1:2" x14ac:dyDescent="0.3">
      <c r="A29">
        <v>836.5</v>
      </c>
      <c r="B29">
        <v>25.57</v>
      </c>
    </row>
    <row r="30" spans="1:2" x14ac:dyDescent="0.3">
      <c r="A30">
        <v>803.75</v>
      </c>
      <c r="B30">
        <v>25.59</v>
      </c>
    </row>
    <row r="31" spans="1:2" x14ac:dyDescent="0.3">
      <c r="A31">
        <v>412</v>
      </c>
      <c r="B31">
        <v>25.57</v>
      </c>
    </row>
    <row r="32" spans="1:2" x14ac:dyDescent="0.3">
      <c r="A32">
        <v>800.5</v>
      </c>
      <c r="B32">
        <v>25.58</v>
      </c>
    </row>
    <row r="33" spans="1:2" x14ac:dyDescent="0.3">
      <c r="A33">
        <v>800.25</v>
      </c>
      <c r="B33">
        <v>25.6</v>
      </c>
    </row>
    <row r="34" spans="1:2" x14ac:dyDescent="0.3">
      <c r="A34">
        <v>809.25</v>
      </c>
      <c r="B34">
        <v>25.59</v>
      </c>
    </row>
    <row r="35" spans="1:2" x14ac:dyDescent="0.3">
      <c r="A35">
        <v>634.75</v>
      </c>
      <c r="B35">
        <v>25.63</v>
      </c>
    </row>
    <row r="36" spans="1:2" x14ac:dyDescent="0.3">
      <c r="A36">
        <v>827</v>
      </c>
      <c r="B36">
        <v>25.62</v>
      </c>
    </row>
    <row r="37" spans="1:2" x14ac:dyDescent="0.3">
      <c r="A37">
        <v>818</v>
      </c>
      <c r="B37">
        <v>25.62</v>
      </c>
    </row>
    <row r="38" spans="1:2" x14ac:dyDescent="0.3">
      <c r="A38">
        <v>796</v>
      </c>
      <c r="B38">
        <v>25.65</v>
      </c>
    </row>
    <row r="39" spans="1:2" x14ac:dyDescent="0.3">
      <c r="A39">
        <v>793</v>
      </c>
      <c r="B39">
        <v>25.64</v>
      </c>
    </row>
    <row r="40" spans="1:2" x14ac:dyDescent="0.3">
      <c r="A40">
        <v>702.25</v>
      </c>
      <c r="B40">
        <v>25.68</v>
      </c>
    </row>
    <row r="41" spans="1:2" x14ac:dyDescent="0.3">
      <c r="A41">
        <v>802.25</v>
      </c>
      <c r="B41">
        <v>25.68</v>
      </c>
    </row>
    <row r="42" spans="1:2" x14ac:dyDescent="0.3">
      <c r="A42">
        <v>780.25</v>
      </c>
      <c r="B42">
        <v>25.68</v>
      </c>
    </row>
    <row r="43" spans="1:2" x14ac:dyDescent="0.3">
      <c r="A43">
        <v>778.5</v>
      </c>
      <c r="B43">
        <v>25.69</v>
      </c>
    </row>
    <row r="44" spans="1:2" x14ac:dyDescent="0.3">
      <c r="A44">
        <v>794</v>
      </c>
      <c r="B44">
        <v>25.71</v>
      </c>
    </row>
    <row r="45" spans="1:2" x14ac:dyDescent="0.3">
      <c r="A45">
        <v>798.25</v>
      </c>
      <c r="B45">
        <v>25.71</v>
      </c>
    </row>
    <row r="46" spans="1:2" x14ac:dyDescent="0.3">
      <c r="A46">
        <v>786.5</v>
      </c>
      <c r="B46">
        <v>25.71</v>
      </c>
    </row>
    <row r="47" spans="1:2" x14ac:dyDescent="0.3">
      <c r="A47">
        <v>787.75</v>
      </c>
      <c r="B47">
        <v>25.75</v>
      </c>
    </row>
    <row r="48" spans="1:2" x14ac:dyDescent="0.3">
      <c r="A48">
        <v>735.5</v>
      </c>
      <c r="B48">
        <v>25.73</v>
      </c>
    </row>
    <row r="49" spans="1:2" x14ac:dyDescent="0.3">
      <c r="A49">
        <v>717</v>
      </c>
      <c r="B49">
        <v>25.76</v>
      </c>
    </row>
    <row r="50" spans="1:2" x14ac:dyDescent="0.3">
      <c r="A50">
        <v>751.75</v>
      </c>
      <c r="B50">
        <v>25.77</v>
      </c>
    </row>
    <row r="51" spans="1:2" x14ac:dyDescent="0.3">
      <c r="A51">
        <v>703.25</v>
      </c>
      <c r="B51">
        <v>25.78</v>
      </c>
    </row>
    <row r="52" spans="1:2" x14ac:dyDescent="0.3">
      <c r="A52">
        <v>720.75</v>
      </c>
      <c r="B52">
        <v>25.78</v>
      </c>
    </row>
    <row r="53" spans="1:2" x14ac:dyDescent="0.3">
      <c r="A53">
        <v>731.5</v>
      </c>
      <c r="B53">
        <v>25.83</v>
      </c>
    </row>
    <row r="54" spans="1:2" x14ac:dyDescent="0.3">
      <c r="A54">
        <v>724</v>
      </c>
      <c r="B54">
        <v>25.83</v>
      </c>
    </row>
    <row r="55" spans="1:2" x14ac:dyDescent="0.3">
      <c r="A55">
        <v>727.75</v>
      </c>
      <c r="B55">
        <v>25.84</v>
      </c>
    </row>
    <row r="56" spans="1:2" x14ac:dyDescent="0.3">
      <c r="A56">
        <v>774.25</v>
      </c>
      <c r="B56">
        <v>25.86</v>
      </c>
    </row>
    <row r="57" spans="1:2" x14ac:dyDescent="0.3">
      <c r="A57">
        <v>767.5</v>
      </c>
      <c r="B57">
        <v>25.88</v>
      </c>
    </row>
    <row r="58" spans="1:2" x14ac:dyDescent="0.3">
      <c r="A58">
        <v>814.25</v>
      </c>
      <c r="B58">
        <v>25.87</v>
      </c>
    </row>
    <row r="59" spans="1:2" x14ac:dyDescent="0.3">
      <c r="A59">
        <v>788.75</v>
      </c>
      <c r="B59">
        <v>25.88</v>
      </c>
    </row>
    <row r="60" spans="1:2" x14ac:dyDescent="0.3">
      <c r="A60">
        <v>735.75</v>
      </c>
      <c r="B60">
        <v>25.91</v>
      </c>
    </row>
    <row r="61" spans="1:2" x14ac:dyDescent="0.3">
      <c r="A61">
        <v>668.75</v>
      </c>
      <c r="B61">
        <v>25.91</v>
      </c>
    </row>
    <row r="62" spans="1:2" x14ac:dyDescent="0.3">
      <c r="A62">
        <v>747</v>
      </c>
      <c r="B62">
        <v>25.93</v>
      </c>
    </row>
    <row r="63" spans="1:2" x14ac:dyDescent="0.3">
      <c r="A63">
        <v>743</v>
      </c>
      <c r="B63">
        <v>25.97</v>
      </c>
    </row>
    <row r="64" spans="1:2" x14ac:dyDescent="0.3">
      <c r="A64">
        <v>736.25</v>
      </c>
      <c r="B64">
        <v>25.97</v>
      </c>
    </row>
    <row r="65" spans="1:2" x14ac:dyDescent="0.3">
      <c r="A65">
        <v>720.75</v>
      </c>
      <c r="B65">
        <v>26.01</v>
      </c>
    </row>
    <row r="66" spans="1:2" x14ac:dyDescent="0.3">
      <c r="A66">
        <v>741</v>
      </c>
      <c r="B66">
        <v>26.01</v>
      </c>
    </row>
    <row r="67" spans="1:2" x14ac:dyDescent="0.3">
      <c r="A67">
        <v>835</v>
      </c>
      <c r="B67">
        <v>26.01</v>
      </c>
    </row>
    <row r="68" spans="1:2" x14ac:dyDescent="0.3">
      <c r="A68">
        <v>764.25</v>
      </c>
      <c r="B68">
        <v>26.04</v>
      </c>
    </row>
    <row r="69" spans="1:2" x14ac:dyDescent="0.3">
      <c r="A69">
        <v>777.75</v>
      </c>
      <c r="B69">
        <v>26.09</v>
      </c>
    </row>
    <row r="70" spans="1:2" x14ac:dyDescent="0.3">
      <c r="A70">
        <v>754.75</v>
      </c>
      <c r="B70">
        <v>26.12</v>
      </c>
    </row>
    <row r="71" spans="1:2" x14ac:dyDescent="0.3">
      <c r="A71">
        <v>785.25</v>
      </c>
      <c r="B71">
        <v>26.16</v>
      </c>
    </row>
    <row r="72" spans="1:2" x14ac:dyDescent="0.3">
      <c r="A72">
        <v>760</v>
      </c>
      <c r="B72">
        <v>26.16</v>
      </c>
    </row>
    <row r="73" spans="1:2" x14ac:dyDescent="0.3">
      <c r="A73">
        <v>774.75</v>
      </c>
      <c r="B73">
        <v>26.17</v>
      </c>
    </row>
    <row r="74" spans="1:2" x14ac:dyDescent="0.3">
      <c r="A74">
        <v>786</v>
      </c>
      <c r="B74">
        <v>26.18</v>
      </c>
    </row>
    <row r="75" spans="1:2" x14ac:dyDescent="0.3">
      <c r="A75">
        <v>784</v>
      </c>
      <c r="B75">
        <v>26.17</v>
      </c>
    </row>
    <row r="76" spans="1:2" x14ac:dyDescent="0.3">
      <c r="A76">
        <v>796.25</v>
      </c>
      <c r="B76">
        <v>26.17</v>
      </c>
    </row>
    <row r="77" spans="1:2" x14ac:dyDescent="0.3">
      <c r="A77">
        <v>729</v>
      </c>
      <c r="B77">
        <v>26.19</v>
      </c>
    </row>
    <row r="78" spans="1:2" x14ac:dyDescent="0.3">
      <c r="A78">
        <v>760.25</v>
      </c>
      <c r="B78">
        <v>26.17</v>
      </c>
    </row>
    <row r="79" spans="1:2" x14ac:dyDescent="0.3">
      <c r="A79">
        <v>804.5</v>
      </c>
      <c r="B79">
        <v>26.22</v>
      </c>
    </row>
    <row r="80" spans="1:2" x14ac:dyDescent="0.3">
      <c r="A80">
        <v>788</v>
      </c>
      <c r="B80">
        <v>26.17</v>
      </c>
    </row>
    <row r="81" spans="1:2" x14ac:dyDescent="0.3">
      <c r="A81">
        <v>772.25</v>
      </c>
      <c r="B81">
        <v>26.18</v>
      </c>
    </row>
    <row r="82" spans="1:2" x14ac:dyDescent="0.3">
      <c r="A82">
        <v>749.5</v>
      </c>
      <c r="B82">
        <v>26.2</v>
      </c>
    </row>
    <row r="83" spans="1:2" x14ac:dyDescent="0.3">
      <c r="A83">
        <v>714</v>
      </c>
      <c r="B83">
        <v>26.17</v>
      </c>
    </row>
    <row r="84" spans="1:2" x14ac:dyDescent="0.3">
      <c r="A84">
        <v>752.75</v>
      </c>
      <c r="B84">
        <v>26.21</v>
      </c>
    </row>
    <row r="85" spans="1:2" x14ac:dyDescent="0.3">
      <c r="A85">
        <v>795.75</v>
      </c>
      <c r="B85">
        <v>26.18</v>
      </c>
    </row>
    <row r="86" spans="1:2" x14ac:dyDescent="0.3">
      <c r="A86">
        <v>771.5</v>
      </c>
      <c r="B86">
        <v>26.2</v>
      </c>
    </row>
    <row r="87" spans="1:2" x14ac:dyDescent="0.3">
      <c r="A87">
        <v>829</v>
      </c>
      <c r="B87">
        <v>26.2</v>
      </c>
    </row>
    <row r="88" spans="1:2" x14ac:dyDescent="0.3">
      <c r="A88">
        <v>822.25</v>
      </c>
      <c r="B88">
        <v>26.22</v>
      </c>
    </row>
    <row r="89" spans="1:2" x14ac:dyDescent="0.3">
      <c r="A89">
        <v>790.75</v>
      </c>
      <c r="B89">
        <v>26.21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EC994-5075-4178-838C-10832466361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W Y s 7 V t 2 b V F y k A A A A 9 g A A A B I A H A B D b 2 5 m a W c v U G F j a 2 F n Z S 5 4 b W w g o h g A K K A U A A A A A A A A A A A A A A A A A A A A A A A A A A A A h Y 9 N C s I w G E S v U r J v / o o g 5 W u K d G t B E M R t S G M N t q k 0 q e n d X H g k r 2 B F q + 5 c z p u 3 m L l f b 5 C P b R N d d O 9 M Z z P E M E W R t q q r j K 0 z N P h D v E S 5 g I 1 U J 1 n r a J K t S 0 d X Z e j o / T k l J I S A Q 4 K 7 v i a c U k b 2 5 X q r j r q V 6 C O b / 3 J s r P P S K o 0 E 7 F 5 j B M e M c b z g C a Z A Z g i l s V + B T 3 u f 7 Q + E Y m j 8 0 G u h b V y s g M w R y P u D e A B Q S w M E F A A C A A g A W Y s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L O 1 b g g m b M I g E A A M 0 B A A A T A B w A R m 9 y b X V s Y X M v U 2 V j d G l v b j E u b S C i G A A o o B Q A A A A A A A A A A A A A A A A A A A A A A A A A A A B t U F 1 L w z A U f S / 0 P 4 T 4 0 k E o b u q L o w / S + g V D p q 0 g r C J Z e t 0 C + S i 5 y W A M / 7 s Z n W z I 8 p L c c w 7 n 3 B M E 4 a U 1 p B 7 u 8 T R N 0 g T X 3 E F H H p 0 N f T n / q r j n p C A K f J q Q e G o b n I C I l L j J K y u C B u O z B 6 k g L 6 3 x c c C M l r f t O 4 L D 9 k O A c u 2 f D N s 3 6 C 1 K b 5 0 E b K + f q 6 t 2 x p e X k / Y 0 L R e 4 o S O 2 q E B J L T 2 4 g j L K S G l V 0 A a L C S P 3 R t h O m l U x n t z E 8 T V Y D 7 X f K i i O z / z F G v g c s W H r C z p 3 V k e u I 0 / A u 7 g a j R U a v o z C A 3 P A s 6 E g I 4 s D f q d U L b j i D g v v w q l l u e Z m F R 2 b b Q 9 H u 8 Z x g 9 / W 6 W H h P Y n Z m X y 2 2 9 F Z 0 N L s P 2 Q b C / q o J C b o J b g f R n a 0 A d 3 / g 3 9 G a S L N 2 f z p L 1 B L A Q I t A B Q A A g A I A F m L O 1 b d m 1 R c p A A A A P Y A A A A S A A A A A A A A A A A A A A A A A A A A A A B D b 2 5 m a W c v U G F j a 2 F n Z S 5 4 b W x Q S w E C L Q A U A A I A C A B Z i z t W D 8 r p q 6 Q A A A D p A A A A E w A A A A A A A A A A A A A A A A D w A A A A W 0 N v b n R l b n R f V H l w Z X N d L n h t b F B L A Q I t A B Q A A g A I A F m L O 1 b g g m b M I g E A A M 0 B A A A T A A A A A A A A A A A A A A A A A O E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J A A A A A A A A G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d y b 3 V w Q 1 B f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y b 3 V w Q 1 B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1 Q y M j o y N j o 1 M C 4 5 N z Q z N j Q 3 W i I g L z 4 8 R W 5 0 c n k g V H l w Z T 0 i R m l s b E N v b H V t b l R 5 c G V z I i B W Y W x 1 Z T 0 i c 0 J R V T 0 i I C 8 + P E V u d H J 5 I F R 5 c G U 9 I k Z p b G x D b 2 x 1 b W 5 O Y W 1 l c y I g V m F s d W U 9 I n N b J n F 1 b 3 Q 7 T H V t a W 5 v c 2 l 0 e S Z x d W 9 0 O y w m c X V v d D t U Z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v d X B D U F 9 E Y X R h L 0 F 1 d G 9 S Z W 1 v d m V k Q 2 9 s d W 1 u c z E u e 0 x 1 b W l u b 3 N p d H k s M H 0 m c X V v d D s s J n F 1 b 3 Q 7 U 2 V j d G l v b j E v R 3 J v d X B D U F 9 E Y X R h L 0 F 1 d G 9 S Z W 1 v d m V k Q 2 9 s d W 1 u c z E u e 1 R l b X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3 J v d X B D U F 9 E Y X R h L 0 F 1 d G 9 S Z W 1 v d m V k Q 2 9 s d W 1 u c z E u e 0 x 1 b W l u b 3 N p d H k s M H 0 m c X V v d D s s J n F 1 b 3 Q 7 U 2 V j d G l v b j E v R 3 J v d X B D U F 9 E Y X R h L 0 F 1 d G 9 S Z W 1 v d m V k Q 2 9 s d W 1 u c z E u e 1 R l b X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b 3 V w Q 1 B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1 c E N Q X 0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D U F 9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Z x q I R p s q 9 M s x V + j 5 C M c D 8 A A A A A A g A A A A A A E G Y A A A A B A A A g A A A A e g 0 T Y f A S z C T N A 1 z s t p K 4 m Z 2 6 E D V 2 M c t F x K B x 0 6 k 2 S k w A A A A A D o A A A A A C A A A g A A A A J 9 / v C w t n Z Z 0 o z 2 X N E 4 R o t Q l I 6 R 9 0 j + B m Y 6 A + r Y j F 3 z J Q A A A A f T 6 C B 7 H O n u v 5 r L / O q d P z 4 H 8 R u 2 B k h G d I f c H g l y f A O G X R j y P W l U t T l n l b H H 9 w 1 y 8 a 8 s D H D W s T d V z Q r h Q t Z K D D 2 f A R P A f d 2 N 8 X V 7 j V 3 j d y 5 3 h A A A A A Q d Y 4 Q L s y N P h T K B q A 8 + 8 C r J N E o o C a S g T T 7 7 R b 5 4 6 E M s I d J y K + 7 u m B J m P 2 b a E U x L s u I R r z G b G c j i K n F m Z 7 i X J x q w = = < / D a t a M a s h u p > 
</file>

<file path=customXml/itemProps1.xml><?xml version="1.0" encoding="utf-8"?>
<ds:datastoreItem xmlns:ds="http://schemas.openxmlformats.org/officeDocument/2006/customXml" ds:itemID="{D321A24A-3A33-4F75-A2A5-13D06AF39F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GroupCP_Data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Poon</dc:creator>
  <cp:lastModifiedBy>Curtis Poon</cp:lastModifiedBy>
  <dcterms:created xsi:type="dcterms:W3CDTF">2023-01-27T22:23:25Z</dcterms:created>
  <dcterms:modified xsi:type="dcterms:W3CDTF">2023-01-27T22:32:14Z</dcterms:modified>
</cp:coreProperties>
</file>