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ost\Desktop\Baypath\Capstone\Final Files\"/>
    </mc:Choice>
  </mc:AlternateContent>
  <xr:revisionPtr revIDLastSave="0" documentId="13_ncr:1_{820CA5CC-86CA-491F-9220-A10A9B802A67}" xr6:coauthVersionLast="46" xr6:coauthVersionMax="46" xr10:uidLastSave="{00000000-0000-0000-0000-000000000000}"/>
  <bookViews>
    <workbookView xWindow="28680" yWindow="-120" windowWidth="29040" windowHeight="15840" xr2:uid="{9738FBEA-0CF3-405F-B669-B26EBC362EE3}"/>
  </bookViews>
  <sheets>
    <sheet name="Final Comparison" sheetId="6" r:id="rId1"/>
    <sheet name="States Lag for R" sheetId="2" r:id="rId2"/>
    <sheet name="Transposed" sheetId="3" r:id="rId3"/>
    <sheet name="State" sheetId="4" r:id="rId4"/>
  </sheets>
  <definedNames>
    <definedName name="_xlnm._FilterDatabase" localSheetId="0" hidden="1">'Final Comparison'!$A$1:$BC$54</definedName>
    <definedName name="_xlnm._FilterDatabase" localSheetId="3" hidden="1">State!$A$1:$IG$1</definedName>
    <definedName name="_xlnm._FilterDatabase" localSheetId="2" hidden="1">Transposed!#REF!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G54" i="4" l="1"/>
  <c r="IF54" i="4"/>
  <c r="IE54" i="4"/>
  <c r="ID54" i="4"/>
  <c r="IC54" i="4"/>
  <c r="IB54" i="4"/>
  <c r="IA54" i="4"/>
  <c r="HZ54" i="4"/>
  <c r="HY54" i="4"/>
  <c r="HX54" i="4"/>
  <c r="HW54" i="4"/>
  <c r="HV54" i="4"/>
  <c r="HU54" i="4"/>
  <c r="HT54" i="4"/>
  <c r="HS54" i="4"/>
  <c r="HR54" i="4"/>
  <c r="HQ54" i="4"/>
  <c r="HP54" i="4"/>
  <c r="HO54" i="4"/>
  <c r="HN54" i="4"/>
  <c r="HM54" i="4"/>
  <c r="HL54" i="4"/>
  <c r="HK54" i="4"/>
  <c r="HJ54" i="4"/>
  <c r="HI54" i="4"/>
  <c r="HH54" i="4"/>
  <c r="HG54" i="4"/>
  <c r="HF54" i="4"/>
  <c r="HE54" i="4"/>
  <c r="HD54" i="4"/>
  <c r="HC54" i="4"/>
  <c r="HB54" i="4"/>
  <c r="HA54" i="4"/>
  <c r="GZ54" i="4"/>
  <c r="GY54" i="4"/>
  <c r="GX54" i="4"/>
  <c r="GW54" i="4"/>
  <c r="GV54" i="4"/>
  <c r="GU54" i="4"/>
  <c r="GT54" i="4"/>
  <c r="GS54" i="4"/>
  <c r="GR54" i="4"/>
  <c r="GQ54" i="4"/>
  <c r="GP54" i="4"/>
  <c r="GO54" i="4"/>
  <c r="GN54" i="4"/>
  <c r="GM54" i="4"/>
  <c r="GL54" i="4"/>
  <c r="GK54" i="4"/>
  <c r="GJ54" i="4"/>
  <c r="GI54" i="4"/>
  <c r="GH54" i="4"/>
  <c r="GG54" i="4"/>
  <c r="GF54" i="4"/>
  <c r="GE54" i="4"/>
  <c r="GD54" i="4"/>
  <c r="GC54" i="4"/>
  <c r="GB54" i="4"/>
  <c r="GA54" i="4"/>
  <c r="FZ54" i="4"/>
  <c r="FY54" i="4"/>
  <c r="FX54" i="4"/>
  <c r="FW54" i="4"/>
  <c r="FV54" i="4"/>
  <c r="FU54" i="4"/>
  <c r="FT54" i="4"/>
  <c r="FS54" i="4"/>
  <c r="FR54" i="4"/>
  <c r="FQ54" i="4"/>
  <c r="FP54" i="4"/>
  <c r="FO54" i="4"/>
  <c r="FN54" i="4"/>
  <c r="FM54" i="4"/>
  <c r="FL54" i="4"/>
  <c r="FK54" i="4"/>
  <c r="FJ54" i="4"/>
  <c r="FI54" i="4"/>
  <c r="FH54" i="4"/>
  <c r="FG54" i="4"/>
  <c r="FF54" i="4"/>
  <c r="FE54" i="4"/>
  <c r="FD54" i="4"/>
  <c r="FC54" i="4"/>
  <c r="FB54" i="4"/>
  <c r="FA54" i="4"/>
  <c r="EZ54" i="4"/>
  <c r="EY54" i="4"/>
  <c r="EX54" i="4"/>
  <c r="EW54" i="4"/>
  <c r="EV54" i="4"/>
  <c r="EU54" i="4"/>
  <c r="ET54" i="4"/>
  <c r="ES54" i="4"/>
  <c r="ER54" i="4"/>
  <c r="EQ54" i="4"/>
  <c r="EP54" i="4"/>
  <c r="EO54" i="4"/>
  <c r="EN54" i="4"/>
  <c r="EM54" i="4"/>
  <c r="EL54" i="4"/>
  <c r="EK54" i="4"/>
  <c r="EJ54" i="4"/>
  <c r="EI54" i="4"/>
  <c r="EH54" i="4"/>
  <c r="EG54" i="4"/>
  <c r="EF54" i="4"/>
  <c r="EE54" i="4"/>
  <c r="ED54" i="4"/>
  <c r="EC54" i="4"/>
  <c r="EB54" i="4"/>
  <c r="EA54" i="4"/>
  <c r="DZ54" i="4"/>
  <c r="DY54" i="4"/>
  <c r="DX54" i="4"/>
  <c r="DW54" i="4"/>
  <c r="DV54" i="4"/>
  <c r="DU54" i="4"/>
  <c r="DT54" i="4"/>
  <c r="DS54" i="4"/>
  <c r="DR54" i="4"/>
  <c r="DQ54" i="4"/>
  <c r="DP54" i="4"/>
  <c r="DO54" i="4"/>
  <c r="DN54" i="4"/>
  <c r="DM54" i="4"/>
  <c r="DL54" i="4"/>
  <c r="DK54" i="4"/>
  <c r="DJ54" i="4"/>
  <c r="DI54" i="4"/>
  <c r="DH54" i="4"/>
  <c r="DG54" i="4"/>
  <c r="DF54" i="4"/>
  <c r="DE54" i="4"/>
  <c r="DD54" i="4"/>
  <c r="DC54" i="4"/>
  <c r="DB54" i="4"/>
  <c r="DA54" i="4"/>
  <c r="CZ54" i="4"/>
  <c r="CY54" i="4"/>
  <c r="CX54" i="4"/>
  <c r="CW54" i="4"/>
  <c r="CV54" i="4"/>
  <c r="CU54" i="4"/>
  <c r="CT54" i="4"/>
  <c r="CS54" i="4"/>
  <c r="CR54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IG53" i="4"/>
  <c r="IF53" i="4"/>
  <c r="IE53" i="4"/>
  <c r="ID53" i="4"/>
  <c r="IC53" i="4"/>
  <c r="IB53" i="4"/>
  <c r="IA53" i="4"/>
  <c r="HZ53" i="4"/>
  <c r="HY53" i="4"/>
  <c r="HX53" i="4"/>
  <c r="HW53" i="4"/>
  <c r="HV53" i="4"/>
  <c r="HU53" i="4"/>
  <c r="HT53" i="4"/>
  <c r="HS53" i="4"/>
  <c r="HR53" i="4"/>
  <c r="HQ53" i="4"/>
  <c r="HP53" i="4"/>
  <c r="HO53" i="4"/>
  <c r="HN53" i="4"/>
  <c r="HM53" i="4"/>
  <c r="HL53" i="4"/>
  <c r="HK53" i="4"/>
  <c r="HJ53" i="4"/>
  <c r="HI53" i="4"/>
  <c r="HH53" i="4"/>
  <c r="HG53" i="4"/>
  <c r="HF53" i="4"/>
  <c r="HE53" i="4"/>
  <c r="HD53" i="4"/>
  <c r="HC53" i="4"/>
  <c r="HB53" i="4"/>
  <c r="HA53" i="4"/>
  <c r="GZ53" i="4"/>
  <c r="GY53" i="4"/>
  <c r="GX53" i="4"/>
  <c r="GW53" i="4"/>
  <c r="GV53" i="4"/>
  <c r="GU53" i="4"/>
  <c r="GT53" i="4"/>
  <c r="GS53" i="4"/>
  <c r="GR53" i="4"/>
  <c r="GQ53" i="4"/>
  <c r="GP53" i="4"/>
  <c r="GO53" i="4"/>
  <c r="GN53" i="4"/>
  <c r="GM53" i="4"/>
  <c r="GL53" i="4"/>
  <c r="GK53" i="4"/>
  <c r="GJ53" i="4"/>
  <c r="GI53" i="4"/>
  <c r="GH53" i="4"/>
  <c r="GG53" i="4"/>
  <c r="GF53" i="4"/>
  <c r="GE53" i="4"/>
  <c r="GD53" i="4"/>
  <c r="GC53" i="4"/>
  <c r="GB53" i="4"/>
  <c r="GA53" i="4"/>
  <c r="FZ53" i="4"/>
  <c r="FY53" i="4"/>
  <c r="FX53" i="4"/>
  <c r="FW53" i="4"/>
  <c r="FV53" i="4"/>
  <c r="FU53" i="4"/>
  <c r="FT53" i="4"/>
  <c r="FS53" i="4"/>
  <c r="FR53" i="4"/>
  <c r="FQ53" i="4"/>
  <c r="FP53" i="4"/>
  <c r="FO53" i="4"/>
  <c r="FN53" i="4"/>
  <c r="FM53" i="4"/>
  <c r="FL53" i="4"/>
  <c r="FK53" i="4"/>
  <c r="FJ53" i="4"/>
  <c r="FI53" i="4"/>
  <c r="FH53" i="4"/>
  <c r="FG53" i="4"/>
  <c r="FF53" i="4"/>
  <c r="FE53" i="4"/>
  <c r="FD53" i="4"/>
  <c r="FC53" i="4"/>
  <c r="FB53" i="4"/>
  <c r="FA53" i="4"/>
  <c r="EZ53" i="4"/>
  <c r="EY53" i="4"/>
  <c r="EX53" i="4"/>
  <c r="EW53" i="4"/>
  <c r="EV53" i="4"/>
  <c r="EU53" i="4"/>
  <c r="ET53" i="4"/>
  <c r="ES53" i="4"/>
  <c r="ER53" i="4"/>
  <c r="EQ53" i="4"/>
  <c r="EP53" i="4"/>
  <c r="EO53" i="4"/>
  <c r="EN53" i="4"/>
  <c r="EM53" i="4"/>
  <c r="EL53" i="4"/>
  <c r="EK53" i="4"/>
  <c r="EJ53" i="4"/>
  <c r="EI53" i="4"/>
  <c r="EH53" i="4"/>
  <c r="EG53" i="4"/>
  <c r="EF53" i="4"/>
  <c r="EE53" i="4"/>
  <c r="ED53" i="4"/>
  <c r="EC53" i="4"/>
  <c r="EB53" i="4"/>
  <c r="EA53" i="4"/>
  <c r="DZ53" i="4"/>
  <c r="DY53" i="4"/>
  <c r="DX53" i="4"/>
  <c r="DW53" i="4"/>
  <c r="DV53" i="4"/>
  <c r="DU53" i="4"/>
  <c r="DT53" i="4"/>
  <c r="DS53" i="4"/>
  <c r="DR53" i="4"/>
  <c r="DQ53" i="4"/>
  <c r="DP53" i="4"/>
  <c r="DO53" i="4"/>
  <c r="DN53" i="4"/>
  <c r="DM53" i="4"/>
  <c r="DL53" i="4"/>
  <c r="DK53" i="4"/>
  <c r="DJ53" i="4"/>
  <c r="DI53" i="4"/>
  <c r="DH53" i="4"/>
  <c r="DG53" i="4"/>
  <c r="DF53" i="4"/>
  <c r="DE53" i="4"/>
  <c r="DD53" i="4"/>
  <c r="DC53" i="4"/>
  <c r="DB53" i="4"/>
  <c r="DA53" i="4"/>
  <c r="CZ53" i="4"/>
  <c r="CY53" i="4"/>
  <c r="CX53" i="4"/>
  <c r="CW53" i="4"/>
  <c r="CV53" i="4"/>
  <c r="CU53" i="4"/>
  <c r="CT53" i="4"/>
  <c r="CS53" i="4"/>
  <c r="CR53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IG52" i="4"/>
  <c r="IF52" i="4"/>
  <c r="IE52" i="4"/>
  <c r="ID52" i="4"/>
  <c r="IC52" i="4"/>
  <c r="IB52" i="4"/>
  <c r="IA52" i="4"/>
  <c r="HZ52" i="4"/>
  <c r="HY52" i="4"/>
  <c r="HX52" i="4"/>
  <c r="HW52" i="4"/>
  <c r="HV52" i="4"/>
  <c r="HU52" i="4"/>
  <c r="HT52" i="4"/>
  <c r="HS52" i="4"/>
  <c r="HR52" i="4"/>
  <c r="HQ52" i="4"/>
  <c r="HP52" i="4"/>
  <c r="HO52" i="4"/>
  <c r="HN52" i="4"/>
  <c r="HM52" i="4"/>
  <c r="HL52" i="4"/>
  <c r="HK52" i="4"/>
  <c r="HJ52" i="4"/>
  <c r="HI52" i="4"/>
  <c r="HH52" i="4"/>
  <c r="HG52" i="4"/>
  <c r="HF52" i="4"/>
  <c r="HE52" i="4"/>
  <c r="HD52" i="4"/>
  <c r="HC52" i="4"/>
  <c r="HB52" i="4"/>
  <c r="HA52" i="4"/>
  <c r="GZ52" i="4"/>
  <c r="GY52" i="4"/>
  <c r="GX52" i="4"/>
  <c r="GW52" i="4"/>
  <c r="GV52" i="4"/>
  <c r="GU52" i="4"/>
  <c r="GT52" i="4"/>
  <c r="GS52" i="4"/>
  <c r="GR52" i="4"/>
  <c r="GQ52" i="4"/>
  <c r="GP52" i="4"/>
  <c r="GO52" i="4"/>
  <c r="GN52" i="4"/>
  <c r="GM52" i="4"/>
  <c r="GL52" i="4"/>
  <c r="GK52" i="4"/>
  <c r="GJ52" i="4"/>
  <c r="GI52" i="4"/>
  <c r="GH52" i="4"/>
  <c r="GG52" i="4"/>
  <c r="GF52" i="4"/>
  <c r="GE52" i="4"/>
  <c r="GD52" i="4"/>
  <c r="GC52" i="4"/>
  <c r="GB52" i="4"/>
  <c r="GA52" i="4"/>
  <c r="FZ52" i="4"/>
  <c r="FY52" i="4"/>
  <c r="FX52" i="4"/>
  <c r="FW52" i="4"/>
  <c r="FV52" i="4"/>
  <c r="FU52" i="4"/>
  <c r="FT52" i="4"/>
  <c r="FS52" i="4"/>
  <c r="FR52" i="4"/>
  <c r="FQ52" i="4"/>
  <c r="FP52" i="4"/>
  <c r="FO52" i="4"/>
  <c r="FN52" i="4"/>
  <c r="FM52" i="4"/>
  <c r="FL52" i="4"/>
  <c r="FK52" i="4"/>
  <c r="FJ52" i="4"/>
  <c r="FI52" i="4"/>
  <c r="FH52" i="4"/>
  <c r="FG52" i="4"/>
  <c r="FF52" i="4"/>
  <c r="FE52" i="4"/>
  <c r="FD52" i="4"/>
  <c r="FC52" i="4"/>
  <c r="FB52" i="4"/>
  <c r="FA52" i="4"/>
  <c r="EZ52" i="4"/>
  <c r="EY52" i="4"/>
  <c r="EX52" i="4"/>
  <c r="EW52" i="4"/>
  <c r="EV52" i="4"/>
  <c r="EU52" i="4"/>
  <c r="ET52" i="4"/>
  <c r="ES52" i="4"/>
  <c r="ER52" i="4"/>
  <c r="EQ52" i="4"/>
  <c r="EP52" i="4"/>
  <c r="EO52" i="4"/>
  <c r="EN52" i="4"/>
  <c r="EM52" i="4"/>
  <c r="EL52" i="4"/>
  <c r="EK52" i="4"/>
  <c r="EJ52" i="4"/>
  <c r="EI52" i="4"/>
  <c r="EH52" i="4"/>
  <c r="EG52" i="4"/>
  <c r="EF52" i="4"/>
  <c r="EE52" i="4"/>
  <c r="ED52" i="4"/>
  <c r="EC52" i="4"/>
  <c r="EB52" i="4"/>
  <c r="EA52" i="4"/>
  <c r="DZ52" i="4"/>
  <c r="DY52" i="4"/>
  <c r="DX52" i="4"/>
  <c r="DW52" i="4"/>
  <c r="DV52" i="4"/>
  <c r="DU52" i="4"/>
  <c r="DT52" i="4"/>
  <c r="DS52" i="4"/>
  <c r="DR52" i="4"/>
  <c r="DQ52" i="4"/>
  <c r="DP52" i="4"/>
  <c r="DO52" i="4"/>
  <c r="DN52" i="4"/>
  <c r="DM52" i="4"/>
  <c r="DL52" i="4"/>
  <c r="DK52" i="4"/>
  <c r="DJ52" i="4"/>
  <c r="DI52" i="4"/>
  <c r="DH52" i="4"/>
  <c r="DG52" i="4"/>
  <c r="DF52" i="4"/>
  <c r="DE52" i="4"/>
  <c r="DD52" i="4"/>
  <c r="DC52" i="4"/>
  <c r="DB52" i="4"/>
  <c r="DA52" i="4"/>
  <c r="CZ52" i="4"/>
  <c r="CY52" i="4"/>
  <c r="CX52" i="4"/>
  <c r="CW52" i="4"/>
  <c r="CV52" i="4"/>
  <c r="CU52" i="4"/>
  <c r="CT52" i="4"/>
  <c r="CS52" i="4"/>
  <c r="CR52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IG51" i="4"/>
  <c r="IF51" i="4"/>
  <c r="IE51" i="4"/>
  <c r="ID51" i="4"/>
  <c r="IC51" i="4"/>
  <c r="IB51" i="4"/>
  <c r="IA51" i="4"/>
  <c r="HZ51" i="4"/>
  <c r="HY51" i="4"/>
  <c r="HX51" i="4"/>
  <c r="HW51" i="4"/>
  <c r="HV51" i="4"/>
  <c r="HU51" i="4"/>
  <c r="HT51" i="4"/>
  <c r="HS51" i="4"/>
  <c r="HR51" i="4"/>
  <c r="HQ51" i="4"/>
  <c r="HP51" i="4"/>
  <c r="HO51" i="4"/>
  <c r="HN51" i="4"/>
  <c r="HM51" i="4"/>
  <c r="HL51" i="4"/>
  <c r="HK51" i="4"/>
  <c r="HJ51" i="4"/>
  <c r="HI51" i="4"/>
  <c r="HH51" i="4"/>
  <c r="HG51" i="4"/>
  <c r="HF51" i="4"/>
  <c r="HE51" i="4"/>
  <c r="HD51" i="4"/>
  <c r="HC51" i="4"/>
  <c r="HB51" i="4"/>
  <c r="HA51" i="4"/>
  <c r="GZ51" i="4"/>
  <c r="GY51" i="4"/>
  <c r="GX51" i="4"/>
  <c r="GW51" i="4"/>
  <c r="GV51" i="4"/>
  <c r="GU51" i="4"/>
  <c r="GT51" i="4"/>
  <c r="GS51" i="4"/>
  <c r="GR51" i="4"/>
  <c r="GQ51" i="4"/>
  <c r="GP51" i="4"/>
  <c r="GO51" i="4"/>
  <c r="GN51" i="4"/>
  <c r="GM51" i="4"/>
  <c r="GL51" i="4"/>
  <c r="GK51" i="4"/>
  <c r="GJ51" i="4"/>
  <c r="GI51" i="4"/>
  <c r="GH51" i="4"/>
  <c r="GG51" i="4"/>
  <c r="GF51" i="4"/>
  <c r="GE51" i="4"/>
  <c r="GD51" i="4"/>
  <c r="GC51" i="4"/>
  <c r="GB51" i="4"/>
  <c r="GA51" i="4"/>
  <c r="FZ51" i="4"/>
  <c r="FY51" i="4"/>
  <c r="FX51" i="4"/>
  <c r="FW51" i="4"/>
  <c r="FV51" i="4"/>
  <c r="FU51" i="4"/>
  <c r="FT51" i="4"/>
  <c r="FS51" i="4"/>
  <c r="FR51" i="4"/>
  <c r="FQ51" i="4"/>
  <c r="FP51" i="4"/>
  <c r="FO51" i="4"/>
  <c r="FN51" i="4"/>
  <c r="FM51" i="4"/>
  <c r="FL51" i="4"/>
  <c r="FK51" i="4"/>
  <c r="FJ51" i="4"/>
  <c r="FI51" i="4"/>
  <c r="FH51" i="4"/>
  <c r="FG51" i="4"/>
  <c r="FF51" i="4"/>
  <c r="FE51" i="4"/>
  <c r="FD51" i="4"/>
  <c r="FC51" i="4"/>
  <c r="FB51" i="4"/>
  <c r="FA51" i="4"/>
  <c r="EZ51" i="4"/>
  <c r="EY51" i="4"/>
  <c r="EX51" i="4"/>
  <c r="EW51" i="4"/>
  <c r="EV51" i="4"/>
  <c r="EU51" i="4"/>
  <c r="ET51" i="4"/>
  <c r="ES51" i="4"/>
  <c r="ER51" i="4"/>
  <c r="EQ51" i="4"/>
  <c r="EP51" i="4"/>
  <c r="EO51" i="4"/>
  <c r="EN51" i="4"/>
  <c r="EM51" i="4"/>
  <c r="EL51" i="4"/>
  <c r="EK51" i="4"/>
  <c r="EJ51" i="4"/>
  <c r="EI51" i="4"/>
  <c r="EH51" i="4"/>
  <c r="EG51" i="4"/>
  <c r="EF51" i="4"/>
  <c r="EE51" i="4"/>
  <c r="ED51" i="4"/>
  <c r="EC51" i="4"/>
  <c r="EB51" i="4"/>
  <c r="EA51" i="4"/>
  <c r="DZ51" i="4"/>
  <c r="DY51" i="4"/>
  <c r="DX51" i="4"/>
  <c r="DW51" i="4"/>
  <c r="DV51" i="4"/>
  <c r="DU51" i="4"/>
  <c r="DT51" i="4"/>
  <c r="DS51" i="4"/>
  <c r="DR51" i="4"/>
  <c r="DQ51" i="4"/>
  <c r="DP51" i="4"/>
  <c r="DO51" i="4"/>
  <c r="DN51" i="4"/>
  <c r="DM51" i="4"/>
  <c r="DL51" i="4"/>
  <c r="DK51" i="4"/>
  <c r="DJ51" i="4"/>
  <c r="DI51" i="4"/>
  <c r="DH51" i="4"/>
  <c r="DG51" i="4"/>
  <c r="DF51" i="4"/>
  <c r="DE51" i="4"/>
  <c r="DD51" i="4"/>
  <c r="DC51" i="4"/>
  <c r="DB51" i="4"/>
  <c r="DA51" i="4"/>
  <c r="CZ51" i="4"/>
  <c r="CY51" i="4"/>
  <c r="CX51" i="4"/>
  <c r="CW51" i="4"/>
  <c r="CV51" i="4"/>
  <c r="CU51" i="4"/>
  <c r="CT51" i="4"/>
  <c r="CS51" i="4"/>
  <c r="CR51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IG50" i="4"/>
  <c r="IF50" i="4"/>
  <c r="IE50" i="4"/>
  <c r="ID50" i="4"/>
  <c r="IC50" i="4"/>
  <c r="IB50" i="4"/>
  <c r="IA50" i="4"/>
  <c r="HZ50" i="4"/>
  <c r="HY50" i="4"/>
  <c r="HX50" i="4"/>
  <c r="HW50" i="4"/>
  <c r="HV50" i="4"/>
  <c r="HU50" i="4"/>
  <c r="HT50" i="4"/>
  <c r="HS50" i="4"/>
  <c r="HR50" i="4"/>
  <c r="HQ50" i="4"/>
  <c r="HP50" i="4"/>
  <c r="HO50" i="4"/>
  <c r="HN50" i="4"/>
  <c r="HM50" i="4"/>
  <c r="HL50" i="4"/>
  <c r="HK50" i="4"/>
  <c r="HJ50" i="4"/>
  <c r="HI50" i="4"/>
  <c r="HH50" i="4"/>
  <c r="HG50" i="4"/>
  <c r="HF50" i="4"/>
  <c r="HE50" i="4"/>
  <c r="HD50" i="4"/>
  <c r="HC50" i="4"/>
  <c r="HB50" i="4"/>
  <c r="HA50" i="4"/>
  <c r="GZ50" i="4"/>
  <c r="GY50" i="4"/>
  <c r="GX50" i="4"/>
  <c r="GW50" i="4"/>
  <c r="GV50" i="4"/>
  <c r="GU50" i="4"/>
  <c r="GT50" i="4"/>
  <c r="GS50" i="4"/>
  <c r="GR50" i="4"/>
  <c r="GQ50" i="4"/>
  <c r="GP50" i="4"/>
  <c r="GO50" i="4"/>
  <c r="GN50" i="4"/>
  <c r="GM50" i="4"/>
  <c r="GL50" i="4"/>
  <c r="GK50" i="4"/>
  <c r="GJ50" i="4"/>
  <c r="GI50" i="4"/>
  <c r="GH50" i="4"/>
  <c r="GG50" i="4"/>
  <c r="GF50" i="4"/>
  <c r="GE50" i="4"/>
  <c r="GD50" i="4"/>
  <c r="GC50" i="4"/>
  <c r="GB50" i="4"/>
  <c r="GA50" i="4"/>
  <c r="FZ50" i="4"/>
  <c r="FY50" i="4"/>
  <c r="FX50" i="4"/>
  <c r="FW50" i="4"/>
  <c r="FV50" i="4"/>
  <c r="FU50" i="4"/>
  <c r="FT50" i="4"/>
  <c r="FS50" i="4"/>
  <c r="FR50" i="4"/>
  <c r="FQ50" i="4"/>
  <c r="FP50" i="4"/>
  <c r="FO50" i="4"/>
  <c r="FN50" i="4"/>
  <c r="FM50" i="4"/>
  <c r="FL50" i="4"/>
  <c r="FK50" i="4"/>
  <c r="FJ50" i="4"/>
  <c r="FI50" i="4"/>
  <c r="FH50" i="4"/>
  <c r="FG50" i="4"/>
  <c r="FF50" i="4"/>
  <c r="FE50" i="4"/>
  <c r="FD50" i="4"/>
  <c r="FC50" i="4"/>
  <c r="FB50" i="4"/>
  <c r="FA50" i="4"/>
  <c r="EZ50" i="4"/>
  <c r="EY50" i="4"/>
  <c r="EX50" i="4"/>
  <c r="EW50" i="4"/>
  <c r="EV50" i="4"/>
  <c r="EU50" i="4"/>
  <c r="ET50" i="4"/>
  <c r="ES50" i="4"/>
  <c r="ER50" i="4"/>
  <c r="EQ50" i="4"/>
  <c r="EP50" i="4"/>
  <c r="EO50" i="4"/>
  <c r="EN50" i="4"/>
  <c r="EM50" i="4"/>
  <c r="EL50" i="4"/>
  <c r="EK50" i="4"/>
  <c r="EJ50" i="4"/>
  <c r="EI50" i="4"/>
  <c r="EH50" i="4"/>
  <c r="EG50" i="4"/>
  <c r="EF50" i="4"/>
  <c r="EE50" i="4"/>
  <c r="ED50" i="4"/>
  <c r="EC50" i="4"/>
  <c r="EB50" i="4"/>
  <c r="EA50" i="4"/>
  <c r="DZ50" i="4"/>
  <c r="DY50" i="4"/>
  <c r="DX50" i="4"/>
  <c r="DW50" i="4"/>
  <c r="DV50" i="4"/>
  <c r="DU50" i="4"/>
  <c r="DT50" i="4"/>
  <c r="DS50" i="4"/>
  <c r="DR50" i="4"/>
  <c r="DQ50" i="4"/>
  <c r="DP50" i="4"/>
  <c r="DO50" i="4"/>
  <c r="DN50" i="4"/>
  <c r="DM50" i="4"/>
  <c r="DL50" i="4"/>
  <c r="DK50" i="4"/>
  <c r="DJ50" i="4"/>
  <c r="DI50" i="4"/>
  <c r="DH50" i="4"/>
  <c r="DG50" i="4"/>
  <c r="DF50" i="4"/>
  <c r="DE50" i="4"/>
  <c r="DD50" i="4"/>
  <c r="DC50" i="4"/>
  <c r="DB50" i="4"/>
  <c r="DA50" i="4"/>
  <c r="CZ50" i="4"/>
  <c r="CY50" i="4"/>
  <c r="CX50" i="4"/>
  <c r="CW50" i="4"/>
  <c r="CV50" i="4"/>
  <c r="CU50" i="4"/>
  <c r="CT50" i="4"/>
  <c r="CS50" i="4"/>
  <c r="CR50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IG49" i="4"/>
  <c r="IF49" i="4"/>
  <c r="IE49" i="4"/>
  <c r="ID49" i="4"/>
  <c r="IC49" i="4"/>
  <c r="IB49" i="4"/>
  <c r="IA49" i="4"/>
  <c r="HZ49" i="4"/>
  <c r="HY49" i="4"/>
  <c r="HX49" i="4"/>
  <c r="HW49" i="4"/>
  <c r="HV49" i="4"/>
  <c r="HU49" i="4"/>
  <c r="HT49" i="4"/>
  <c r="HS49" i="4"/>
  <c r="HR49" i="4"/>
  <c r="HQ49" i="4"/>
  <c r="HP49" i="4"/>
  <c r="HO49" i="4"/>
  <c r="HN49" i="4"/>
  <c r="HM49" i="4"/>
  <c r="HL49" i="4"/>
  <c r="HK49" i="4"/>
  <c r="HJ49" i="4"/>
  <c r="HI49" i="4"/>
  <c r="HH49" i="4"/>
  <c r="HG49" i="4"/>
  <c r="HF49" i="4"/>
  <c r="HE49" i="4"/>
  <c r="HD49" i="4"/>
  <c r="HC49" i="4"/>
  <c r="HB49" i="4"/>
  <c r="HA49" i="4"/>
  <c r="GZ49" i="4"/>
  <c r="GY49" i="4"/>
  <c r="GX49" i="4"/>
  <c r="GW49" i="4"/>
  <c r="GV49" i="4"/>
  <c r="GU49" i="4"/>
  <c r="GT49" i="4"/>
  <c r="GS49" i="4"/>
  <c r="GR49" i="4"/>
  <c r="GQ49" i="4"/>
  <c r="GP49" i="4"/>
  <c r="GO49" i="4"/>
  <c r="GN49" i="4"/>
  <c r="GM49" i="4"/>
  <c r="GL49" i="4"/>
  <c r="GK49" i="4"/>
  <c r="GJ49" i="4"/>
  <c r="GI49" i="4"/>
  <c r="GH49" i="4"/>
  <c r="GG49" i="4"/>
  <c r="GF49" i="4"/>
  <c r="GE49" i="4"/>
  <c r="GD49" i="4"/>
  <c r="GC49" i="4"/>
  <c r="GB49" i="4"/>
  <c r="GA49" i="4"/>
  <c r="FZ49" i="4"/>
  <c r="FY49" i="4"/>
  <c r="FX49" i="4"/>
  <c r="FW49" i="4"/>
  <c r="FV49" i="4"/>
  <c r="FU49" i="4"/>
  <c r="FT49" i="4"/>
  <c r="FS49" i="4"/>
  <c r="FR49" i="4"/>
  <c r="FQ49" i="4"/>
  <c r="FP49" i="4"/>
  <c r="FO49" i="4"/>
  <c r="FN49" i="4"/>
  <c r="FM49" i="4"/>
  <c r="FL49" i="4"/>
  <c r="FK49" i="4"/>
  <c r="FJ49" i="4"/>
  <c r="FI49" i="4"/>
  <c r="FH49" i="4"/>
  <c r="FG49" i="4"/>
  <c r="FF49" i="4"/>
  <c r="FE49" i="4"/>
  <c r="FD49" i="4"/>
  <c r="FC49" i="4"/>
  <c r="FB49" i="4"/>
  <c r="FA49" i="4"/>
  <c r="EZ49" i="4"/>
  <c r="EY49" i="4"/>
  <c r="EX49" i="4"/>
  <c r="EW49" i="4"/>
  <c r="EV49" i="4"/>
  <c r="EU49" i="4"/>
  <c r="ET49" i="4"/>
  <c r="ES49" i="4"/>
  <c r="ER49" i="4"/>
  <c r="EQ49" i="4"/>
  <c r="EP49" i="4"/>
  <c r="EO49" i="4"/>
  <c r="EN49" i="4"/>
  <c r="EM49" i="4"/>
  <c r="EL49" i="4"/>
  <c r="EK49" i="4"/>
  <c r="EJ49" i="4"/>
  <c r="EI49" i="4"/>
  <c r="EH49" i="4"/>
  <c r="EG49" i="4"/>
  <c r="EF49" i="4"/>
  <c r="EE49" i="4"/>
  <c r="ED49" i="4"/>
  <c r="EC49" i="4"/>
  <c r="EB49" i="4"/>
  <c r="EA49" i="4"/>
  <c r="DZ49" i="4"/>
  <c r="DY49" i="4"/>
  <c r="DX49" i="4"/>
  <c r="DW49" i="4"/>
  <c r="DV49" i="4"/>
  <c r="DU49" i="4"/>
  <c r="DT49" i="4"/>
  <c r="DS49" i="4"/>
  <c r="DR49" i="4"/>
  <c r="DQ49" i="4"/>
  <c r="DP49" i="4"/>
  <c r="DO49" i="4"/>
  <c r="DN49" i="4"/>
  <c r="DM49" i="4"/>
  <c r="DL49" i="4"/>
  <c r="DK49" i="4"/>
  <c r="DJ49" i="4"/>
  <c r="DI49" i="4"/>
  <c r="DH49" i="4"/>
  <c r="DG49" i="4"/>
  <c r="DF49" i="4"/>
  <c r="DE49" i="4"/>
  <c r="DD49" i="4"/>
  <c r="DC49" i="4"/>
  <c r="DB49" i="4"/>
  <c r="DA49" i="4"/>
  <c r="CZ49" i="4"/>
  <c r="CY49" i="4"/>
  <c r="CX49" i="4"/>
  <c r="CW49" i="4"/>
  <c r="CV49" i="4"/>
  <c r="CU49" i="4"/>
  <c r="CT49" i="4"/>
  <c r="CS49" i="4"/>
  <c r="CR49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CB49" i="4"/>
  <c r="CA49" i="4"/>
  <c r="BZ49" i="4"/>
  <c r="BY49" i="4"/>
  <c r="BX49" i="4"/>
  <c r="BW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IG48" i="4"/>
  <c r="IF48" i="4"/>
  <c r="IE48" i="4"/>
  <c r="ID48" i="4"/>
  <c r="IC48" i="4"/>
  <c r="IB48" i="4"/>
  <c r="IA48" i="4"/>
  <c r="HZ48" i="4"/>
  <c r="HY48" i="4"/>
  <c r="HX48" i="4"/>
  <c r="HW48" i="4"/>
  <c r="HV48" i="4"/>
  <c r="HU48" i="4"/>
  <c r="HT48" i="4"/>
  <c r="HS48" i="4"/>
  <c r="HR48" i="4"/>
  <c r="HQ48" i="4"/>
  <c r="HP48" i="4"/>
  <c r="HO48" i="4"/>
  <c r="HN48" i="4"/>
  <c r="HM48" i="4"/>
  <c r="HL48" i="4"/>
  <c r="HK48" i="4"/>
  <c r="HJ48" i="4"/>
  <c r="HI48" i="4"/>
  <c r="HH48" i="4"/>
  <c r="HG48" i="4"/>
  <c r="HF48" i="4"/>
  <c r="HE48" i="4"/>
  <c r="HD48" i="4"/>
  <c r="HC48" i="4"/>
  <c r="HB48" i="4"/>
  <c r="HA48" i="4"/>
  <c r="GZ48" i="4"/>
  <c r="GY48" i="4"/>
  <c r="GX48" i="4"/>
  <c r="GW48" i="4"/>
  <c r="GV48" i="4"/>
  <c r="GU48" i="4"/>
  <c r="GT48" i="4"/>
  <c r="GS48" i="4"/>
  <c r="GR48" i="4"/>
  <c r="GQ48" i="4"/>
  <c r="GP48" i="4"/>
  <c r="GO48" i="4"/>
  <c r="GN48" i="4"/>
  <c r="GM48" i="4"/>
  <c r="GL48" i="4"/>
  <c r="GK48" i="4"/>
  <c r="GJ48" i="4"/>
  <c r="GI48" i="4"/>
  <c r="GH48" i="4"/>
  <c r="GG48" i="4"/>
  <c r="GF48" i="4"/>
  <c r="GE48" i="4"/>
  <c r="GD48" i="4"/>
  <c r="GC48" i="4"/>
  <c r="GB48" i="4"/>
  <c r="GA48" i="4"/>
  <c r="FZ48" i="4"/>
  <c r="FY48" i="4"/>
  <c r="FX48" i="4"/>
  <c r="FW48" i="4"/>
  <c r="FV48" i="4"/>
  <c r="FU48" i="4"/>
  <c r="FT48" i="4"/>
  <c r="FS48" i="4"/>
  <c r="FR48" i="4"/>
  <c r="FQ48" i="4"/>
  <c r="FP48" i="4"/>
  <c r="FO48" i="4"/>
  <c r="FN48" i="4"/>
  <c r="FM48" i="4"/>
  <c r="FL48" i="4"/>
  <c r="FK48" i="4"/>
  <c r="FJ48" i="4"/>
  <c r="FI48" i="4"/>
  <c r="FH48" i="4"/>
  <c r="FG48" i="4"/>
  <c r="FF48" i="4"/>
  <c r="FE48" i="4"/>
  <c r="FD48" i="4"/>
  <c r="FC48" i="4"/>
  <c r="FB48" i="4"/>
  <c r="FA48" i="4"/>
  <c r="EZ48" i="4"/>
  <c r="EY48" i="4"/>
  <c r="EX48" i="4"/>
  <c r="EW48" i="4"/>
  <c r="EV48" i="4"/>
  <c r="EU48" i="4"/>
  <c r="ET48" i="4"/>
  <c r="ES48" i="4"/>
  <c r="ER48" i="4"/>
  <c r="EQ48" i="4"/>
  <c r="EP48" i="4"/>
  <c r="EO48" i="4"/>
  <c r="EN48" i="4"/>
  <c r="EM48" i="4"/>
  <c r="EL48" i="4"/>
  <c r="EK48" i="4"/>
  <c r="EJ48" i="4"/>
  <c r="EI48" i="4"/>
  <c r="EH48" i="4"/>
  <c r="EG48" i="4"/>
  <c r="EF48" i="4"/>
  <c r="EE48" i="4"/>
  <c r="ED48" i="4"/>
  <c r="EC48" i="4"/>
  <c r="EB48" i="4"/>
  <c r="EA48" i="4"/>
  <c r="DZ48" i="4"/>
  <c r="DY48" i="4"/>
  <c r="DX48" i="4"/>
  <c r="DW48" i="4"/>
  <c r="DV48" i="4"/>
  <c r="DU48" i="4"/>
  <c r="DT48" i="4"/>
  <c r="DS48" i="4"/>
  <c r="DR48" i="4"/>
  <c r="DQ48" i="4"/>
  <c r="DP48" i="4"/>
  <c r="DO48" i="4"/>
  <c r="DN48" i="4"/>
  <c r="DM48" i="4"/>
  <c r="DL48" i="4"/>
  <c r="DK48" i="4"/>
  <c r="DJ48" i="4"/>
  <c r="DI48" i="4"/>
  <c r="DH48" i="4"/>
  <c r="DG48" i="4"/>
  <c r="DF48" i="4"/>
  <c r="DE48" i="4"/>
  <c r="DD48" i="4"/>
  <c r="DC48" i="4"/>
  <c r="DB48" i="4"/>
  <c r="DA48" i="4"/>
  <c r="CZ48" i="4"/>
  <c r="CY48" i="4"/>
  <c r="CX48" i="4"/>
  <c r="CW48" i="4"/>
  <c r="CV48" i="4"/>
  <c r="CU48" i="4"/>
  <c r="CT48" i="4"/>
  <c r="CS48" i="4"/>
  <c r="CR48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IG47" i="4"/>
  <c r="IF47" i="4"/>
  <c r="IE47" i="4"/>
  <c r="ID47" i="4"/>
  <c r="IC47" i="4"/>
  <c r="IB47" i="4"/>
  <c r="IA47" i="4"/>
  <c r="HZ47" i="4"/>
  <c r="HY47" i="4"/>
  <c r="HX47" i="4"/>
  <c r="HW47" i="4"/>
  <c r="HV47" i="4"/>
  <c r="HU47" i="4"/>
  <c r="HT47" i="4"/>
  <c r="HS47" i="4"/>
  <c r="HR47" i="4"/>
  <c r="HQ47" i="4"/>
  <c r="HP47" i="4"/>
  <c r="HO47" i="4"/>
  <c r="HN47" i="4"/>
  <c r="HM47" i="4"/>
  <c r="HL47" i="4"/>
  <c r="HK47" i="4"/>
  <c r="HJ47" i="4"/>
  <c r="HI47" i="4"/>
  <c r="HH47" i="4"/>
  <c r="HG47" i="4"/>
  <c r="HF47" i="4"/>
  <c r="HE47" i="4"/>
  <c r="HD47" i="4"/>
  <c r="HC47" i="4"/>
  <c r="HB47" i="4"/>
  <c r="HA47" i="4"/>
  <c r="GZ47" i="4"/>
  <c r="GY47" i="4"/>
  <c r="GX47" i="4"/>
  <c r="GW47" i="4"/>
  <c r="GV47" i="4"/>
  <c r="GU47" i="4"/>
  <c r="GT47" i="4"/>
  <c r="GS47" i="4"/>
  <c r="GR47" i="4"/>
  <c r="GQ47" i="4"/>
  <c r="GP47" i="4"/>
  <c r="GO47" i="4"/>
  <c r="GN47" i="4"/>
  <c r="GM47" i="4"/>
  <c r="GL47" i="4"/>
  <c r="GK47" i="4"/>
  <c r="GJ47" i="4"/>
  <c r="GI47" i="4"/>
  <c r="GH47" i="4"/>
  <c r="GG47" i="4"/>
  <c r="GF47" i="4"/>
  <c r="GE47" i="4"/>
  <c r="GD47" i="4"/>
  <c r="GC47" i="4"/>
  <c r="GB47" i="4"/>
  <c r="GA47" i="4"/>
  <c r="FZ47" i="4"/>
  <c r="FY47" i="4"/>
  <c r="FX47" i="4"/>
  <c r="FW47" i="4"/>
  <c r="FV47" i="4"/>
  <c r="FU47" i="4"/>
  <c r="FT47" i="4"/>
  <c r="FS47" i="4"/>
  <c r="FR47" i="4"/>
  <c r="FQ47" i="4"/>
  <c r="FP47" i="4"/>
  <c r="FO47" i="4"/>
  <c r="FN47" i="4"/>
  <c r="FM47" i="4"/>
  <c r="FL47" i="4"/>
  <c r="FK47" i="4"/>
  <c r="FJ47" i="4"/>
  <c r="FI47" i="4"/>
  <c r="FH47" i="4"/>
  <c r="FG47" i="4"/>
  <c r="FF47" i="4"/>
  <c r="FE47" i="4"/>
  <c r="FD47" i="4"/>
  <c r="FC47" i="4"/>
  <c r="FB47" i="4"/>
  <c r="FA47" i="4"/>
  <c r="EZ47" i="4"/>
  <c r="EY47" i="4"/>
  <c r="EX47" i="4"/>
  <c r="EW47" i="4"/>
  <c r="EV47" i="4"/>
  <c r="EU47" i="4"/>
  <c r="ET47" i="4"/>
  <c r="ES47" i="4"/>
  <c r="ER47" i="4"/>
  <c r="EQ47" i="4"/>
  <c r="EP47" i="4"/>
  <c r="EO47" i="4"/>
  <c r="EN47" i="4"/>
  <c r="EM47" i="4"/>
  <c r="EL47" i="4"/>
  <c r="EK47" i="4"/>
  <c r="EJ47" i="4"/>
  <c r="EI47" i="4"/>
  <c r="EH47" i="4"/>
  <c r="EG47" i="4"/>
  <c r="EF47" i="4"/>
  <c r="EE47" i="4"/>
  <c r="ED47" i="4"/>
  <c r="EC47" i="4"/>
  <c r="EB47" i="4"/>
  <c r="EA47" i="4"/>
  <c r="DZ47" i="4"/>
  <c r="DY47" i="4"/>
  <c r="DX47" i="4"/>
  <c r="DW47" i="4"/>
  <c r="DV47" i="4"/>
  <c r="DU47" i="4"/>
  <c r="DT47" i="4"/>
  <c r="DS47" i="4"/>
  <c r="DR47" i="4"/>
  <c r="DQ47" i="4"/>
  <c r="DP47" i="4"/>
  <c r="DO47" i="4"/>
  <c r="DN47" i="4"/>
  <c r="DM47" i="4"/>
  <c r="DL47" i="4"/>
  <c r="DK47" i="4"/>
  <c r="DJ47" i="4"/>
  <c r="DI47" i="4"/>
  <c r="DH47" i="4"/>
  <c r="DG47" i="4"/>
  <c r="DF47" i="4"/>
  <c r="DE47" i="4"/>
  <c r="DD47" i="4"/>
  <c r="DC47" i="4"/>
  <c r="DB47" i="4"/>
  <c r="DA47" i="4"/>
  <c r="CZ47" i="4"/>
  <c r="CY47" i="4"/>
  <c r="CX47" i="4"/>
  <c r="CW47" i="4"/>
  <c r="CV47" i="4"/>
  <c r="CU47" i="4"/>
  <c r="CT47" i="4"/>
  <c r="CS47" i="4"/>
  <c r="CR47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IG46" i="4"/>
  <c r="IF46" i="4"/>
  <c r="IE46" i="4"/>
  <c r="ID46" i="4"/>
  <c r="IC46" i="4"/>
  <c r="IB46" i="4"/>
  <c r="IA46" i="4"/>
  <c r="HZ46" i="4"/>
  <c r="HY46" i="4"/>
  <c r="HX46" i="4"/>
  <c r="HW46" i="4"/>
  <c r="HV46" i="4"/>
  <c r="HU46" i="4"/>
  <c r="HT46" i="4"/>
  <c r="HS46" i="4"/>
  <c r="HR46" i="4"/>
  <c r="HQ46" i="4"/>
  <c r="HP46" i="4"/>
  <c r="HO46" i="4"/>
  <c r="HN46" i="4"/>
  <c r="HM46" i="4"/>
  <c r="HL46" i="4"/>
  <c r="HK46" i="4"/>
  <c r="HJ46" i="4"/>
  <c r="HI46" i="4"/>
  <c r="HH46" i="4"/>
  <c r="HG46" i="4"/>
  <c r="HF46" i="4"/>
  <c r="HE46" i="4"/>
  <c r="HD46" i="4"/>
  <c r="HC46" i="4"/>
  <c r="HB46" i="4"/>
  <c r="HA46" i="4"/>
  <c r="GZ46" i="4"/>
  <c r="GY46" i="4"/>
  <c r="GX46" i="4"/>
  <c r="GW46" i="4"/>
  <c r="GV46" i="4"/>
  <c r="GU46" i="4"/>
  <c r="GT46" i="4"/>
  <c r="GS46" i="4"/>
  <c r="GR46" i="4"/>
  <c r="GQ46" i="4"/>
  <c r="GP46" i="4"/>
  <c r="GO46" i="4"/>
  <c r="GN46" i="4"/>
  <c r="GM46" i="4"/>
  <c r="GL46" i="4"/>
  <c r="GK46" i="4"/>
  <c r="GJ46" i="4"/>
  <c r="GI46" i="4"/>
  <c r="GH46" i="4"/>
  <c r="GG46" i="4"/>
  <c r="GF46" i="4"/>
  <c r="GE46" i="4"/>
  <c r="GD46" i="4"/>
  <c r="GC46" i="4"/>
  <c r="GB46" i="4"/>
  <c r="GA46" i="4"/>
  <c r="FZ46" i="4"/>
  <c r="FY46" i="4"/>
  <c r="FX46" i="4"/>
  <c r="FW46" i="4"/>
  <c r="FV46" i="4"/>
  <c r="FU46" i="4"/>
  <c r="FT46" i="4"/>
  <c r="FS46" i="4"/>
  <c r="FR46" i="4"/>
  <c r="FQ46" i="4"/>
  <c r="FP46" i="4"/>
  <c r="FO46" i="4"/>
  <c r="FN46" i="4"/>
  <c r="FM46" i="4"/>
  <c r="FL46" i="4"/>
  <c r="FK46" i="4"/>
  <c r="FJ46" i="4"/>
  <c r="FI46" i="4"/>
  <c r="FH46" i="4"/>
  <c r="FG46" i="4"/>
  <c r="FF46" i="4"/>
  <c r="FE46" i="4"/>
  <c r="FD46" i="4"/>
  <c r="FC46" i="4"/>
  <c r="FB46" i="4"/>
  <c r="FA46" i="4"/>
  <c r="EZ46" i="4"/>
  <c r="EY46" i="4"/>
  <c r="EX46" i="4"/>
  <c r="EW46" i="4"/>
  <c r="EV46" i="4"/>
  <c r="EU46" i="4"/>
  <c r="ET46" i="4"/>
  <c r="ES46" i="4"/>
  <c r="ER46" i="4"/>
  <c r="EQ46" i="4"/>
  <c r="EP46" i="4"/>
  <c r="EO46" i="4"/>
  <c r="EN46" i="4"/>
  <c r="EM46" i="4"/>
  <c r="EL46" i="4"/>
  <c r="EK46" i="4"/>
  <c r="EJ46" i="4"/>
  <c r="EI46" i="4"/>
  <c r="EH46" i="4"/>
  <c r="EG46" i="4"/>
  <c r="EF46" i="4"/>
  <c r="EE46" i="4"/>
  <c r="ED46" i="4"/>
  <c r="EC46" i="4"/>
  <c r="EB46" i="4"/>
  <c r="EA46" i="4"/>
  <c r="DZ46" i="4"/>
  <c r="DY46" i="4"/>
  <c r="DX46" i="4"/>
  <c r="DW46" i="4"/>
  <c r="DV46" i="4"/>
  <c r="DU46" i="4"/>
  <c r="DT46" i="4"/>
  <c r="DS46" i="4"/>
  <c r="DR46" i="4"/>
  <c r="DQ46" i="4"/>
  <c r="DP46" i="4"/>
  <c r="DO46" i="4"/>
  <c r="DN46" i="4"/>
  <c r="DM46" i="4"/>
  <c r="DL46" i="4"/>
  <c r="DK46" i="4"/>
  <c r="DJ46" i="4"/>
  <c r="DI46" i="4"/>
  <c r="DH46" i="4"/>
  <c r="DG46" i="4"/>
  <c r="DF46" i="4"/>
  <c r="DE46" i="4"/>
  <c r="DD46" i="4"/>
  <c r="DC46" i="4"/>
  <c r="DB46" i="4"/>
  <c r="DA46" i="4"/>
  <c r="CZ46" i="4"/>
  <c r="CY46" i="4"/>
  <c r="CX46" i="4"/>
  <c r="CW46" i="4"/>
  <c r="CV46" i="4"/>
  <c r="CU46" i="4"/>
  <c r="CT46" i="4"/>
  <c r="CS46" i="4"/>
  <c r="CR46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IG45" i="4"/>
  <c r="IF45" i="4"/>
  <c r="IE45" i="4"/>
  <c r="ID45" i="4"/>
  <c r="IC45" i="4"/>
  <c r="IB45" i="4"/>
  <c r="IA45" i="4"/>
  <c r="HZ45" i="4"/>
  <c r="HY45" i="4"/>
  <c r="HX45" i="4"/>
  <c r="HW45" i="4"/>
  <c r="HV45" i="4"/>
  <c r="HU45" i="4"/>
  <c r="HT45" i="4"/>
  <c r="HS45" i="4"/>
  <c r="HR45" i="4"/>
  <c r="HQ45" i="4"/>
  <c r="HP45" i="4"/>
  <c r="HO45" i="4"/>
  <c r="HN45" i="4"/>
  <c r="HM45" i="4"/>
  <c r="HL45" i="4"/>
  <c r="HK45" i="4"/>
  <c r="HJ45" i="4"/>
  <c r="HI45" i="4"/>
  <c r="HH45" i="4"/>
  <c r="HG45" i="4"/>
  <c r="HF45" i="4"/>
  <c r="HE45" i="4"/>
  <c r="HD45" i="4"/>
  <c r="HC45" i="4"/>
  <c r="HB45" i="4"/>
  <c r="HA45" i="4"/>
  <c r="GZ45" i="4"/>
  <c r="GY45" i="4"/>
  <c r="GX45" i="4"/>
  <c r="GW45" i="4"/>
  <c r="GV45" i="4"/>
  <c r="GU45" i="4"/>
  <c r="GT45" i="4"/>
  <c r="GS45" i="4"/>
  <c r="GR45" i="4"/>
  <c r="GQ45" i="4"/>
  <c r="GP45" i="4"/>
  <c r="GO45" i="4"/>
  <c r="GN45" i="4"/>
  <c r="GM45" i="4"/>
  <c r="GL45" i="4"/>
  <c r="GK45" i="4"/>
  <c r="GJ45" i="4"/>
  <c r="GI45" i="4"/>
  <c r="GH45" i="4"/>
  <c r="GG45" i="4"/>
  <c r="GF45" i="4"/>
  <c r="GE45" i="4"/>
  <c r="GD45" i="4"/>
  <c r="GC45" i="4"/>
  <c r="GB45" i="4"/>
  <c r="GA45" i="4"/>
  <c r="FZ45" i="4"/>
  <c r="FY45" i="4"/>
  <c r="FX45" i="4"/>
  <c r="FW45" i="4"/>
  <c r="FV45" i="4"/>
  <c r="FU45" i="4"/>
  <c r="FT45" i="4"/>
  <c r="FS45" i="4"/>
  <c r="FR45" i="4"/>
  <c r="FQ45" i="4"/>
  <c r="FP45" i="4"/>
  <c r="FO45" i="4"/>
  <c r="FN45" i="4"/>
  <c r="FM45" i="4"/>
  <c r="FL45" i="4"/>
  <c r="FK45" i="4"/>
  <c r="FJ45" i="4"/>
  <c r="FI45" i="4"/>
  <c r="FH45" i="4"/>
  <c r="FG45" i="4"/>
  <c r="FF45" i="4"/>
  <c r="FE45" i="4"/>
  <c r="FD45" i="4"/>
  <c r="FC45" i="4"/>
  <c r="FB45" i="4"/>
  <c r="FA45" i="4"/>
  <c r="EZ45" i="4"/>
  <c r="EY45" i="4"/>
  <c r="EX45" i="4"/>
  <c r="EW45" i="4"/>
  <c r="EV45" i="4"/>
  <c r="EU45" i="4"/>
  <c r="ET45" i="4"/>
  <c r="ES45" i="4"/>
  <c r="ER45" i="4"/>
  <c r="EQ45" i="4"/>
  <c r="EP45" i="4"/>
  <c r="EO45" i="4"/>
  <c r="EN45" i="4"/>
  <c r="EM45" i="4"/>
  <c r="EL45" i="4"/>
  <c r="EK45" i="4"/>
  <c r="EJ45" i="4"/>
  <c r="EI45" i="4"/>
  <c r="EH45" i="4"/>
  <c r="EG45" i="4"/>
  <c r="EF45" i="4"/>
  <c r="EE45" i="4"/>
  <c r="ED45" i="4"/>
  <c r="EC45" i="4"/>
  <c r="EB45" i="4"/>
  <c r="EA45" i="4"/>
  <c r="DZ45" i="4"/>
  <c r="DY45" i="4"/>
  <c r="DX45" i="4"/>
  <c r="DW45" i="4"/>
  <c r="DV45" i="4"/>
  <c r="DU45" i="4"/>
  <c r="DT45" i="4"/>
  <c r="DS45" i="4"/>
  <c r="DR45" i="4"/>
  <c r="DQ45" i="4"/>
  <c r="DP45" i="4"/>
  <c r="DO45" i="4"/>
  <c r="DN45" i="4"/>
  <c r="DM45" i="4"/>
  <c r="DL45" i="4"/>
  <c r="DK45" i="4"/>
  <c r="DJ45" i="4"/>
  <c r="DI45" i="4"/>
  <c r="DH45" i="4"/>
  <c r="DG45" i="4"/>
  <c r="DF45" i="4"/>
  <c r="DE45" i="4"/>
  <c r="DD45" i="4"/>
  <c r="DC45" i="4"/>
  <c r="DB45" i="4"/>
  <c r="DA45" i="4"/>
  <c r="CZ45" i="4"/>
  <c r="CY45" i="4"/>
  <c r="CX45" i="4"/>
  <c r="CW45" i="4"/>
  <c r="CV45" i="4"/>
  <c r="CU45" i="4"/>
  <c r="CT45" i="4"/>
  <c r="CS45" i="4"/>
  <c r="CR45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CB45" i="4"/>
  <c r="CA45" i="4"/>
  <c r="BZ45" i="4"/>
  <c r="BY45" i="4"/>
  <c r="BX45" i="4"/>
  <c r="BW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IG44" i="4"/>
  <c r="IF44" i="4"/>
  <c r="IE44" i="4"/>
  <c r="ID44" i="4"/>
  <c r="IC44" i="4"/>
  <c r="IB44" i="4"/>
  <c r="IA44" i="4"/>
  <c r="HZ44" i="4"/>
  <c r="HY44" i="4"/>
  <c r="HX44" i="4"/>
  <c r="HW44" i="4"/>
  <c r="HV44" i="4"/>
  <c r="HU44" i="4"/>
  <c r="HT44" i="4"/>
  <c r="HS44" i="4"/>
  <c r="HR44" i="4"/>
  <c r="HQ44" i="4"/>
  <c r="HP44" i="4"/>
  <c r="HO44" i="4"/>
  <c r="HN44" i="4"/>
  <c r="HM44" i="4"/>
  <c r="HL44" i="4"/>
  <c r="HK44" i="4"/>
  <c r="HJ44" i="4"/>
  <c r="HI44" i="4"/>
  <c r="HH44" i="4"/>
  <c r="HG44" i="4"/>
  <c r="HF44" i="4"/>
  <c r="HE44" i="4"/>
  <c r="HD44" i="4"/>
  <c r="HC44" i="4"/>
  <c r="HB44" i="4"/>
  <c r="HA44" i="4"/>
  <c r="GZ44" i="4"/>
  <c r="GY44" i="4"/>
  <c r="GX44" i="4"/>
  <c r="GW44" i="4"/>
  <c r="GV44" i="4"/>
  <c r="GU44" i="4"/>
  <c r="GT44" i="4"/>
  <c r="GS44" i="4"/>
  <c r="GR44" i="4"/>
  <c r="GQ44" i="4"/>
  <c r="GP44" i="4"/>
  <c r="GO44" i="4"/>
  <c r="GN44" i="4"/>
  <c r="GM44" i="4"/>
  <c r="GL44" i="4"/>
  <c r="GK44" i="4"/>
  <c r="GJ44" i="4"/>
  <c r="GI44" i="4"/>
  <c r="GH44" i="4"/>
  <c r="GG44" i="4"/>
  <c r="GF44" i="4"/>
  <c r="GE44" i="4"/>
  <c r="GD44" i="4"/>
  <c r="GC44" i="4"/>
  <c r="GB44" i="4"/>
  <c r="GA44" i="4"/>
  <c r="FZ44" i="4"/>
  <c r="FY44" i="4"/>
  <c r="FX44" i="4"/>
  <c r="FW44" i="4"/>
  <c r="FV44" i="4"/>
  <c r="FU44" i="4"/>
  <c r="FT44" i="4"/>
  <c r="FS44" i="4"/>
  <c r="FR44" i="4"/>
  <c r="FQ44" i="4"/>
  <c r="FP44" i="4"/>
  <c r="FO44" i="4"/>
  <c r="FN44" i="4"/>
  <c r="FM44" i="4"/>
  <c r="FL44" i="4"/>
  <c r="FK44" i="4"/>
  <c r="FJ44" i="4"/>
  <c r="FI44" i="4"/>
  <c r="FH44" i="4"/>
  <c r="FG44" i="4"/>
  <c r="FF44" i="4"/>
  <c r="FE44" i="4"/>
  <c r="FD44" i="4"/>
  <c r="FC44" i="4"/>
  <c r="FB44" i="4"/>
  <c r="FA44" i="4"/>
  <c r="EZ44" i="4"/>
  <c r="EY44" i="4"/>
  <c r="EX44" i="4"/>
  <c r="EW44" i="4"/>
  <c r="EV44" i="4"/>
  <c r="EU44" i="4"/>
  <c r="ET44" i="4"/>
  <c r="ES44" i="4"/>
  <c r="ER44" i="4"/>
  <c r="EQ44" i="4"/>
  <c r="EP44" i="4"/>
  <c r="EO44" i="4"/>
  <c r="EN44" i="4"/>
  <c r="EM44" i="4"/>
  <c r="EL44" i="4"/>
  <c r="EK44" i="4"/>
  <c r="EJ44" i="4"/>
  <c r="EI44" i="4"/>
  <c r="EH44" i="4"/>
  <c r="EG44" i="4"/>
  <c r="EF44" i="4"/>
  <c r="EE44" i="4"/>
  <c r="ED44" i="4"/>
  <c r="EC44" i="4"/>
  <c r="EB44" i="4"/>
  <c r="EA44" i="4"/>
  <c r="DZ44" i="4"/>
  <c r="DY44" i="4"/>
  <c r="DX44" i="4"/>
  <c r="DW44" i="4"/>
  <c r="DV44" i="4"/>
  <c r="DU44" i="4"/>
  <c r="DT44" i="4"/>
  <c r="DS44" i="4"/>
  <c r="DR44" i="4"/>
  <c r="DQ44" i="4"/>
  <c r="DP44" i="4"/>
  <c r="DO44" i="4"/>
  <c r="DN44" i="4"/>
  <c r="DM44" i="4"/>
  <c r="DL44" i="4"/>
  <c r="DK44" i="4"/>
  <c r="DJ44" i="4"/>
  <c r="DI44" i="4"/>
  <c r="DH44" i="4"/>
  <c r="DG44" i="4"/>
  <c r="DF44" i="4"/>
  <c r="DE44" i="4"/>
  <c r="DD44" i="4"/>
  <c r="DC44" i="4"/>
  <c r="DB44" i="4"/>
  <c r="DA44" i="4"/>
  <c r="CZ44" i="4"/>
  <c r="CY44" i="4"/>
  <c r="CX44" i="4"/>
  <c r="CW44" i="4"/>
  <c r="CV44" i="4"/>
  <c r="CU44" i="4"/>
  <c r="CT44" i="4"/>
  <c r="CS44" i="4"/>
  <c r="CR44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CB44" i="4"/>
  <c r="CA44" i="4"/>
  <c r="BZ44" i="4"/>
  <c r="BY44" i="4"/>
  <c r="BX44" i="4"/>
  <c r="BW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IG43" i="4"/>
  <c r="IF43" i="4"/>
  <c r="IE43" i="4"/>
  <c r="ID43" i="4"/>
  <c r="IC43" i="4"/>
  <c r="IB43" i="4"/>
  <c r="IA43" i="4"/>
  <c r="HZ43" i="4"/>
  <c r="HY43" i="4"/>
  <c r="HX43" i="4"/>
  <c r="HW43" i="4"/>
  <c r="HV43" i="4"/>
  <c r="HU43" i="4"/>
  <c r="HT43" i="4"/>
  <c r="HS43" i="4"/>
  <c r="HR43" i="4"/>
  <c r="HQ43" i="4"/>
  <c r="HP43" i="4"/>
  <c r="HO43" i="4"/>
  <c r="HN43" i="4"/>
  <c r="HM43" i="4"/>
  <c r="HL43" i="4"/>
  <c r="HK43" i="4"/>
  <c r="HJ43" i="4"/>
  <c r="HI43" i="4"/>
  <c r="HH43" i="4"/>
  <c r="HG43" i="4"/>
  <c r="HF43" i="4"/>
  <c r="HE43" i="4"/>
  <c r="HD43" i="4"/>
  <c r="HC43" i="4"/>
  <c r="HB43" i="4"/>
  <c r="HA43" i="4"/>
  <c r="GZ43" i="4"/>
  <c r="GY43" i="4"/>
  <c r="GX43" i="4"/>
  <c r="GW43" i="4"/>
  <c r="GV43" i="4"/>
  <c r="GU43" i="4"/>
  <c r="GT43" i="4"/>
  <c r="GS43" i="4"/>
  <c r="GR43" i="4"/>
  <c r="GQ43" i="4"/>
  <c r="GP43" i="4"/>
  <c r="GO43" i="4"/>
  <c r="GN43" i="4"/>
  <c r="GM43" i="4"/>
  <c r="GL43" i="4"/>
  <c r="GK43" i="4"/>
  <c r="GJ43" i="4"/>
  <c r="GI43" i="4"/>
  <c r="GH43" i="4"/>
  <c r="GG43" i="4"/>
  <c r="GF43" i="4"/>
  <c r="GE43" i="4"/>
  <c r="GD43" i="4"/>
  <c r="GC43" i="4"/>
  <c r="GB43" i="4"/>
  <c r="GA43" i="4"/>
  <c r="FZ43" i="4"/>
  <c r="FY43" i="4"/>
  <c r="FX43" i="4"/>
  <c r="FW43" i="4"/>
  <c r="FV43" i="4"/>
  <c r="FU43" i="4"/>
  <c r="FT43" i="4"/>
  <c r="FS43" i="4"/>
  <c r="FR43" i="4"/>
  <c r="FQ43" i="4"/>
  <c r="FP43" i="4"/>
  <c r="FO43" i="4"/>
  <c r="FN43" i="4"/>
  <c r="FM43" i="4"/>
  <c r="FL43" i="4"/>
  <c r="FK43" i="4"/>
  <c r="FJ43" i="4"/>
  <c r="FI43" i="4"/>
  <c r="FH43" i="4"/>
  <c r="FG43" i="4"/>
  <c r="FF43" i="4"/>
  <c r="FE43" i="4"/>
  <c r="FD43" i="4"/>
  <c r="FC43" i="4"/>
  <c r="FB43" i="4"/>
  <c r="FA43" i="4"/>
  <c r="EZ43" i="4"/>
  <c r="EY43" i="4"/>
  <c r="EX43" i="4"/>
  <c r="EW43" i="4"/>
  <c r="EV43" i="4"/>
  <c r="EU43" i="4"/>
  <c r="ET43" i="4"/>
  <c r="ES43" i="4"/>
  <c r="ER43" i="4"/>
  <c r="EQ43" i="4"/>
  <c r="EP43" i="4"/>
  <c r="EO43" i="4"/>
  <c r="EN43" i="4"/>
  <c r="EM43" i="4"/>
  <c r="EL43" i="4"/>
  <c r="EK43" i="4"/>
  <c r="EJ43" i="4"/>
  <c r="EI43" i="4"/>
  <c r="EH43" i="4"/>
  <c r="EG43" i="4"/>
  <c r="EF43" i="4"/>
  <c r="EE43" i="4"/>
  <c r="ED43" i="4"/>
  <c r="EC43" i="4"/>
  <c r="EB43" i="4"/>
  <c r="EA43" i="4"/>
  <c r="DZ43" i="4"/>
  <c r="DY43" i="4"/>
  <c r="DX43" i="4"/>
  <c r="DW43" i="4"/>
  <c r="DV43" i="4"/>
  <c r="DU43" i="4"/>
  <c r="DT43" i="4"/>
  <c r="DS43" i="4"/>
  <c r="DR43" i="4"/>
  <c r="DQ43" i="4"/>
  <c r="DP43" i="4"/>
  <c r="DO43" i="4"/>
  <c r="DN43" i="4"/>
  <c r="DM43" i="4"/>
  <c r="DL43" i="4"/>
  <c r="DK43" i="4"/>
  <c r="DJ43" i="4"/>
  <c r="DI43" i="4"/>
  <c r="DH43" i="4"/>
  <c r="DG43" i="4"/>
  <c r="DF43" i="4"/>
  <c r="DE43" i="4"/>
  <c r="DD43" i="4"/>
  <c r="DC43" i="4"/>
  <c r="DB43" i="4"/>
  <c r="DA43" i="4"/>
  <c r="CZ43" i="4"/>
  <c r="CY43" i="4"/>
  <c r="CX43" i="4"/>
  <c r="CW43" i="4"/>
  <c r="CV43" i="4"/>
  <c r="CU43" i="4"/>
  <c r="CT43" i="4"/>
  <c r="CS43" i="4"/>
  <c r="CR43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CB43" i="4"/>
  <c r="CA43" i="4"/>
  <c r="BZ43" i="4"/>
  <c r="BY43" i="4"/>
  <c r="BX43" i="4"/>
  <c r="BW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IG42" i="4"/>
  <c r="IF42" i="4"/>
  <c r="IE42" i="4"/>
  <c r="ID42" i="4"/>
  <c r="IC42" i="4"/>
  <c r="IB42" i="4"/>
  <c r="IA42" i="4"/>
  <c r="HZ42" i="4"/>
  <c r="HY42" i="4"/>
  <c r="HX42" i="4"/>
  <c r="HW42" i="4"/>
  <c r="HV42" i="4"/>
  <c r="HU42" i="4"/>
  <c r="HT42" i="4"/>
  <c r="HS42" i="4"/>
  <c r="HR42" i="4"/>
  <c r="HQ42" i="4"/>
  <c r="HP42" i="4"/>
  <c r="HO42" i="4"/>
  <c r="HN42" i="4"/>
  <c r="HM42" i="4"/>
  <c r="HL42" i="4"/>
  <c r="HK42" i="4"/>
  <c r="HJ42" i="4"/>
  <c r="HI42" i="4"/>
  <c r="HH42" i="4"/>
  <c r="HG42" i="4"/>
  <c r="HF42" i="4"/>
  <c r="HE42" i="4"/>
  <c r="HD42" i="4"/>
  <c r="HC42" i="4"/>
  <c r="HB42" i="4"/>
  <c r="HA42" i="4"/>
  <c r="GZ42" i="4"/>
  <c r="GY42" i="4"/>
  <c r="GX42" i="4"/>
  <c r="GW42" i="4"/>
  <c r="GV42" i="4"/>
  <c r="GU42" i="4"/>
  <c r="GT42" i="4"/>
  <c r="GS42" i="4"/>
  <c r="GR42" i="4"/>
  <c r="GQ42" i="4"/>
  <c r="GP42" i="4"/>
  <c r="GO42" i="4"/>
  <c r="GN42" i="4"/>
  <c r="GM42" i="4"/>
  <c r="GL42" i="4"/>
  <c r="GK42" i="4"/>
  <c r="GJ42" i="4"/>
  <c r="GI42" i="4"/>
  <c r="GH42" i="4"/>
  <c r="GG42" i="4"/>
  <c r="GF42" i="4"/>
  <c r="GE42" i="4"/>
  <c r="GD42" i="4"/>
  <c r="GC42" i="4"/>
  <c r="GB42" i="4"/>
  <c r="GA42" i="4"/>
  <c r="FZ42" i="4"/>
  <c r="FY42" i="4"/>
  <c r="FX42" i="4"/>
  <c r="FW42" i="4"/>
  <c r="FV42" i="4"/>
  <c r="FU42" i="4"/>
  <c r="FT42" i="4"/>
  <c r="FS42" i="4"/>
  <c r="FR42" i="4"/>
  <c r="FQ42" i="4"/>
  <c r="FP42" i="4"/>
  <c r="FO42" i="4"/>
  <c r="FN42" i="4"/>
  <c r="FM42" i="4"/>
  <c r="FL42" i="4"/>
  <c r="FK42" i="4"/>
  <c r="FJ42" i="4"/>
  <c r="FI42" i="4"/>
  <c r="FH42" i="4"/>
  <c r="FG42" i="4"/>
  <c r="FF42" i="4"/>
  <c r="FE42" i="4"/>
  <c r="FD42" i="4"/>
  <c r="FC42" i="4"/>
  <c r="FB42" i="4"/>
  <c r="FA42" i="4"/>
  <c r="EZ42" i="4"/>
  <c r="EY42" i="4"/>
  <c r="EX42" i="4"/>
  <c r="EW42" i="4"/>
  <c r="EV42" i="4"/>
  <c r="EU42" i="4"/>
  <c r="ET42" i="4"/>
  <c r="ES42" i="4"/>
  <c r="ER42" i="4"/>
  <c r="EQ42" i="4"/>
  <c r="EP42" i="4"/>
  <c r="EO42" i="4"/>
  <c r="EN42" i="4"/>
  <c r="EM42" i="4"/>
  <c r="EL42" i="4"/>
  <c r="EK42" i="4"/>
  <c r="EJ42" i="4"/>
  <c r="EI42" i="4"/>
  <c r="EH42" i="4"/>
  <c r="EG42" i="4"/>
  <c r="EF42" i="4"/>
  <c r="EE42" i="4"/>
  <c r="ED42" i="4"/>
  <c r="EC42" i="4"/>
  <c r="EB42" i="4"/>
  <c r="EA42" i="4"/>
  <c r="DZ42" i="4"/>
  <c r="DY42" i="4"/>
  <c r="DX42" i="4"/>
  <c r="DW42" i="4"/>
  <c r="DV42" i="4"/>
  <c r="DU42" i="4"/>
  <c r="DT42" i="4"/>
  <c r="DS42" i="4"/>
  <c r="DR42" i="4"/>
  <c r="DQ42" i="4"/>
  <c r="DP42" i="4"/>
  <c r="DO42" i="4"/>
  <c r="DN42" i="4"/>
  <c r="DM42" i="4"/>
  <c r="DL42" i="4"/>
  <c r="DK42" i="4"/>
  <c r="DJ42" i="4"/>
  <c r="DI42" i="4"/>
  <c r="DH42" i="4"/>
  <c r="DG42" i="4"/>
  <c r="DF42" i="4"/>
  <c r="DE42" i="4"/>
  <c r="DD42" i="4"/>
  <c r="DC42" i="4"/>
  <c r="DB42" i="4"/>
  <c r="DA42" i="4"/>
  <c r="CZ42" i="4"/>
  <c r="CY42" i="4"/>
  <c r="CX42" i="4"/>
  <c r="CW42" i="4"/>
  <c r="CV42" i="4"/>
  <c r="CU42" i="4"/>
  <c r="CT42" i="4"/>
  <c r="CS42" i="4"/>
  <c r="CR42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CB42" i="4"/>
  <c r="CA42" i="4"/>
  <c r="BZ42" i="4"/>
  <c r="BY42" i="4"/>
  <c r="BX42" i="4"/>
  <c r="BW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IG41" i="4"/>
  <c r="IF41" i="4"/>
  <c r="IE41" i="4"/>
  <c r="ID41" i="4"/>
  <c r="IC41" i="4"/>
  <c r="IB41" i="4"/>
  <c r="IA41" i="4"/>
  <c r="HZ41" i="4"/>
  <c r="HY41" i="4"/>
  <c r="HX41" i="4"/>
  <c r="HW41" i="4"/>
  <c r="HV41" i="4"/>
  <c r="HU41" i="4"/>
  <c r="HT41" i="4"/>
  <c r="HS41" i="4"/>
  <c r="HR41" i="4"/>
  <c r="HQ41" i="4"/>
  <c r="HP41" i="4"/>
  <c r="HO41" i="4"/>
  <c r="HN41" i="4"/>
  <c r="HM41" i="4"/>
  <c r="HL41" i="4"/>
  <c r="HK41" i="4"/>
  <c r="HJ41" i="4"/>
  <c r="HI41" i="4"/>
  <c r="HH41" i="4"/>
  <c r="HG41" i="4"/>
  <c r="HF41" i="4"/>
  <c r="HE41" i="4"/>
  <c r="HD41" i="4"/>
  <c r="HC41" i="4"/>
  <c r="HB41" i="4"/>
  <c r="HA41" i="4"/>
  <c r="GZ41" i="4"/>
  <c r="GY41" i="4"/>
  <c r="GX41" i="4"/>
  <c r="GW41" i="4"/>
  <c r="GV41" i="4"/>
  <c r="GU41" i="4"/>
  <c r="GT41" i="4"/>
  <c r="GS41" i="4"/>
  <c r="GR41" i="4"/>
  <c r="GQ41" i="4"/>
  <c r="GP41" i="4"/>
  <c r="GO41" i="4"/>
  <c r="GN41" i="4"/>
  <c r="GM41" i="4"/>
  <c r="GL41" i="4"/>
  <c r="GK41" i="4"/>
  <c r="GJ41" i="4"/>
  <c r="GI41" i="4"/>
  <c r="GH41" i="4"/>
  <c r="GG41" i="4"/>
  <c r="GF41" i="4"/>
  <c r="GE41" i="4"/>
  <c r="GD41" i="4"/>
  <c r="GC41" i="4"/>
  <c r="GB41" i="4"/>
  <c r="GA41" i="4"/>
  <c r="FZ41" i="4"/>
  <c r="FY41" i="4"/>
  <c r="FX41" i="4"/>
  <c r="FW41" i="4"/>
  <c r="FV41" i="4"/>
  <c r="FU41" i="4"/>
  <c r="FT41" i="4"/>
  <c r="FS41" i="4"/>
  <c r="FR41" i="4"/>
  <c r="FQ41" i="4"/>
  <c r="FP41" i="4"/>
  <c r="FO41" i="4"/>
  <c r="FN41" i="4"/>
  <c r="FM41" i="4"/>
  <c r="FL41" i="4"/>
  <c r="FK41" i="4"/>
  <c r="FJ41" i="4"/>
  <c r="FI41" i="4"/>
  <c r="FH41" i="4"/>
  <c r="FG41" i="4"/>
  <c r="FF41" i="4"/>
  <c r="FE41" i="4"/>
  <c r="FD41" i="4"/>
  <c r="FC41" i="4"/>
  <c r="FB41" i="4"/>
  <c r="FA41" i="4"/>
  <c r="EZ41" i="4"/>
  <c r="EY41" i="4"/>
  <c r="EX41" i="4"/>
  <c r="EW41" i="4"/>
  <c r="EV41" i="4"/>
  <c r="EU41" i="4"/>
  <c r="ET41" i="4"/>
  <c r="ES41" i="4"/>
  <c r="ER41" i="4"/>
  <c r="EQ41" i="4"/>
  <c r="EP41" i="4"/>
  <c r="EO41" i="4"/>
  <c r="EN41" i="4"/>
  <c r="EM41" i="4"/>
  <c r="EL41" i="4"/>
  <c r="EK41" i="4"/>
  <c r="EJ41" i="4"/>
  <c r="EI41" i="4"/>
  <c r="EH41" i="4"/>
  <c r="EG41" i="4"/>
  <c r="EF41" i="4"/>
  <c r="EE41" i="4"/>
  <c r="ED41" i="4"/>
  <c r="EC41" i="4"/>
  <c r="EB41" i="4"/>
  <c r="EA41" i="4"/>
  <c r="DZ41" i="4"/>
  <c r="DY41" i="4"/>
  <c r="DX41" i="4"/>
  <c r="DW41" i="4"/>
  <c r="DV41" i="4"/>
  <c r="DU41" i="4"/>
  <c r="DT41" i="4"/>
  <c r="DS41" i="4"/>
  <c r="DR41" i="4"/>
  <c r="DQ41" i="4"/>
  <c r="DP41" i="4"/>
  <c r="DO41" i="4"/>
  <c r="DN41" i="4"/>
  <c r="DM41" i="4"/>
  <c r="DL41" i="4"/>
  <c r="DK41" i="4"/>
  <c r="DJ41" i="4"/>
  <c r="DI41" i="4"/>
  <c r="DH41" i="4"/>
  <c r="DG41" i="4"/>
  <c r="DF41" i="4"/>
  <c r="DE41" i="4"/>
  <c r="DD41" i="4"/>
  <c r="DC41" i="4"/>
  <c r="DB41" i="4"/>
  <c r="DA41" i="4"/>
  <c r="CZ41" i="4"/>
  <c r="CY41" i="4"/>
  <c r="CX41" i="4"/>
  <c r="CW41" i="4"/>
  <c r="CV41" i="4"/>
  <c r="CU41" i="4"/>
  <c r="CT41" i="4"/>
  <c r="CS41" i="4"/>
  <c r="CR41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CB41" i="4"/>
  <c r="CA41" i="4"/>
  <c r="BZ41" i="4"/>
  <c r="BY41" i="4"/>
  <c r="BX41" i="4"/>
  <c r="BW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IG40" i="4"/>
  <c r="IF40" i="4"/>
  <c r="IE40" i="4"/>
  <c r="ID40" i="4"/>
  <c r="IC40" i="4"/>
  <c r="IB40" i="4"/>
  <c r="IA40" i="4"/>
  <c r="HZ40" i="4"/>
  <c r="HY40" i="4"/>
  <c r="HX40" i="4"/>
  <c r="HW40" i="4"/>
  <c r="HV40" i="4"/>
  <c r="HU40" i="4"/>
  <c r="HT40" i="4"/>
  <c r="HS40" i="4"/>
  <c r="HR40" i="4"/>
  <c r="HQ40" i="4"/>
  <c r="HP40" i="4"/>
  <c r="HO40" i="4"/>
  <c r="HN40" i="4"/>
  <c r="HM40" i="4"/>
  <c r="HL40" i="4"/>
  <c r="HK40" i="4"/>
  <c r="HJ40" i="4"/>
  <c r="HI40" i="4"/>
  <c r="HH40" i="4"/>
  <c r="HG40" i="4"/>
  <c r="HF40" i="4"/>
  <c r="HE40" i="4"/>
  <c r="HD40" i="4"/>
  <c r="HC40" i="4"/>
  <c r="HB40" i="4"/>
  <c r="HA40" i="4"/>
  <c r="GZ40" i="4"/>
  <c r="GY40" i="4"/>
  <c r="GX40" i="4"/>
  <c r="GW40" i="4"/>
  <c r="GV40" i="4"/>
  <c r="GU40" i="4"/>
  <c r="GT40" i="4"/>
  <c r="GS40" i="4"/>
  <c r="GR40" i="4"/>
  <c r="GQ40" i="4"/>
  <c r="GP40" i="4"/>
  <c r="GO40" i="4"/>
  <c r="GN40" i="4"/>
  <c r="GM40" i="4"/>
  <c r="GL40" i="4"/>
  <c r="GK40" i="4"/>
  <c r="GJ40" i="4"/>
  <c r="GI40" i="4"/>
  <c r="GH40" i="4"/>
  <c r="GG40" i="4"/>
  <c r="GF40" i="4"/>
  <c r="GE40" i="4"/>
  <c r="GD40" i="4"/>
  <c r="GC40" i="4"/>
  <c r="GB40" i="4"/>
  <c r="GA40" i="4"/>
  <c r="FZ40" i="4"/>
  <c r="FY40" i="4"/>
  <c r="FX40" i="4"/>
  <c r="FW40" i="4"/>
  <c r="FV40" i="4"/>
  <c r="FU40" i="4"/>
  <c r="FT40" i="4"/>
  <c r="FS40" i="4"/>
  <c r="FR40" i="4"/>
  <c r="FQ40" i="4"/>
  <c r="FP40" i="4"/>
  <c r="FO40" i="4"/>
  <c r="FN40" i="4"/>
  <c r="FM40" i="4"/>
  <c r="FL40" i="4"/>
  <c r="FK40" i="4"/>
  <c r="FJ40" i="4"/>
  <c r="FI40" i="4"/>
  <c r="FH40" i="4"/>
  <c r="FG40" i="4"/>
  <c r="FF40" i="4"/>
  <c r="FE40" i="4"/>
  <c r="FD40" i="4"/>
  <c r="FC40" i="4"/>
  <c r="FB40" i="4"/>
  <c r="FA40" i="4"/>
  <c r="EZ40" i="4"/>
  <c r="EY40" i="4"/>
  <c r="EX40" i="4"/>
  <c r="EW40" i="4"/>
  <c r="EV40" i="4"/>
  <c r="EU40" i="4"/>
  <c r="ET40" i="4"/>
  <c r="ES40" i="4"/>
  <c r="ER40" i="4"/>
  <c r="EQ40" i="4"/>
  <c r="EP40" i="4"/>
  <c r="EO40" i="4"/>
  <c r="EN40" i="4"/>
  <c r="EM40" i="4"/>
  <c r="EL40" i="4"/>
  <c r="EK40" i="4"/>
  <c r="EJ40" i="4"/>
  <c r="EI40" i="4"/>
  <c r="EH40" i="4"/>
  <c r="EG40" i="4"/>
  <c r="EF40" i="4"/>
  <c r="EE40" i="4"/>
  <c r="ED40" i="4"/>
  <c r="EC40" i="4"/>
  <c r="EB40" i="4"/>
  <c r="EA40" i="4"/>
  <c r="DZ40" i="4"/>
  <c r="DY40" i="4"/>
  <c r="DX40" i="4"/>
  <c r="DW40" i="4"/>
  <c r="DV40" i="4"/>
  <c r="DU40" i="4"/>
  <c r="DT40" i="4"/>
  <c r="DS40" i="4"/>
  <c r="DR40" i="4"/>
  <c r="DQ40" i="4"/>
  <c r="DP40" i="4"/>
  <c r="DO40" i="4"/>
  <c r="DN40" i="4"/>
  <c r="DM40" i="4"/>
  <c r="DL40" i="4"/>
  <c r="DK40" i="4"/>
  <c r="DJ40" i="4"/>
  <c r="DI40" i="4"/>
  <c r="DH40" i="4"/>
  <c r="DG40" i="4"/>
  <c r="DF40" i="4"/>
  <c r="DE40" i="4"/>
  <c r="DD40" i="4"/>
  <c r="DC40" i="4"/>
  <c r="DB40" i="4"/>
  <c r="DA40" i="4"/>
  <c r="CZ40" i="4"/>
  <c r="CY40" i="4"/>
  <c r="CX40" i="4"/>
  <c r="CW40" i="4"/>
  <c r="CV40" i="4"/>
  <c r="CU40" i="4"/>
  <c r="CT40" i="4"/>
  <c r="CS40" i="4"/>
  <c r="CR40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IG39" i="4"/>
  <c r="IF39" i="4"/>
  <c r="IE39" i="4"/>
  <c r="ID39" i="4"/>
  <c r="IC39" i="4"/>
  <c r="IB39" i="4"/>
  <c r="IA39" i="4"/>
  <c r="HZ39" i="4"/>
  <c r="HY39" i="4"/>
  <c r="HX39" i="4"/>
  <c r="HW39" i="4"/>
  <c r="HV39" i="4"/>
  <c r="HU39" i="4"/>
  <c r="HT39" i="4"/>
  <c r="HS39" i="4"/>
  <c r="HR39" i="4"/>
  <c r="HQ39" i="4"/>
  <c r="HP39" i="4"/>
  <c r="HO39" i="4"/>
  <c r="HN39" i="4"/>
  <c r="HM39" i="4"/>
  <c r="HL39" i="4"/>
  <c r="HK39" i="4"/>
  <c r="HJ39" i="4"/>
  <c r="HI39" i="4"/>
  <c r="HH39" i="4"/>
  <c r="HG39" i="4"/>
  <c r="HF39" i="4"/>
  <c r="HE39" i="4"/>
  <c r="HD39" i="4"/>
  <c r="HC39" i="4"/>
  <c r="HB39" i="4"/>
  <c r="HA39" i="4"/>
  <c r="GZ39" i="4"/>
  <c r="GY39" i="4"/>
  <c r="GX39" i="4"/>
  <c r="GW39" i="4"/>
  <c r="GV39" i="4"/>
  <c r="GU39" i="4"/>
  <c r="GT39" i="4"/>
  <c r="GS39" i="4"/>
  <c r="GR39" i="4"/>
  <c r="GQ39" i="4"/>
  <c r="GP39" i="4"/>
  <c r="GO39" i="4"/>
  <c r="GN39" i="4"/>
  <c r="GM39" i="4"/>
  <c r="GL39" i="4"/>
  <c r="GK39" i="4"/>
  <c r="GJ39" i="4"/>
  <c r="GI39" i="4"/>
  <c r="GH39" i="4"/>
  <c r="GG39" i="4"/>
  <c r="GF39" i="4"/>
  <c r="GE39" i="4"/>
  <c r="GD39" i="4"/>
  <c r="GC39" i="4"/>
  <c r="GB39" i="4"/>
  <c r="GA39" i="4"/>
  <c r="FZ39" i="4"/>
  <c r="FY39" i="4"/>
  <c r="FX39" i="4"/>
  <c r="FW39" i="4"/>
  <c r="FV39" i="4"/>
  <c r="FU39" i="4"/>
  <c r="FT39" i="4"/>
  <c r="FS39" i="4"/>
  <c r="FR39" i="4"/>
  <c r="FQ39" i="4"/>
  <c r="FP39" i="4"/>
  <c r="FO39" i="4"/>
  <c r="FN39" i="4"/>
  <c r="FM39" i="4"/>
  <c r="FL39" i="4"/>
  <c r="FK39" i="4"/>
  <c r="FJ39" i="4"/>
  <c r="FI39" i="4"/>
  <c r="FH39" i="4"/>
  <c r="FG39" i="4"/>
  <c r="FF39" i="4"/>
  <c r="FE39" i="4"/>
  <c r="FD39" i="4"/>
  <c r="FC39" i="4"/>
  <c r="FB39" i="4"/>
  <c r="FA39" i="4"/>
  <c r="EZ39" i="4"/>
  <c r="EY39" i="4"/>
  <c r="EX39" i="4"/>
  <c r="EW39" i="4"/>
  <c r="EV39" i="4"/>
  <c r="EU39" i="4"/>
  <c r="ET39" i="4"/>
  <c r="ES39" i="4"/>
  <c r="ER39" i="4"/>
  <c r="EQ39" i="4"/>
  <c r="EP39" i="4"/>
  <c r="EO39" i="4"/>
  <c r="EN39" i="4"/>
  <c r="EM39" i="4"/>
  <c r="EL39" i="4"/>
  <c r="EK39" i="4"/>
  <c r="EJ39" i="4"/>
  <c r="EI39" i="4"/>
  <c r="EH39" i="4"/>
  <c r="EG39" i="4"/>
  <c r="EF39" i="4"/>
  <c r="EE39" i="4"/>
  <c r="ED39" i="4"/>
  <c r="EC39" i="4"/>
  <c r="EB39" i="4"/>
  <c r="EA39" i="4"/>
  <c r="DZ39" i="4"/>
  <c r="DY39" i="4"/>
  <c r="DX39" i="4"/>
  <c r="DW39" i="4"/>
  <c r="DV39" i="4"/>
  <c r="DU39" i="4"/>
  <c r="DT39" i="4"/>
  <c r="DS39" i="4"/>
  <c r="DR39" i="4"/>
  <c r="DQ39" i="4"/>
  <c r="DP39" i="4"/>
  <c r="DO39" i="4"/>
  <c r="DN39" i="4"/>
  <c r="DM39" i="4"/>
  <c r="DL39" i="4"/>
  <c r="DK39" i="4"/>
  <c r="DJ39" i="4"/>
  <c r="DI39" i="4"/>
  <c r="DH39" i="4"/>
  <c r="DG39" i="4"/>
  <c r="DF39" i="4"/>
  <c r="DE39" i="4"/>
  <c r="DD39" i="4"/>
  <c r="DC39" i="4"/>
  <c r="DB39" i="4"/>
  <c r="DA39" i="4"/>
  <c r="CZ39" i="4"/>
  <c r="CY39" i="4"/>
  <c r="CX39" i="4"/>
  <c r="CW39" i="4"/>
  <c r="CV39" i="4"/>
  <c r="CU39" i="4"/>
  <c r="CT39" i="4"/>
  <c r="CS39" i="4"/>
  <c r="CR39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IG38" i="4"/>
  <c r="IF38" i="4"/>
  <c r="IE38" i="4"/>
  <c r="ID38" i="4"/>
  <c r="IC38" i="4"/>
  <c r="IB38" i="4"/>
  <c r="IA38" i="4"/>
  <c r="HZ38" i="4"/>
  <c r="HY38" i="4"/>
  <c r="HX38" i="4"/>
  <c r="HW38" i="4"/>
  <c r="HV38" i="4"/>
  <c r="HU38" i="4"/>
  <c r="HT38" i="4"/>
  <c r="HS38" i="4"/>
  <c r="HR38" i="4"/>
  <c r="HQ38" i="4"/>
  <c r="HP38" i="4"/>
  <c r="HO38" i="4"/>
  <c r="HN38" i="4"/>
  <c r="HM38" i="4"/>
  <c r="HL38" i="4"/>
  <c r="HK38" i="4"/>
  <c r="HJ38" i="4"/>
  <c r="HI38" i="4"/>
  <c r="HH38" i="4"/>
  <c r="HG38" i="4"/>
  <c r="HF38" i="4"/>
  <c r="HE38" i="4"/>
  <c r="HD38" i="4"/>
  <c r="HC38" i="4"/>
  <c r="HB38" i="4"/>
  <c r="HA38" i="4"/>
  <c r="GZ38" i="4"/>
  <c r="GY38" i="4"/>
  <c r="GX38" i="4"/>
  <c r="GW38" i="4"/>
  <c r="GV38" i="4"/>
  <c r="GU38" i="4"/>
  <c r="GT38" i="4"/>
  <c r="GS38" i="4"/>
  <c r="GR38" i="4"/>
  <c r="GQ38" i="4"/>
  <c r="GP38" i="4"/>
  <c r="GO38" i="4"/>
  <c r="GN38" i="4"/>
  <c r="GM38" i="4"/>
  <c r="GL38" i="4"/>
  <c r="GK38" i="4"/>
  <c r="GJ38" i="4"/>
  <c r="GI38" i="4"/>
  <c r="GH38" i="4"/>
  <c r="GG38" i="4"/>
  <c r="GF38" i="4"/>
  <c r="GE38" i="4"/>
  <c r="GD38" i="4"/>
  <c r="GC38" i="4"/>
  <c r="GB38" i="4"/>
  <c r="GA38" i="4"/>
  <c r="FZ38" i="4"/>
  <c r="FY38" i="4"/>
  <c r="FX38" i="4"/>
  <c r="FW38" i="4"/>
  <c r="FV38" i="4"/>
  <c r="FU38" i="4"/>
  <c r="FT38" i="4"/>
  <c r="FS38" i="4"/>
  <c r="FR38" i="4"/>
  <c r="FQ38" i="4"/>
  <c r="FP38" i="4"/>
  <c r="FO38" i="4"/>
  <c r="FN38" i="4"/>
  <c r="FM38" i="4"/>
  <c r="FL38" i="4"/>
  <c r="FK38" i="4"/>
  <c r="FJ38" i="4"/>
  <c r="FI38" i="4"/>
  <c r="FH38" i="4"/>
  <c r="FG38" i="4"/>
  <c r="FF38" i="4"/>
  <c r="FE38" i="4"/>
  <c r="FD38" i="4"/>
  <c r="FC38" i="4"/>
  <c r="FB38" i="4"/>
  <c r="FA38" i="4"/>
  <c r="EZ38" i="4"/>
  <c r="EY38" i="4"/>
  <c r="EX38" i="4"/>
  <c r="EW38" i="4"/>
  <c r="EV38" i="4"/>
  <c r="EU38" i="4"/>
  <c r="ET38" i="4"/>
  <c r="ES38" i="4"/>
  <c r="ER38" i="4"/>
  <c r="EQ38" i="4"/>
  <c r="EP38" i="4"/>
  <c r="EO38" i="4"/>
  <c r="EN38" i="4"/>
  <c r="EM38" i="4"/>
  <c r="EL38" i="4"/>
  <c r="EK38" i="4"/>
  <c r="EJ38" i="4"/>
  <c r="EI38" i="4"/>
  <c r="EH38" i="4"/>
  <c r="EG38" i="4"/>
  <c r="EF38" i="4"/>
  <c r="EE38" i="4"/>
  <c r="ED38" i="4"/>
  <c r="EC38" i="4"/>
  <c r="EB38" i="4"/>
  <c r="EA38" i="4"/>
  <c r="DZ38" i="4"/>
  <c r="DY38" i="4"/>
  <c r="DX38" i="4"/>
  <c r="DW38" i="4"/>
  <c r="DV38" i="4"/>
  <c r="DU38" i="4"/>
  <c r="DT38" i="4"/>
  <c r="DS38" i="4"/>
  <c r="DR38" i="4"/>
  <c r="DQ38" i="4"/>
  <c r="DP38" i="4"/>
  <c r="DO38" i="4"/>
  <c r="DN38" i="4"/>
  <c r="DM38" i="4"/>
  <c r="DL38" i="4"/>
  <c r="DK38" i="4"/>
  <c r="DJ38" i="4"/>
  <c r="DI38" i="4"/>
  <c r="DH38" i="4"/>
  <c r="DG38" i="4"/>
  <c r="DF38" i="4"/>
  <c r="DE38" i="4"/>
  <c r="DD38" i="4"/>
  <c r="DC38" i="4"/>
  <c r="DB38" i="4"/>
  <c r="DA38" i="4"/>
  <c r="CZ38" i="4"/>
  <c r="CY38" i="4"/>
  <c r="CX38" i="4"/>
  <c r="CW38" i="4"/>
  <c r="CV38" i="4"/>
  <c r="CU38" i="4"/>
  <c r="CT38" i="4"/>
  <c r="CS38" i="4"/>
  <c r="CR38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IG37" i="4"/>
  <c r="IF37" i="4"/>
  <c r="IE37" i="4"/>
  <c r="ID37" i="4"/>
  <c r="IC37" i="4"/>
  <c r="IB37" i="4"/>
  <c r="IA37" i="4"/>
  <c r="HZ37" i="4"/>
  <c r="HY37" i="4"/>
  <c r="HX37" i="4"/>
  <c r="HW37" i="4"/>
  <c r="HV37" i="4"/>
  <c r="HU37" i="4"/>
  <c r="HT37" i="4"/>
  <c r="HS37" i="4"/>
  <c r="HR37" i="4"/>
  <c r="HQ37" i="4"/>
  <c r="HP37" i="4"/>
  <c r="HO37" i="4"/>
  <c r="HN37" i="4"/>
  <c r="HM37" i="4"/>
  <c r="HL37" i="4"/>
  <c r="HK37" i="4"/>
  <c r="HJ37" i="4"/>
  <c r="HI37" i="4"/>
  <c r="HH37" i="4"/>
  <c r="HG37" i="4"/>
  <c r="HF37" i="4"/>
  <c r="HE37" i="4"/>
  <c r="HD37" i="4"/>
  <c r="HC37" i="4"/>
  <c r="HB37" i="4"/>
  <c r="HA37" i="4"/>
  <c r="GZ37" i="4"/>
  <c r="GY37" i="4"/>
  <c r="GX37" i="4"/>
  <c r="GW37" i="4"/>
  <c r="GV37" i="4"/>
  <c r="GU37" i="4"/>
  <c r="GT37" i="4"/>
  <c r="GS37" i="4"/>
  <c r="GR37" i="4"/>
  <c r="GQ37" i="4"/>
  <c r="GP37" i="4"/>
  <c r="GO37" i="4"/>
  <c r="GN37" i="4"/>
  <c r="GM37" i="4"/>
  <c r="GL37" i="4"/>
  <c r="GK37" i="4"/>
  <c r="GJ37" i="4"/>
  <c r="GI37" i="4"/>
  <c r="GH37" i="4"/>
  <c r="GG37" i="4"/>
  <c r="GF37" i="4"/>
  <c r="GE37" i="4"/>
  <c r="GD37" i="4"/>
  <c r="GC37" i="4"/>
  <c r="GB37" i="4"/>
  <c r="GA37" i="4"/>
  <c r="FZ37" i="4"/>
  <c r="FY37" i="4"/>
  <c r="FX37" i="4"/>
  <c r="FW37" i="4"/>
  <c r="FV37" i="4"/>
  <c r="FU37" i="4"/>
  <c r="FT37" i="4"/>
  <c r="FS37" i="4"/>
  <c r="FR37" i="4"/>
  <c r="FQ37" i="4"/>
  <c r="FP37" i="4"/>
  <c r="FO37" i="4"/>
  <c r="FN37" i="4"/>
  <c r="FM37" i="4"/>
  <c r="FL37" i="4"/>
  <c r="FK37" i="4"/>
  <c r="FJ37" i="4"/>
  <c r="FI37" i="4"/>
  <c r="FH37" i="4"/>
  <c r="FG37" i="4"/>
  <c r="FF37" i="4"/>
  <c r="FE37" i="4"/>
  <c r="FD37" i="4"/>
  <c r="FC37" i="4"/>
  <c r="FB37" i="4"/>
  <c r="FA37" i="4"/>
  <c r="EZ37" i="4"/>
  <c r="EY37" i="4"/>
  <c r="EX37" i="4"/>
  <c r="EW37" i="4"/>
  <c r="EV37" i="4"/>
  <c r="EU37" i="4"/>
  <c r="ET37" i="4"/>
  <c r="ES37" i="4"/>
  <c r="ER37" i="4"/>
  <c r="EQ37" i="4"/>
  <c r="EP37" i="4"/>
  <c r="EO37" i="4"/>
  <c r="EN37" i="4"/>
  <c r="EM37" i="4"/>
  <c r="EL37" i="4"/>
  <c r="EK37" i="4"/>
  <c r="EJ37" i="4"/>
  <c r="EI37" i="4"/>
  <c r="EH37" i="4"/>
  <c r="EG37" i="4"/>
  <c r="EF37" i="4"/>
  <c r="EE37" i="4"/>
  <c r="ED37" i="4"/>
  <c r="EC37" i="4"/>
  <c r="EB37" i="4"/>
  <c r="EA37" i="4"/>
  <c r="DZ37" i="4"/>
  <c r="DY37" i="4"/>
  <c r="DX37" i="4"/>
  <c r="DW37" i="4"/>
  <c r="DV37" i="4"/>
  <c r="DU37" i="4"/>
  <c r="DT37" i="4"/>
  <c r="DS37" i="4"/>
  <c r="DR37" i="4"/>
  <c r="DQ37" i="4"/>
  <c r="DP37" i="4"/>
  <c r="DO37" i="4"/>
  <c r="DN37" i="4"/>
  <c r="DM37" i="4"/>
  <c r="DL37" i="4"/>
  <c r="DK37" i="4"/>
  <c r="DJ37" i="4"/>
  <c r="DI37" i="4"/>
  <c r="DH37" i="4"/>
  <c r="DG37" i="4"/>
  <c r="DF37" i="4"/>
  <c r="DE37" i="4"/>
  <c r="DD37" i="4"/>
  <c r="DC37" i="4"/>
  <c r="DB37" i="4"/>
  <c r="DA37" i="4"/>
  <c r="CZ37" i="4"/>
  <c r="CY37" i="4"/>
  <c r="CX37" i="4"/>
  <c r="CW37" i="4"/>
  <c r="CV37" i="4"/>
  <c r="CU37" i="4"/>
  <c r="CT37" i="4"/>
  <c r="CS37" i="4"/>
  <c r="CR37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IG36" i="4"/>
  <c r="IF36" i="4"/>
  <c r="IE36" i="4"/>
  <c r="ID36" i="4"/>
  <c r="IC36" i="4"/>
  <c r="IB36" i="4"/>
  <c r="IA36" i="4"/>
  <c r="HZ36" i="4"/>
  <c r="HY36" i="4"/>
  <c r="HX36" i="4"/>
  <c r="HW36" i="4"/>
  <c r="HV36" i="4"/>
  <c r="HU36" i="4"/>
  <c r="HT36" i="4"/>
  <c r="HS36" i="4"/>
  <c r="HR36" i="4"/>
  <c r="HQ36" i="4"/>
  <c r="HP36" i="4"/>
  <c r="HO36" i="4"/>
  <c r="HN36" i="4"/>
  <c r="HM36" i="4"/>
  <c r="HL36" i="4"/>
  <c r="HK36" i="4"/>
  <c r="HJ36" i="4"/>
  <c r="HI36" i="4"/>
  <c r="HH36" i="4"/>
  <c r="HG36" i="4"/>
  <c r="HF36" i="4"/>
  <c r="HE36" i="4"/>
  <c r="HD36" i="4"/>
  <c r="HC36" i="4"/>
  <c r="HB36" i="4"/>
  <c r="HA36" i="4"/>
  <c r="GZ36" i="4"/>
  <c r="GY36" i="4"/>
  <c r="GX36" i="4"/>
  <c r="GW36" i="4"/>
  <c r="GV36" i="4"/>
  <c r="GU36" i="4"/>
  <c r="GT36" i="4"/>
  <c r="GS36" i="4"/>
  <c r="GR36" i="4"/>
  <c r="GQ36" i="4"/>
  <c r="GP36" i="4"/>
  <c r="GO36" i="4"/>
  <c r="GN36" i="4"/>
  <c r="GM36" i="4"/>
  <c r="GL36" i="4"/>
  <c r="GK36" i="4"/>
  <c r="GJ36" i="4"/>
  <c r="GI36" i="4"/>
  <c r="GH36" i="4"/>
  <c r="GG36" i="4"/>
  <c r="GF36" i="4"/>
  <c r="GE36" i="4"/>
  <c r="GD36" i="4"/>
  <c r="GC36" i="4"/>
  <c r="GB36" i="4"/>
  <c r="GA36" i="4"/>
  <c r="FZ36" i="4"/>
  <c r="FY36" i="4"/>
  <c r="FX36" i="4"/>
  <c r="FW36" i="4"/>
  <c r="FV36" i="4"/>
  <c r="FU36" i="4"/>
  <c r="FT36" i="4"/>
  <c r="FS36" i="4"/>
  <c r="FR36" i="4"/>
  <c r="FQ36" i="4"/>
  <c r="FP36" i="4"/>
  <c r="FO36" i="4"/>
  <c r="FN36" i="4"/>
  <c r="FM36" i="4"/>
  <c r="FL36" i="4"/>
  <c r="FK36" i="4"/>
  <c r="FJ36" i="4"/>
  <c r="FI36" i="4"/>
  <c r="FH36" i="4"/>
  <c r="FG36" i="4"/>
  <c r="FF36" i="4"/>
  <c r="FE36" i="4"/>
  <c r="FD36" i="4"/>
  <c r="FC36" i="4"/>
  <c r="FB36" i="4"/>
  <c r="FA36" i="4"/>
  <c r="EZ36" i="4"/>
  <c r="EY36" i="4"/>
  <c r="EX36" i="4"/>
  <c r="EW36" i="4"/>
  <c r="EV36" i="4"/>
  <c r="EU36" i="4"/>
  <c r="ET36" i="4"/>
  <c r="ES36" i="4"/>
  <c r="ER36" i="4"/>
  <c r="EQ36" i="4"/>
  <c r="EP36" i="4"/>
  <c r="EO36" i="4"/>
  <c r="EN36" i="4"/>
  <c r="EM36" i="4"/>
  <c r="EL36" i="4"/>
  <c r="EK36" i="4"/>
  <c r="EJ36" i="4"/>
  <c r="EI36" i="4"/>
  <c r="EH36" i="4"/>
  <c r="EG36" i="4"/>
  <c r="EF36" i="4"/>
  <c r="EE36" i="4"/>
  <c r="ED36" i="4"/>
  <c r="EC36" i="4"/>
  <c r="EB36" i="4"/>
  <c r="EA36" i="4"/>
  <c r="DZ36" i="4"/>
  <c r="DY36" i="4"/>
  <c r="DX36" i="4"/>
  <c r="DW36" i="4"/>
  <c r="DV36" i="4"/>
  <c r="DU36" i="4"/>
  <c r="DT36" i="4"/>
  <c r="DS36" i="4"/>
  <c r="DR36" i="4"/>
  <c r="DQ36" i="4"/>
  <c r="DP36" i="4"/>
  <c r="DO36" i="4"/>
  <c r="DN36" i="4"/>
  <c r="DM36" i="4"/>
  <c r="DL36" i="4"/>
  <c r="DK36" i="4"/>
  <c r="DJ36" i="4"/>
  <c r="DI36" i="4"/>
  <c r="DH36" i="4"/>
  <c r="DG36" i="4"/>
  <c r="DF36" i="4"/>
  <c r="DE36" i="4"/>
  <c r="DD36" i="4"/>
  <c r="DC36" i="4"/>
  <c r="DB36" i="4"/>
  <c r="DA36" i="4"/>
  <c r="CZ36" i="4"/>
  <c r="CY36" i="4"/>
  <c r="CX36" i="4"/>
  <c r="CW36" i="4"/>
  <c r="CV36" i="4"/>
  <c r="CU36" i="4"/>
  <c r="CT36" i="4"/>
  <c r="CS36" i="4"/>
  <c r="CR36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IG35" i="4"/>
  <c r="IF35" i="4"/>
  <c r="IE35" i="4"/>
  <c r="ID35" i="4"/>
  <c r="IC35" i="4"/>
  <c r="IB35" i="4"/>
  <c r="IA35" i="4"/>
  <c r="HZ35" i="4"/>
  <c r="HY35" i="4"/>
  <c r="HX35" i="4"/>
  <c r="HW35" i="4"/>
  <c r="HV35" i="4"/>
  <c r="HU35" i="4"/>
  <c r="HT35" i="4"/>
  <c r="HS35" i="4"/>
  <c r="HR35" i="4"/>
  <c r="HQ35" i="4"/>
  <c r="HP35" i="4"/>
  <c r="HO35" i="4"/>
  <c r="HN35" i="4"/>
  <c r="HM35" i="4"/>
  <c r="HL35" i="4"/>
  <c r="HK35" i="4"/>
  <c r="HJ35" i="4"/>
  <c r="HI35" i="4"/>
  <c r="HH35" i="4"/>
  <c r="HG35" i="4"/>
  <c r="HF35" i="4"/>
  <c r="HE35" i="4"/>
  <c r="HD35" i="4"/>
  <c r="HC35" i="4"/>
  <c r="HB35" i="4"/>
  <c r="HA35" i="4"/>
  <c r="GZ35" i="4"/>
  <c r="GY35" i="4"/>
  <c r="GX35" i="4"/>
  <c r="GW35" i="4"/>
  <c r="GV35" i="4"/>
  <c r="GU35" i="4"/>
  <c r="GT35" i="4"/>
  <c r="GS35" i="4"/>
  <c r="GR35" i="4"/>
  <c r="GQ35" i="4"/>
  <c r="GP35" i="4"/>
  <c r="GO35" i="4"/>
  <c r="GN35" i="4"/>
  <c r="GM35" i="4"/>
  <c r="GL35" i="4"/>
  <c r="GK35" i="4"/>
  <c r="GJ35" i="4"/>
  <c r="GI35" i="4"/>
  <c r="GH35" i="4"/>
  <c r="GG35" i="4"/>
  <c r="GF35" i="4"/>
  <c r="GE35" i="4"/>
  <c r="GD35" i="4"/>
  <c r="GC35" i="4"/>
  <c r="GB35" i="4"/>
  <c r="GA35" i="4"/>
  <c r="FZ35" i="4"/>
  <c r="FY35" i="4"/>
  <c r="FX35" i="4"/>
  <c r="FW35" i="4"/>
  <c r="FV35" i="4"/>
  <c r="FU35" i="4"/>
  <c r="FT35" i="4"/>
  <c r="FS35" i="4"/>
  <c r="FR35" i="4"/>
  <c r="FQ35" i="4"/>
  <c r="FP35" i="4"/>
  <c r="FO35" i="4"/>
  <c r="FN35" i="4"/>
  <c r="FM35" i="4"/>
  <c r="FL35" i="4"/>
  <c r="FK35" i="4"/>
  <c r="FJ35" i="4"/>
  <c r="FI35" i="4"/>
  <c r="FH35" i="4"/>
  <c r="FG35" i="4"/>
  <c r="FF35" i="4"/>
  <c r="FE35" i="4"/>
  <c r="FD35" i="4"/>
  <c r="FC35" i="4"/>
  <c r="FB35" i="4"/>
  <c r="FA35" i="4"/>
  <c r="EZ35" i="4"/>
  <c r="EY35" i="4"/>
  <c r="EX35" i="4"/>
  <c r="EW35" i="4"/>
  <c r="EV35" i="4"/>
  <c r="EU35" i="4"/>
  <c r="ET35" i="4"/>
  <c r="ES35" i="4"/>
  <c r="ER35" i="4"/>
  <c r="EQ35" i="4"/>
  <c r="EP35" i="4"/>
  <c r="EO35" i="4"/>
  <c r="EN35" i="4"/>
  <c r="EM35" i="4"/>
  <c r="EL35" i="4"/>
  <c r="EK35" i="4"/>
  <c r="EJ35" i="4"/>
  <c r="EI35" i="4"/>
  <c r="EH35" i="4"/>
  <c r="EG35" i="4"/>
  <c r="EF35" i="4"/>
  <c r="EE35" i="4"/>
  <c r="ED35" i="4"/>
  <c r="EC35" i="4"/>
  <c r="EB35" i="4"/>
  <c r="EA35" i="4"/>
  <c r="DZ35" i="4"/>
  <c r="DY35" i="4"/>
  <c r="DX35" i="4"/>
  <c r="DW35" i="4"/>
  <c r="DV35" i="4"/>
  <c r="DU35" i="4"/>
  <c r="DT35" i="4"/>
  <c r="DS35" i="4"/>
  <c r="DR35" i="4"/>
  <c r="DQ35" i="4"/>
  <c r="DP35" i="4"/>
  <c r="DO35" i="4"/>
  <c r="DN35" i="4"/>
  <c r="DM35" i="4"/>
  <c r="DL35" i="4"/>
  <c r="DK35" i="4"/>
  <c r="DJ35" i="4"/>
  <c r="DI35" i="4"/>
  <c r="DH35" i="4"/>
  <c r="DG35" i="4"/>
  <c r="DF35" i="4"/>
  <c r="DE35" i="4"/>
  <c r="DD35" i="4"/>
  <c r="DC35" i="4"/>
  <c r="DB35" i="4"/>
  <c r="DA35" i="4"/>
  <c r="CZ35" i="4"/>
  <c r="CY35" i="4"/>
  <c r="CX35" i="4"/>
  <c r="CW35" i="4"/>
  <c r="CV35" i="4"/>
  <c r="CU35" i="4"/>
  <c r="CT35" i="4"/>
  <c r="CS35" i="4"/>
  <c r="CR35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IG34" i="4"/>
  <c r="IF34" i="4"/>
  <c r="IE34" i="4"/>
  <c r="ID34" i="4"/>
  <c r="IC34" i="4"/>
  <c r="IB34" i="4"/>
  <c r="IA34" i="4"/>
  <c r="HZ34" i="4"/>
  <c r="HY34" i="4"/>
  <c r="HX34" i="4"/>
  <c r="HW34" i="4"/>
  <c r="HV34" i="4"/>
  <c r="HU34" i="4"/>
  <c r="HT34" i="4"/>
  <c r="HS34" i="4"/>
  <c r="HR34" i="4"/>
  <c r="HQ34" i="4"/>
  <c r="HP34" i="4"/>
  <c r="HO34" i="4"/>
  <c r="HN34" i="4"/>
  <c r="HM34" i="4"/>
  <c r="HL34" i="4"/>
  <c r="HK34" i="4"/>
  <c r="HJ34" i="4"/>
  <c r="HI34" i="4"/>
  <c r="HH34" i="4"/>
  <c r="HG34" i="4"/>
  <c r="HF34" i="4"/>
  <c r="HE34" i="4"/>
  <c r="HD34" i="4"/>
  <c r="HC34" i="4"/>
  <c r="HB34" i="4"/>
  <c r="HA34" i="4"/>
  <c r="GZ34" i="4"/>
  <c r="GY34" i="4"/>
  <c r="GX34" i="4"/>
  <c r="GW34" i="4"/>
  <c r="GV34" i="4"/>
  <c r="GU34" i="4"/>
  <c r="GT34" i="4"/>
  <c r="GS34" i="4"/>
  <c r="GR34" i="4"/>
  <c r="GQ34" i="4"/>
  <c r="GP34" i="4"/>
  <c r="GO34" i="4"/>
  <c r="GN34" i="4"/>
  <c r="GM34" i="4"/>
  <c r="GL34" i="4"/>
  <c r="GK34" i="4"/>
  <c r="GJ34" i="4"/>
  <c r="GI34" i="4"/>
  <c r="GH34" i="4"/>
  <c r="GG34" i="4"/>
  <c r="GF34" i="4"/>
  <c r="GE34" i="4"/>
  <c r="GD34" i="4"/>
  <c r="GC34" i="4"/>
  <c r="GB34" i="4"/>
  <c r="GA34" i="4"/>
  <c r="FZ34" i="4"/>
  <c r="FY34" i="4"/>
  <c r="FX34" i="4"/>
  <c r="FW34" i="4"/>
  <c r="FV34" i="4"/>
  <c r="FU34" i="4"/>
  <c r="FT34" i="4"/>
  <c r="FS34" i="4"/>
  <c r="FR34" i="4"/>
  <c r="FQ34" i="4"/>
  <c r="FP34" i="4"/>
  <c r="FO34" i="4"/>
  <c r="FN34" i="4"/>
  <c r="FM34" i="4"/>
  <c r="FL34" i="4"/>
  <c r="FK34" i="4"/>
  <c r="FJ34" i="4"/>
  <c r="FI34" i="4"/>
  <c r="FH34" i="4"/>
  <c r="FG34" i="4"/>
  <c r="FF34" i="4"/>
  <c r="FE34" i="4"/>
  <c r="FD34" i="4"/>
  <c r="FC34" i="4"/>
  <c r="FB34" i="4"/>
  <c r="FA34" i="4"/>
  <c r="EZ34" i="4"/>
  <c r="EY34" i="4"/>
  <c r="EX34" i="4"/>
  <c r="EW34" i="4"/>
  <c r="EV34" i="4"/>
  <c r="EU34" i="4"/>
  <c r="ET34" i="4"/>
  <c r="ES34" i="4"/>
  <c r="ER34" i="4"/>
  <c r="EQ34" i="4"/>
  <c r="EP34" i="4"/>
  <c r="EO34" i="4"/>
  <c r="EN34" i="4"/>
  <c r="EM34" i="4"/>
  <c r="EL34" i="4"/>
  <c r="EK34" i="4"/>
  <c r="EJ34" i="4"/>
  <c r="EI34" i="4"/>
  <c r="EH34" i="4"/>
  <c r="EG34" i="4"/>
  <c r="EF34" i="4"/>
  <c r="EE34" i="4"/>
  <c r="ED34" i="4"/>
  <c r="EC34" i="4"/>
  <c r="EB34" i="4"/>
  <c r="EA34" i="4"/>
  <c r="DZ34" i="4"/>
  <c r="DY34" i="4"/>
  <c r="DX34" i="4"/>
  <c r="DW34" i="4"/>
  <c r="DV34" i="4"/>
  <c r="DU34" i="4"/>
  <c r="DT34" i="4"/>
  <c r="DS34" i="4"/>
  <c r="DR34" i="4"/>
  <c r="DQ34" i="4"/>
  <c r="DP34" i="4"/>
  <c r="DO34" i="4"/>
  <c r="DN34" i="4"/>
  <c r="DM34" i="4"/>
  <c r="DL34" i="4"/>
  <c r="DK34" i="4"/>
  <c r="DJ34" i="4"/>
  <c r="DI34" i="4"/>
  <c r="DH34" i="4"/>
  <c r="DG34" i="4"/>
  <c r="DF34" i="4"/>
  <c r="DE34" i="4"/>
  <c r="DD34" i="4"/>
  <c r="DC34" i="4"/>
  <c r="DB34" i="4"/>
  <c r="DA34" i="4"/>
  <c r="CZ34" i="4"/>
  <c r="CY34" i="4"/>
  <c r="CX34" i="4"/>
  <c r="CW34" i="4"/>
  <c r="CV34" i="4"/>
  <c r="CU34" i="4"/>
  <c r="CT34" i="4"/>
  <c r="CS34" i="4"/>
  <c r="CR34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CB34" i="4"/>
  <c r="CA34" i="4"/>
  <c r="BZ34" i="4"/>
  <c r="BY34" i="4"/>
  <c r="BX34" i="4"/>
  <c r="BW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IG33" i="4"/>
  <c r="IF33" i="4"/>
  <c r="IE33" i="4"/>
  <c r="ID33" i="4"/>
  <c r="IC33" i="4"/>
  <c r="IB33" i="4"/>
  <c r="IA33" i="4"/>
  <c r="HZ33" i="4"/>
  <c r="HY33" i="4"/>
  <c r="HX33" i="4"/>
  <c r="HW33" i="4"/>
  <c r="HV33" i="4"/>
  <c r="HU33" i="4"/>
  <c r="HT33" i="4"/>
  <c r="HS33" i="4"/>
  <c r="HR33" i="4"/>
  <c r="HQ33" i="4"/>
  <c r="HP33" i="4"/>
  <c r="HO33" i="4"/>
  <c r="HN33" i="4"/>
  <c r="HM33" i="4"/>
  <c r="HL33" i="4"/>
  <c r="HK33" i="4"/>
  <c r="HJ33" i="4"/>
  <c r="HI33" i="4"/>
  <c r="HH33" i="4"/>
  <c r="HG33" i="4"/>
  <c r="HF33" i="4"/>
  <c r="HE33" i="4"/>
  <c r="HD33" i="4"/>
  <c r="HC33" i="4"/>
  <c r="HB33" i="4"/>
  <c r="HA33" i="4"/>
  <c r="GZ33" i="4"/>
  <c r="GY33" i="4"/>
  <c r="GX33" i="4"/>
  <c r="GW33" i="4"/>
  <c r="GV33" i="4"/>
  <c r="GU33" i="4"/>
  <c r="GT33" i="4"/>
  <c r="GS33" i="4"/>
  <c r="GR33" i="4"/>
  <c r="GQ33" i="4"/>
  <c r="GP33" i="4"/>
  <c r="GO33" i="4"/>
  <c r="GN33" i="4"/>
  <c r="GM33" i="4"/>
  <c r="GL33" i="4"/>
  <c r="GK33" i="4"/>
  <c r="GJ33" i="4"/>
  <c r="GI33" i="4"/>
  <c r="GH33" i="4"/>
  <c r="GG33" i="4"/>
  <c r="GF33" i="4"/>
  <c r="GE33" i="4"/>
  <c r="GD33" i="4"/>
  <c r="GC33" i="4"/>
  <c r="GB33" i="4"/>
  <c r="GA33" i="4"/>
  <c r="FZ33" i="4"/>
  <c r="FY33" i="4"/>
  <c r="FX33" i="4"/>
  <c r="FW33" i="4"/>
  <c r="FV33" i="4"/>
  <c r="FU33" i="4"/>
  <c r="FT33" i="4"/>
  <c r="FS33" i="4"/>
  <c r="FR33" i="4"/>
  <c r="FQ33" i="4"/>
  <c r="FP33" i="4"/>
  <c r="FO33" i="4"/>
  <c r="FN33" i="4"/>
  <c r="FM33" i="4"/>
  <c r="FL33" i="4"/>
  <c r="FK33" i="4"/>
  <c r="FJ33" i="4"/>
  <c r="FI33" i="4"/>
  <c r="FH33" i="4"/>
  <c r="FG33" i="4"/>
  <c r="FF33" i="4"/>
  <c r="FE33" i="4"/>
  <c r="FD33" i="4"/>
  <c r="FC33" i="4"/>
  <c r="FB33" i="4"/>
  <c r="FA33" i="4"/>
  <c r="EZ33" i="4"/>
  <c r="EY33" i="4"/>
  <c r="EX33" i="4"/>
  <c r="EW33" i="4"/>
  <c r="EV33" i="4"/>
  <c r="EU33" i="4"/>
  <c r="ET33" i="4"/>
  <c r="ES33" i="4"/>
  <c r="ER33" i="4"/>
  <c r="EQ33" i="4"/>
  <c r="EP33" i="4"/>
  <c r="EO33" i="4"/>
  <c r="EN33" i="4"/>
  <c r="EM33" i="4"/>
  <c r="EL33" i="4"/>
  <c r="EK33" i="4"/>
  <c r="EJ33" i="4"/>
  <c r="EI33" i="4"/>
  <c r="EH33" i="4"/>
  <c r="EG33" i="4"/>
  <c r="EF33" i="4"/>
  <c r="EE33" i="4"/>
  <c r="ED33" i="4"/>
  <c r="EC33" i="4"/>
  <c r="EB33" i="4"/>
  <c r="EA33" i="4"/>
  <c r="DZ33" i="4"/>
  <c r="DY33" i="4"/>
  <c r="DX33" i="4"/>
  <c r="DW33" i="4"/>
  <c r="DV33" i="4"/>
  <c r="DU33" i="4"/>
  <c r="DT33" i="4"/>
  <c r="DS33" i="4"/>
  <c r="DR33" i="4"/>
  <c r="DQ33" i="4"/>
  <c r="DP33" i="4"/>
  <c r="DO33" i="4"/>
  <c r="DN33" i="4"/>
  <c r="DM33" i="4"/>
  <c r="DL33" i="4"/>
  <c r="DK33" i="4"/>
  <c r="DJ33" i="4"/>
  <c r="DI33" i="4"/>
  <c r="DH33" i="4"/>
  <c r="DG33" i="4"/>
  <c r="DF33" i="4"/>
  <c r="DE33" i="4"/>
  <c r="DD33" i="4"/>
  <c r="DC33" i="4"/>
  <c r="DB33" i="4"/>
  <c r="DA33" i="4"/>
  <c r="CZ33" i="4"/>
  <c r="CY33" i="4"/>
  <c r="CX33" i="4"/>
  <c r="CW33" i="4"/>
  <c r="CV33" i="4"/>
  <c r="CU33" i="4"/>
  <c r="CT33" i="4"/>
  <c r="CS33" i="4"/>
  <c r="CR33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CB33" i="4"/>
  <c r="CA33" i="4"/>
  <c r="BZ33" i="4"/>
  <c r="BY33" i="4"/>
  <c r="BX33" i="4"/>
  <c r="BW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IG32" i="4"/>
  <c r="IF32" i="4"/>
  <c r="IE32" i="4"/>
  <c r="ID32" i="4"/>
  <c r="IC32" i="4"/>
  <c r="IB32" i="4"/>
  <c r="IA32" i="4"/>
  <c r="HZ32" i="4"/>
  <c r="HY32" i="4"/>
  <c r="HX32" i="4"/>
  <c r="HW32" i="4"/>
  <c r="HV32" i="4"/>
  <c r="HU32" i="4"/>
  <c r="HT32" i="4"/>
  <c r="HS32" i="4"/>
  <c r="HR32" i="4"/>
  <c r="HQ32" i="4"/>
  <c r="HP32" i="4"/>
  <c r="HO32" i="4"/>
  <c r="HN32" i="4"/>
  <c r="HM32" i="4"/>
  <c r="HL32" i="4"/>
  <c r="HK32" i="4"/>
  <c r="HJ32" i="4"/>
  <c r="HI32" i="4"/>
  <c r="HH32" i="4"/>
  <c r="HG32" i="4"/>
  <c r="HF32" i="4"/>
  <c r="HE32" i="4"/>
  <c r="HD32" i="4"/>
  <c r="HC32" i="4"/>
  <c r="HB32" i="4"/>
  <c r="HA32" i="4"/>
  <c r="GZ32" i="4"/>
  <c r="GY32" i="4"/>
  <c r="GX32" i="4"/>
  <c r="GW32" i="4"/>
  <c r="GV32" i="4"/>
  <c r="GU32" i="4"/>
  <c r="GT32" i="4"/>
  <c r="GS32" i="4"/>
  <c r="GR32" i="4"/>
  <c r="GQ32" i="4"/>
  <c r="GP32" i="4"/>
  <c r="GO32" i="4"/>
  <c r="GN32" i="4"/>
  <c r="GM32" i="4"/>
  <c r="GL32" i="4"/>
  <c r="GK32" i="4"/>
  <c r="GJ32" i="4"/>
  <c r="GI32" i="4"/>
  <c r="GH32" i="4"/>
  <c r="GG32" i="4"/>
  <c r="GF32" i="4"/>
  <c r="GE32" i="4"/>
  <c r="GD32" i="4"/>
  <c r="GC32" i="4"/>
  <c r="GB32" i="4"/>
  <c r="GA32" i="4"/>
  <c r="FZ32" i="4"/>
  <c r="FY32" i="4"/>
  <c r="FX32" i="4"/>
  <c r="FW32" i="4"/>
  <c r="FV32" i="4"/>
  <c r="FU32" i="4"/>
  <c r="FT32" i="4"/>
  <c r="FS32" i="4"/>
  <c r="FR32" i="4"/>
  <c r="FQ32" i="4"/>
  <c r="FP32" i="4"/>
  <c r="FO32" i="4"/>
  <c r="FN32" i="4"/>
  <c r="FM32" i="4"/>
  <c r="FL32" i="4"/>
  <c r="FK32" i="4"/>
  <c r="FJ32" i="4"/>
  <c r="FI32" i="4"/>
  <c r="FH32" i="4"/>
  <c r="FG32" i="4"/>
  <c r="FF32" i="4"/>
  <c r="FE32" i="4"/>
  <c r="FD32" i="4"/>
  <c r="FC32" i="4"/>
  <c r="FB32" i="4"/>
  <c r="FA32" i="4"/>
  <c r="EZ32" i="4"/>
  <c r="EY32" i="4"/>
  <c r="EX32" i="4"/>
  <c r="EW32" i="4"/>
  <c r="EV32" i="4"/>
  <c r="EU32" i="4"/>
  <c r="ET32" i="4"/>
  <c r="ES32" i="4"/>
  <c r="ER32" i="4"/>
  <c r="EQ32" i="4"/>
  <c r="EP32" i="4"/>
  <c r="EO32" i="4"/>
  <c r="EN32" i="4"/>
  <c r="EM32" i="4"/>
  <c r="EL32" i="4"/>
  <c r="EK32" i="4"/>
  <c r="EJ32" i="4"/>
  <c r="EI32" i="4"/>
  <c r="EH32" i="4"/>
  <c r="EG32" i="4"/>
  <c r="EF32" i="4"/>
  <c r="EE32" i="4"/>
  <c r="ED32" i="4"/>
  <c r="EC32" i="4"/>
  <c r="EB32" i="4"/>
  <c r="EA32" i="4"/>
  <c r="DZ32" i="4"/>
  <c r="DY32" i="4"/>
  <c r="DX32" i="4"/>
  <c r="DW32" i="4"/>
  <c r="DV32" i="4"/>
  <c r="DU32" i="4"/>
  <c r="DT32" i="4"/>
  <c r="DS32" i="4"/>
  <c r="DR32" i="4"/>
  <c r="DQ32" i="4"/>
  <c r="DP32" i="4"/>
  <c r="DO32" i="4"/>
  <c r="DN32" i="4"/>
  <c r="DM32" i="4"/>
  <c r="DL32" i="4"/>
  <c r="DK32" i="4"/>
  <c r="DJ32" i="4"/>
  <c r="DI32" i="4"/>
  <c r="DH32" i="4"/>
  <c r="DG32" i="4"/>
  <c r="DF32" i="4"/>
  <c r="DE32" i="4"/>
  <c r="DD32" i="4"/>
  <c r="DC32" i="4"/>
  <c r="DB32" i="4"/>
  <c r="DA32" i="4"/>
  <c r="CZ32" i="4"/>
  <c r="CY32" i="4"/>
  <c r="CX32" i="4"/>
  <c r="CW32" i="4"/>
  <c r="CV32" i="4"/>
  <c r="CU32" i="4"/>
  <c r="CT32" i="4"/>
  <c r="CS32" i="4"/>
  <c r="CR32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CB32" i="4"/>
  <c r="CA32" i="4"/>
  <c r="BZ32" i="4"/>
  <c r="BY32" i="4"/>
  <c r="BX32" i="4"/>
  <c r="BW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IG31" i="4"/>
  <c r="IF31" i="4"/>
  <c r="IE31" i="4"/>
  <c r="ID31" i="4"/>
  <c r="IC31" i="4"/>
  <c r="IB31" i="4"/>
  <c r="IA31" i="4"/>
  <c r="HZ31" i="4"/>
  <c r="HY31" i="4"/>
  <c r="HX31" i="4"/>
  <c r="HW31" i="4"/>
  <c r="HV31" i="4"/>
  <c r="HU31" i="4"/>
  <c r="HT31" i="4"/>
  <c r="HS31" i="4"/>
  <c r="HR31" i="4"/>
  <c r="HQ31" i="4"/>
  <c r="HP31" i="4"/>
  <c r="HO31" i="4"/>
  <c r="HN31" i="4"/>
  <c r="HM31" i="4"/>
  <c r="HL31" i="4"/>
  <c r="HK31" i="4"/>
  <c r="HJ31" i="4"/>
  <c r="HI31" i="4"/>
  <c r="HH31" i="4"/>
  <c r="HG31" i="4"/>
  <c r="HF31" i="4"/>
  <c r="HE31" i="4"/>
  <c r="HD31" i="4"/>
  <c r="HC31" i="4"/>
  <c r="HB31" i="4"/>
  <c r="HA31" i="4"/>
  <c r="GZ31" i="4"/>
  <c r="GY31" i="4"/>
  <c r="GX31" i="4"/>
  <c r="GW31" i="4"/>
  <c r="GV31" i="4"/>
  <c r="GU31" i="4"/>
  <c r="GT31" i="4"/>
  <c r="GS31" i="4"/>
  <c r="GR31" i="4"/>
  <c r="GQ31" i="4"/>
  <c r="GP31" i="4"/>
  <c r="GO31" i="4"/>
  <c r="GN31" i="4"/>
  <c r="GM31" i="4"/>
  <c r="GL31" i="4"/>
  <c r="GK31" i="4"/>
  <c r="GJ31" i="4"/>
  <c r="GI31" i="4"/>
  <c r="GH31" i="4"/>
  <c r="GG31" i="4"/>
  <c r="GF31" i="4"/>
  <c r="GE31" i="4"/>
  <c r="GD31" i="4"/>
  <c r="GC31" i="4"/>
  <c r="GB31" i="4"/>
  <c r="GA31" i="4"/>
  <c r="FZ31" i="4"/>
  <c r="FY31" i="4"/>
  <c r="FX31" i="4"/>
  <c r="FW31" i="4"/>
  <c r="FV31" i="4"/>
  <c r="FU31" i="4"/>
  <c r="FT31" i="4"/>
  <c r="FS31" i="4"/>
  <c r="FR31" i="4"/>
  <c r="FQ31" i="4"/>
  <c r="FP31" i="4"/>
  <c r="FO31" i="4"/>
  <c r="FN31" i="4"/>
  <c r="FM31" i="4"/>
  <c r="FL31" i="4"/>
  <c r="FK31" i="4"/>
  <c r="FJ31" i="4"/>
  <c r="FI31" i="4"/>
  <c r="FH31" i="4"/>
  <c r="FG31" i="4"/>
  <c r="FF31" i="4"/>
  <c r="FE31" i="4"/>
  <c r="FD31" i="4"/>
  <c r="FC31" i="4"/>
  <c r="FB31" i="4"/>
  <c r="FA31" i="4"/>
  <c r="EZ31" i="4"/>
  <c r="EY31" i="4"/>
  <c r="EX31" i="4"/>
  <c r="EW31" i="4"/>
  <c r="EV31" i="4"/>
  <c r="EU31" i="4"/>
  <c r="ET31" i="4"/>
  <c r="ES31" i="4"/>
  <c r="ER31" i="4"/>
  <c r="EQ31" i="4"/>
  <c r="EP31" i="4"/>
  <c r="EO31" i="4"/>
  <c r="EN31" i="4"/>
  <c r="EM31" i="4"/>
  <c r="EL31" i="4"/>
  <c r="EK31" i="4"/>
  <c r="EJ31" i="4"/>
  <c r="EI31" i="4"/>
  <c r="EH31" i="4"/>
  <c r="EG31" i="4"/>
  <c r="EF31" i="4"/>
  <c r="EE31" i="4"/>
  <c r="ED31" i="4"/>
  <c r="EC31" i="4"/>
  <c r="EB31" i="4"/>
  <c r="EA31" i="4"/>
  <c r="DZ31" i="4"/>
  <c r="DY31" i="4"/>
  <c r="DX31" i="4"/>
  <c r="DW31" i="4"/>
  <c r="DV31" i="4"/>
  <c r="DU31" i="4"/>
  <c r="DT31" i="4"/>
  <c r="DS31" i="4"/>
  <c r="DR31" i="4"/>
  <c r="DQ31" i="4"/>
  <c r="DP31" i="4"/>
  <c r="DO31" i="4"/>
  <c r="DN31" i="4"/>
  <c r="DM31" i="4"/>
  <c r="DL31" i="4"/>
  <c r="DK31" i="4"/>
  <c r="DJ31" i="4"/>
  <c r="DI31" i="4"/>
  <c r="DH31" i="4"/>
  <c r="DG31" i="4"/>
  <c r="DF31" i="4"/>
  <c r="DE31" i="4"/>
  <c r="DD31" i="4"/>
  <c r="DC31" i="4"/>
  <c r="DB31" i="4"/>
  <c r="DA31" i="4"/>
  <c r="CZ31" i="4"/>
  <c r="CY31" i="4"/>
  <c r="CX31" i="4"/>
  <c r="CW31" i="4"/>
  <c r="CV31" i="4"/>
  <c r="CU31" i="4"/>
  <c r="CT31" i="4"/>
  <c r="CS31" i="4"/>
  <c r="CR31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CB31" i="4"/>
  <c r="CA31" i="4"/>
  <c r="BZ31" i="4"/>
  <c r="BY31" i="4"/>
  <c r="BX31" i="4"/>
  <c r="BW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IG30" i="4"/>
  <c r="IF30" i="4"/>
  <c r="IE30" i="4"/>
  <c r="ID30" i="4"/>
  <c r="IC30" i="4"/>
  <c r="IB30" i="4"/>
  <c r="IA30" i="4"/>
  <c r="HZ30" i="4"/>
  <c r="HY30" i="4"/>
  <c r="HX30" i="4"/>
  <c r="HW30" i="4"/>
  <c r="HV30" i="4"/>
  <c r="HU30" i="4"/>
  <c r="HT30" i="4"/>
  <c r="HS30" i="4"/>
  <c r="HR30" i="4"/>
  <c r="HQ30" i="4"/>
  <c r="HP30" i="4"/>
  <c r="HO30" i="4"/>
  <c r="HN30" i="4"/>
  <c r="HM30" i="4"/>
  <c r="HL30" i="4"/>
  <c r="HK30" i="4"/>
  <c r="HJ30" i="4"/>
  <c r="HI30" i="4"/>
  <c r="HH30" i="4"/>
  <c r="HG30" i="4"/>
  <c r="HF30" i="4"/>
  <c r="HE30" i="4"/>
  <c r="HD30" i="4"/>
  <c r="HC30" i="4"/>
  <c r="HB30" i="4"/>
  <c r="HA30" i="4"/>
  <c r="GZ30" i="4"/>
  <c r="GY30" i="4"/>
  <c r="GX30" i="4"/>
  <c r="GW30" i="4"/>
  <c r="GV30" i="4"/>
  <c r="GU30" i="4"/>
  <c r="GT30" i="4"/>
  <c r="GS30" i="4"/>
  <c r="GR30" i="4"/>
  <c r="GQ30" i="4"/>
  <c r="GP30" i="4"/>
  <c r="GO30" i="4"/>
  <c r="GN30" i="4"/>
  <c r="GM30" i="4"/>
  <c r="GL30" i="4"/>
  <c r="GK30" i="4"/>
  <c r="GJ30" i="4"/>
  <c r="GI30" i="4"/>
  <c r="GH30" i="4"/>
  <c r="GG30" i="4"/>
  <c r="GF30" i="4"/>
  <c r="GE30" i="4"/>
  <c r="GD30" i="4"/>
  <c r="GC30" i="4"/>
  <c r="GB30" i="4"/>
  <c r="GA30" i="4"/>
  <c r="FZ30" i="4"/>
  <c r="FY30" i="4"/>
  <c r="FX30" i="4"/>
  <c r="FW30" i="4"/>
  <c r="FV30" i="4"/>
  <c r="FU30" i="4"/>
  <c r="FT30" i="4"/>
  <c r="FS30" i="4"/>
  <c r="FR30" i="4"/>
  <c r="FQ30" i="4"/>
  <c r="FP30" i="4"/>
  <c r="FO30" i="4"/>
  <c r="FN30" i="4"/>
  <c r="FM30" i="4"/>
  <c r="FL30" i="4"/>
  <c r="FK30" i="4"/>
  <c r="FJ30" i="4"/>
  <c r="FI30" i="4"/>
  <c r="FH30" i="4"/>
  <c r="FG30" i="4"/>
  <c r="FF30" i="4"/>
  <c r="FE30" i="4"/>
  <c r="FD30" i="4"/>
  <c r="FC30" i="4"/>
  <c r="FB30" i="4"/>
  <c r="FA30" i="4"/>
  <c r="EZ30" i="4"/>
  <c r="EY30" i="4"/>
  <c r="EX30" i="4"/>
  <c r="EW30" i="4"/>
  <c r="EV30" i="4"/>
  <c r="EU30" i="4"/>
  <c r="ET30" i="4"/>
  <c r="ES30" i="4"/>
  <c r="ER30" i="4"/>
  <c r="EQ30" i="4"/>
  <c r="EP30" i="4"/>
  <c r="EO30" i="4"/>
  <c r="EN30" i="4"/>
  <c r="EM30" i="4"/>
  <c r="EL30" i="4"/>
  <c r="EK30" i="4"/>
  <c r="EJ30" i="4"/>
  <c r="EI30" i="4"/>
  <c r="EH30" i="4"/>
  <c r="EG30" i="4"/>
  <c r="EF30" i="4"/>
  <c r="EE30" i="4"/>
  <c r="ED30" i="4"/>
  <c r="EC30" i="4"/>
  <c r="EB30" i="4"/>
  <c r="EA30" i="4"/>
  <c r="DZ30" i="4"/>
  <c r="DY30" i="4"/>
  <c r="DX30" i="4"/>
  <c r="DW30" i="4"/>
  <c r="DV30" i="4"/>
  <c r="DU30" i="4"/>
  <c r="DT30" i="4"/>
  <c r="DS30" i="4"/>
  <c r="DR30" i="4"/>
  <c r="DQ30" i="4"/>
  <c r="DP30" i="4"/>
  <c r="DO30" i="4"/>
  <c r="DN30" i="4"/>
  <c r="DM30" i="4"/>
  <c r="DL30" i="4"/>
  <c r="DK30" i="4"/>
  <c r="DJ30" i="4"/>
  <c r="DI30" i="4"/>
  <c r="DH30" i="4"/>
  <c r="DG30" i="4"/>
  <c r="DF30" i="4"/>
  <c r="DE30" i="4"/>
  <c r="DD30" i="4"/>
  <c r="DC30" i="4"/>
  <c r="DB30" i="4"/>
  <c r="DA30" i="4"/>
  <c r="CZ30" i="4"/>
  <c r="CY30" i="4"/>
  <c r="CX30" i="4"/>
  <c r="CW30" i="4"/>
  <c r="CV30" i="4"/>
  <c r="CU30" i="4"/>
  <c r="CT30" i="4"/>
  <c r="CS30" i="4"/>
  <c r="CR30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CB30" i="4"/>
  <c r="CA30" i="4"/>
  <c r="BZ30" i="4"/>
  <c r="BY30" i="4"/>
  <c r="BX30" i="4"/>
  <c r="BW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IG29" i="4"/>
  <c r="IF29" i="4"/>
  <c r="IE29" i="4"/>
  <c r="ID29" i="4"/>
  <c r="IC29" i="4"/>
  <c r="IB29" i="4"/>
  <c r="IA29" i="4"/>
  <c r="HZ29" i="4"/>
  <c r="HY29" i="4"/>
  <c r="HX29" i="4"/>
  <c r="HW29" i="4"/>
  <c r="HV29" i="4"/>
  <c r="HU29" i="4"/>
  <c r="HT29" i="4"/>
  <c r="HS29" i="4"/>
  <c r="HR29" i="4"/>
  <c r="HQ29" i="4"/>
  <c r="HP29" i="4"/>
  <c r="HO29" i="4"/>
  <c r="HN29" i="4"/>
  <c r="HM29" i="4"/>
  <c r="HL29" i="4"/>
  <c r="HK29" i="4"/>
  <c r="HJ29" i="4"/>
  <c r="HI29" i="4"/>
  <c r="HH29" i="4"/>
  <c r="HG29" i="4"/>
  <c r="HF29" i="4"/>
  <c r="HE29" i="4"/>
  <c r="HD29" i="4"/>
  <c r="HC29" i="4"/>
  <c r="HB29" i="4"/>
  <c r="HA29" i="4"/>
  <c r="GZ29" i="4"/>
  <c r="GY29" i="4"/>
  <c r="GX29" i="4"/>
  <c r="GW29" i="4"/>
  <c r="GV29" i="4"/>
  <c r="GU29" i="4"/>
  <c r="GT29" i="4"/>
  <c r="GS29" i="4"/>
  <c r="GR29" i="4"/>
  <c r="GQ29" i="4"/>
  <c r="GP29" i="4"/>
  <c r="GO29" i="4"/>
  <c r="GN29" i="4"/>
  <c r="GM29" i="4"/>
  <c r="GL29" i="4"/>
  <c r="GK29" i="4"/>
  <c r="GJ29" i="4"/>
  <c r="GI29" i="4"/>
  <c r="GH29" i="4"/>
  <c r="GG29" i="4"/>
  <c r="GF29" i="4"/>
  <c r="GE29" i="4"/>
  <c r="GD29" i="4"/>
  <c r="GC29" i="4"/>
  <c r="GB29" i="4"/>
  <c r="GA29" i="4"/>
  <c r="FZ29" i="4"/>
  <c r="FY29" i="4"/>
  <c r="FX29" i="4"/>
  <c r="FW29" i="4"/>
  <c r="FV29" i="4"/>
  <c r="FU29" i="4"/>
  <c r="FT29" i="4"/>
  <c r="FS29" i="4"/>
  <c r="FR29" i="4"/>
  <c r="FQ29" i="4"/>
  <c r="FP29" i="4"/>
  <c r="FO29" i="4"/>
  <c r="FN29" i="4"/>
  <c r="FM29" i="4"/>
  <c r="FL29" i="4"/>
  <c r="FK29" i="4"/>
  <c r="FJ29" i="4"/>
  <c r="FI29" i="4"/>
  <c r="FH29" i="4"/>
  <c r="FG29" i="4"/>
  <c r="FF29" i="4"/>
  <c r="FE29" i="4"/>
  <c r="FD29" i="4"/>
  <c r="FC29" i="4"/>
  <c r="FB29" i="4"/>
  <c r="FA29" i="4"/>
  <c r="EZ29" i="4"/>
  <c r="EY29" i="4"/>
  <c r="EX29" i="4"/>
  <c r="EW29" i="4"/>
  <c r="EV29" i="4"/>
  <c r="EU29" i="4"/>
  <c r="ET29" i="4"/>
  <c r="ES29" i="4"/>
  <c r="ER29" i="4"/>
  <c r="EQ29" i="4"/>
  <c r="EP29" i="4"/>
  <c r="EO29" i="4"/>
  <c r="EN29" i="4"/>
  <c r="EM29" i="4"/>
  <c r="EL29" i="4"/>
  <c r="EK29" i="4"/>
  <c r="EJ29" i="4"/>
  <c r="EI29" i="4"/>
  <c r="EH29" i="4"/>
  <c r="EG29" i="4"/>
  <c r="EF29" i="4"/>
  <c r="EE29" i="4"/>
  <c r="ED29" i="4"/>
  <c r="EC29" i="4"/>
  <c r="EB29" i="4"/>
  <c r="EA29" i="4"/>
  <c r="DZ29" i="4"/>
  <c r="DY29" i="4"/>
  <c r="DX29" i="4"/>
  <c r="DW29" i="4"/>
  <c r="DV29" i="4"/>
  <c r="DU29" i="4"/>
  <c r="DT29" i="4"/>
  <c r="DS29" i="4"/>
  <c r="DR29" i="4"/>
  <c r="DQ29" i="4"/>
  <c r="DP29" i="4"/>
  <c r="DO29" i="4"/>
  <c r="DN29" i="4"/>
  <c r="DM29" i="4"/>
  <c r="DL29" i="4"/>
  <c r="DK29" i="4"/>
  <c r="DJ29" i="4"/>
  <c r="DI29" i="4"/>
  <c r="DH29" i="4"/>
  <c r="DG29" i="4"/>
  <c r="DF29" i="4"/>
  <c r="DE29" i="4"/>
  <c r="DD29" i="4"/>
  <c r="DC29" i="4"/>
  <c r="DB29" i="4"/>
  <c r="DA29" i="4"/>
  <c r="CZ29" i="4"/>
  <c r="CY29" i="4"/>
  <c r="CX29" i="4"/>
  <c r="CW29" i="4"/>
  <c r="CV29" i="4"/>
  <c r="CU29" i="4"/>
  <c r="CT29" i="4"/>
  <c r="CS29" i="4"/>
  <c r="CR29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CB29" i="4"/>
  <c r="CA29" i="4"/>
  <c r="BZ29" i="4"/>
  <c r="BY29" i="4"/>
  <c r="BX29" i="4"/>
  <c r="BW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IG28" i="4"/>
  <c r="IF28" i="4"/>
  <c r="IE28" i="4"/>
  <c r="ID28" i="4"/>
  <c r="IC28" i="4"/>
  <c r="IB28" i="4"/>
  <c r="IA28" i="4"/>
  <c r="HZ28" i="4"/>
  <c r="HY28" i="4"/>
  <c r="HX28" i="4"/>
  <c r="HW28" i="4"/>
  <c r="HV28" i="4"/>
  <c r="HU28" i="4"/>
  <c r="HT28" i="4"/>
  <c r="HS28" i="4"/>
  <c r="HR28" i="4"/>
  <c r="HQ28" i="4"/>
  <c r="HP28" i="4"/>
  <c r="HO28" i="4"/>
  <c r="HN28" i="4"/>
  <c r="HM28" i="4"/>
  <c r="HL28" i="4"/>
  <c r="HK28" i="4"/>
  <c r="HJ28" i="4"/>
  <c r="HI28" i="4"/>
  <c r="HH28" i="4"/>
  <c r="HG28" i="4"/>
  <c r="HF28" i="4"/>
  <c r="HE28" i="4"/>
  <c r="HD28" i="4"/>
  <c r="HC28" i="4"/>
  <c r="HB28" i="4"/>
  <c r="HA28" i="4"/>
  <c r="GZ28" i="4"/>
  <c r="GY28" i="4"/>
  <c r="GX28" i="4"/>
  <c r="GW28" i="4"/>
  <c r="GV28" i="4"/>
  <c r="GU28" i="4"/>
  <c r="GT28" i="4"/>
  <c r="GS28" i="4"/>
  <c r="GR28" i="4"/>
  <c r="GQ28" i="4"/>
  <c r="GP28" i="4"/>
  <c r="GO28" i="4"/>
  <c r="GN28" i="4"/>
  <c r="GM28" i="4"/>
  <c r="GL28" i="4"/>
  <c r="GK28" i="4"/>
  <c r="GJ28" i="4"/>
  <c r="GI28" i="4"/>
  <c r="GH28" i="4"/>
  <c r="GG28" i="4"/>
  <c r="GF28" i="4"/>
  <c r="GE28" i="4"/>
  <c r="GD28" i="4"/>
  <c r="GC28" i="4"/>
  <c r="GB28" i="4"/>
  <c r="GA28" i="4"/>
  <c r="FZ28" i="4"/>
  <c r="FY28" i="4"/>
  <c r="FX28" i="4"/>
  <c r="FW28" i="4"/>
  <c r="FV28" i="4"/>
  <c r="FU28" i="4"/>
  <c r="FT28" i="4"/>
  <c r="FS28" i="4"/>
  <c r="FR28" i="4"/>
  <c r="FQ28" i="4"/>
  <c r="FP28" i="4"/>
  <c r="FO28" i="4"/>
  <c r="FN28" i="4"/>
  <c r="FM28" i="4"/>
  <c r="FL28" i="4"/>
  <c r="FK28" i="4"/>
  <c r="FJ28" i="4"/>
  <c r="FI28" i="4"/>
  <c r="FH28" i="4"/>
  <c r="FG28" i="4"/>
  <c r="FF28" i="4"/>
  <c r="FE28" i="4"/>
  <c r="FD28" i="4"/>
  <c r="FC28" i="4"/>
  <c r="FB28" i="4"/>
  <c r="FA28" i="4"/>
  <c r="EZ28" i="4"/>
  <c r="EY28" i="4"/>
  <c r="EX28" i="4"/>
  <c r="EW28" i="4"/>
  <c r="EV28" i="4"/>
  <c r="EU28" i="4"/>
  <c r="ET28" i="4"/>
  <c r="ES28" i="4"/>
  <c r="ER28" i="4"/>
  <c r="EQ28" i="4"/>
  <c r="EP28" i="4"/>
  <c r="EO28" i="4"/>
  <c r="EN28" i="4"/>
  <c r="EM28" i="4"/>
  <c r="EL28" i="4"/>
  <c r="EK28" i="4"/>
  <c r="EJ28" i="4"/>
  <c r="EI28" i="4"/>
  <c r="EH28" i="4"/>
  <c r="EG28" i="4"/>
  <c r="EF28" i="4"/>
  <c r="EE28" i="4"/>
  <c r="ED28" i="4"/>
  <c r="EC28" i="4"/>
  <c r="EB28" i="4"/>
  <c r="EA28" i="4"/>
  <c r="DZ28" i="4"/>
  <c r="DY28" i="4"/>
  <c r="DX28" i="4"/>
  <c r="DW28" i="4"/>
  <c r="DV28" i="4"/>
  <c r="DU28" i="4"/>
  <c r="DT28" i="4"/>
  <c r="DS28" i="4"/>
  <c r="DR28" i="4"/>
  <c r="DQ28" i="4"/>
  <c r="DP28" i="4"/>
  <c r="DO28" i="4"/>
  <c r="DN28" i="4"/>
  <c r="DM28" i="4"/>
  <c r="DL28" i="4"/>
  <c r="DK28" i="4"/>
  <c r="DJ28" i="4"/>
  <c r="DI28" i="4"/>
  <c r="DH28" i="4"/>
  <c r="DG28" i="4"/>
  <c r="DF28" i="4"/>
  <c r="DE28" i="4"/>
  <c r="DD28" i="4"/>
  <c r="DC28" i="4"/>
  <c r="DB28" i="4"/>
  <c r="DA28" i="4"/>
  <c r="CZ28" i="4"/>
  <c r="CY28" i="4"/>
  <c r="CX28" i="4"/>
  <c r="CW28" i="4"/>
  <c r="CV28" i="4"/>
  <c r="CU28" i="4"/>
  <c r="CT28" i="4"/>
  <c r="CS28" i="4"/>
  <c r="CR28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CB28" i="4"/>
  <c r="CA28" i="4"/>
  <c r="BZ28" i="4"/>
  <c r="BY28" i="4"/>
  <c r="BX28" i="4"/>
  <c r="BW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IG27" i="4"/>
  <c r="IF27" i="4"/>
  <c r="IE27" i="4"/>
  <c r="ID27" i="4"/>
  <c r="IC27" i="4"/>
  <c r="IB27" i="4"/>
  <c r="IA27" i="4"/>
  <c r="HZ27" i="4"/>
  <c r="HY27" i="4"/>
  <c r="HX27" i="4"/>
  <c r="HW27" i="4"/>
  <c r="HV27" i="4"/>
  <c r="HU27" i="4"/>
  <c r="HT27" i="4"/>
  <c r="HS27" i="4"/>
  <c r="HR27" i="4"/>
  <c r="HQ27" i="4"/>
  <c r="HP27" i="4"/>
  <c r="HO27" i="4"/>
  <c r="HN27" i="4"/>
  <c r="HM27" i="4"/>
  <c r="HL27" i="4"/>
  <c r="HK27" i="4"/>
  <c r="HJ27" i="4"/>
  <c r="HI27" i="4"/>
  <c r="HH27" i="4"/>
  <c r="HG27" i="4"/>
  <c r="HF27" i="4"/>
  <c r="HE27" i="4"/>
  <c r="HD27" i="4"/>
  <c r="HC27" i="4"/>
  <c r="HB27" i="4"/>
  <c r="HA27" i="4"/>
  <c r="GZ27" i="4"/>
  <c r="GY27" i="4"/>
  <c r="GX27" i="4"/>
  <c r="GW27" i="4"/>
  <c r="GV27" i="4"/>
  <c r="GU27" i="4"/>
  <c r="GT27" i="4"/>
  <c r="GS27" i="4"/>
  <c r="GR27" i="4"/>
  <c r="GQ27" i="4"/>
  <c r="GP27" i="4"/>
  <c r="GO27" i="4"/>
  <c r="GN27" i="4"/>
  <c r="GM27" i="4"/>
  <c r="GL27" i="4"/>
  <c r="GK27" i="4"/>
  <c r="GJ27" i="4"/>
  <c r="GI27" i="4"/>
  <c r="GH27" i="4"/>
  <c r="GG27" i="4"/>
  <c r="GF27" i="4"/>
  <c r="GE27" i="4"/>
  <c r="GD27" i="4"/>
  <c r="GC27" i="4"/>
  <c r="GB27" i="4"/>
  <c r="GA27" i="4"/>
  <c r="FZ27" i="4"/>
  <c r="FY27" i="4"/>
  <c r="FX27" i="4"/>
  <c r="FW27" i="4"/>
  <c r="FV27" i="4"/>
  <c r="FU27" i="4"/>
  <c r="FT27" i="4"/>
  <c r="FS27" i="4"/>
  <c r="FR27" i="4"/>
  <c r="FQ27" i="4"/>
  <c r="FP27" i="4"/>
  <c r="FO27" i="4"/>
  <c r="FN27" i="4"/>
  <c r="FM27" i="4"/>
  <c r="FL27" i="4"/>
  <c r="FK27" i="4"/>
  <c r="FJ27" i="4"/>
  <c r="FI27" i="4"/>
  <c r="FH27" i="4"/>
  <c r="FG27" i="4"/>
  <c r="FF27" i="4"/>
  <c r="FE27" i="4"/>
  <c r="FD27" i="4"/>
  <c r="FC27" i="4"/>
  <c r="FB27" i="4"/>
  <c r="FA27" i="4"/>
  <c r="EZ27" i="4"/>
  <c r="EY27" i="4"/>
  <c r="EX27" i="4"/>
  <c r="EW27" i="4"/>
  <c r="EV27" i="4"/>
  <c r="EU27" i="4"/>
  <c r="ET27" i="4"/>
  <c r="ES27" i="4"/>
  <c r="ER27" i="4"/>
  <c r="EQ27" i="4"/>
  <c r="EP27" i="4"/>
  <c r="EO27" i="4"/>
  <c r="EN27" i="4"/>
  <c r="EM27" i="4"/>
  <c r="EL27" i="4"/>
  <c r="EK27" i="4"/>
  <c r="EJ27" i="4"/>
  <c r="EI27" i="4"/>
  <c r="EH27" i="4"/>
  <c r="EG27" i="4"/>
  <c r="EF27" i="4"/>
  <c r="EE27" i="4"/>
  <c r="ED27" i="4"/>
  <c r="EC27" i="4"/>
  <c r="EB27" i="4"/>
  <c r="EA27" i="4"/>
  <c r="DZ27" i="4"/>
  <c r="DY27" i="4"/>
  <c r="DX27" i="4"/>
  <c r="DW27" i="4"/>
  <c r="DV27" i="4"/>
  <c r="DU27" i="4"/>
  <c r="DT27" i="4"/>
  <c r="DS27" i="4"/>
  <c r="DR27" i="4"/>
  <c r="DQ27" i="4"/>
  <c r="DP27" i="4"/>
  <c r="DO27" i="4"/>
  <c r="DN27" i="4"/>
  <c r="DM27" i="4"/>
  <c r="DL27" i="4"/>
  <c r="DK27" i="4"/>
  <c r="DJ27" i="4"/>
  <c r="DI27" i="4"/>
  <c r="DH27" i="4"/>
  <c r="DG27" i="4"/>
  <c r="DF27" i="4"/>
  <c r="DE27" i="4"/>
  <c r="DD27" i="4"/>
  <c r="DC27" i="4"/>
  <c r="DB27" i="4"/>
  <c r="DA27" i="4"/>
  <c r="CZ27" i="4"/>
  <c r="CY27" i="4"/>
  <c r="CX27" i="4"/>
  <c r="CW27" i="4"/>
  <c r="CV27" i="4"/>
  <c r="CU27" i="4"/>
  <c r="CT27" i="4"/>
  <c r="CS27" i="4"/>
  <c r="CR27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CB27" i="4"/>
  <c r="CA27" i="4"/>
  <c r="BZ27" i="4"/>
  <c r="BY27" i="4"/>
  <c r="BX27" i="4"/>
  <c r="BW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IG26" i="4"/>
  <c r="IF26" i="4"/>
  <c r="IE26" i="4"/>
  <c r="ID26" i="4"/>
  <c r="IC26" i="4"/>
  <c r="IB26" i="4"/>
  <c r="IA26" i="4"/>
  <c r="HZ26" i="4"/>
  <c r="HY26" i="4"/>
  <c r="HX26" i="4"/>
  <c r="HW26" i="4"/>
  <c r="HV26" i="4"/>
  <c r="HU26" i="4"/>
  <c r="HT26" i="4"/>
  <c r="HS26" i="4"/>
  <c r="HR26" i="4"/>
  <c r="HQ26" i="4"/>
  <c r="HP26" i="4"/>
  <c r="HO26" i="4"/>
  <c r="HN26" i="4"/>
  <c r="HM26" i="4"/>
  <c r="HL26" i="4"/>
  <c r="HK26" i="4"/>
  <c r="HJ26" i="4"/>
  <c r="HI26" i="4"/>
  <c r="HH26" i="4"/>
  <c r="HG26" i="4"/>
  <c r="HF26" i="4"/>
  <c r="HE26" i="4"/>
  <c r="HD26" i="4"/>
  <c r="HC26" i="4"/>
  <c r="HB26" i="4"/>
  <c r="HA26" i="4"/>
  <c r="GZ26" i="4"/>
  <c r="GY26" i="4"/>
  <c r="GX26" i="4"/>
  <c r="GW26" i="4"/>
  <c r="GV26" i="4"/>
  <c r="GU26" i="4"/>
  <c r="GT26" i="4"/>
  <c r="GS26" i="4"/>
  <c r="GR26" i="4"/>
  <c r="GQ26" i="4"/>
  <c r="GP26" i="4"/>
  <c r="GO26" i="4"/>
  <c r="GN26" i="4"/>
  <c r="GM26" i="4"/>
  <c r="GL26" i="4"/>
  <c r="GK26" i="4"/>
  <c r="GJ26" i="4"/>
  <c r="GI26" i="4"/>
  <c r="GH26" i="4"/>
  <c r="GG26" i="4"/>
  <c r="GF26" i="4"/>
  <c r="GE26" i="4"/>
  <c r="GD26" i="4"/>
  <c r="GC26" i="4"/>
  <c r="GB26" i="4"/>
  <c r="GA26" i="4"/>
  <c r="FZ26" i="4"/>
  <c r="FY26" i="4"/>
  <c r="FX26" i="4"/>
  <c r="FW26" i="4"/>
  <c r="FV26" i="4"/>
  <c r="FU26" i="4"/>
  <c r="FT26" i="4"/>
  <c r="FS26" i="4"/>
  <c r="FR26" i="4"/>
  <c r="FQ26" i="4"/>
  <c r="FP26" i="4"/>
  <c r="FO26" i="4"/>
  <c r="FN26" i="4"/>
  <c r="FM26" i="4"/>
  <c r="FL26" i="4"/>
  <c r="FK26" i="4"/>
  <c r="FJ26" i="4"/>
  <c r="FI26" i="4"/>
  <c r="FH26" i="4"/>
  <c r="FG26" i="4"/>
  <c r="FF26" i="4"/>
  <c r="FE26" i="4"/>
  <c r="FD26" i="4"/>
  <c r="FC26" i="4"/>
  <c r="FB26" i="4"/>
  <c r="FA26" i="4"/>
  <c r="EZ26" i="4"/>
  <c r="EY26" i="4"/>
  <c r="EX26" i="4"/>
  <c r="EW26" i="4"/>
  <c r="EV26" i="4"/>
  <c r="EU26" i="4"/>
  <c r="ET26" i="4"/>
  <c r="ES26" i="4"/>
  <c r="ER26" i="4"/>
  <c r="EQ26" i="4"/>
  <c r="EP26" i="4"/>
  <c r="EO26" i="4"/>
  <c r="EN26" i="4"/>
  <c r="EM26" i="4"/>
  <c r="EL26" i="4"/>
  <c r="EK26" i="4"/>
  <c r="EJ26" i="4"/>
  <c r="EI26" i="4"/>
  <c r="EH26" i="4"/>
  <c r="EG26" i="4"/>
  <c r="EF26" i="4"/>
  <c r="EE26" i="4"/>
  <c r="ED26" i="4"/>
  <c r="EC26" i="4"/>
  <c r="EB26" i="4"/>
  <c r="EA26" i="4"/>
  <c r="DZ26" i="4"/>
  <c r="DY26" i="4"/>
  <c r="DX26" i="4"/>
  <c r="DW26" i="4"/>
  <c r="DV26" i="4"/>
  <c r="DU26" i="4"/>
  <c r="DT26" i="4"/>
  <c r="DS26" i="4"/>
  <c r="DR26" i="4"/>
  <c r="DQ26" i="4"/>
  <c r="DP26" i="4"/>
  <c r="DO26" i="4"/>
  <c r="DN26" i="4"/>
  <c r="DM26" i="4"/>
  <c r="DL26" i="4"/>
  <c r="DK26" i="4"/>
  <c r="DJ26" i="4"/>
  <c r="DI26" i="4"/>
  <c r="DH26" i="4"/>
  <c r="DG26" i="4"/>
  <c r="DF26" i="4"/>
  <c r="DE26" i="4"/>
  <c r="DD26" i="4"/>
  <c r="DC26" i="4"/>
  <c r="DB26" i="4"/>
  <c r="DA26" i="4"/>
  <c r="CZ26" i="4"/>
  <c r="CY26" i="4"/>
  <c r="CX26" i="4"/>
  <c r="CW26" i="4"/>
  <c r="CV26" i="4"/>
  <c r="CU26" i="4"/>
  <c r="CT26" i="4"/>
  <c r="CS26" i="4"/>
  <c r="CR26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CB26" i="4"/>
  <c r="CA26" i="4"/>
  <c r="BZ26" i="4"/>
  <c r="BY26" i="4"/>
  <c r="BX26" i="4"/>
  <c r="BW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IG25" i="4"/>
  <c r="IF25" i="4"/>
  <c r="IE25" i="4"/>
  <c r="ID25" i="4"/>
  <c r="IC25" i="4"/>
  <c r="IB25" i="4"/>
  <c r="IA25" i="4"/>
  <c r="HZ25" i="4"/>
  <c r="HY25" i="4"/>
  <c r="HX25" i="4"/>
  <c r="HW25" i="4"/>
  <c r="HV25" i="4"/>
  <c r="HU25" i="4"/>
  <c r="HT25" i="4"/>
  <c r="HS25" i="4"/>
  <c r="HR25" i="4"/>
  <c r="HQ25" i="4"/>
  <c r="HP25" i="4"/>
  <c r="HO25" i="4"/>
  <c r="HN25" i="4"/>
  <c r="HM25" i="4"/>
  <c r="HL25" i="4"/>
  <c r="HK25" i="4"/>
  <c r="HJ25" i="4"/>
  <c r="HI25" i="4"/>
  <c r="HH25" i="4"/>
  <c r="HG25" i="4"/>
  <c r="HF25" i="4"/>
  <c r="HE25" i="4"/>
  <c r="HD25" i="4"/>
  <c r="HC25" i="4"/>
  <c r="HB25" i="4"/>
  <c r="HA25" i="4"/>
  <c r="GZ25" i="4"/>
  <c r="GY25" i="4"/>
  <c r="GX25" i="4"/>
  <c r="GW25" i="4"/>
  <c r="GV25" i="4"/>
  <c r="GU25" i="4"/>
  <c r="GT25" i="4"/>
  <c r="GS25" i="4"/>
  <c r="GR25" i="4"/>
  <c r="GQ25" i="4"/>
  <c r="GP25" i="4"/>
  <c r="GO25" i="4"/>
  <c r="GN25" i="4"/>
  <c r="GM25" i="4"/>
  <c r="GL25" i="4"/>
  <c r="GK25" i="4"/>
  <c r="GJ25" i="4"/>
  <c r="GI25" i="4"/>
  <c r="GH25" i="4"/>
  <c r="GG25" i="4"/>
  <c r="GF25" i="4"/>
  <c r="GE25" i="4"/>
  <c r="GD25" i="4"/>
  <c r="GC25" i="4"/>
  <c r="GB25" i="4"/>
  <c r="GA25" i="4"/>
  <c r="FZ25" i="4"/>
  <c r="FY25" i="4"/>
  <c r="FX25" i="4"/>
  <c r="FW25" i="4"/>
  <c r="FV25" i="4"/>
  <c r="FU25" i="4"/>
  <c r="FT25" i="4"/>
  <c r="FS25" i="4"/>
  <c r="FR25" i="4"/>
  <c r="FQ25" i="4"/>
  <c r="FP25" i="4"/>
  <c r="FO25" i="4"/>
  <c r="FN25" i="4"/>
  <c r="FM25" i="4"/>
  <c r="FL25" i="4"/>
  <c r="FK25" i="4"/>
  <c r="FJ25" i="4"/>
  <c r="FI25" i="4"/>
  <c r="FH25" i="4"/>
  <c r="FG25" i="4"/>
  <c r="FF25" i="4"/>
  <c r="FE25" i="4"/>
  <c r="FD25" i="4"/>
  <c r="FC25" i="4"/>
  <c r="FB25" i="4"/>
  <c r="FA25" i="4"/>
  <c r="EZ25" i="4"/>
  <c r="EY25" i="4"/>
  <c r="EX25" i="4"/>
  <c r="EW25" i="4"/>
  <c r="EV25" i="4"/>
  <c r="EU25" i="4"/>
  <c r="ET25" i="4"/>
  <c r="ES25" i="4"/>
  <c r="ER25" i="4"/>
  <c r="EQ25" i="4"/>
  <c r="EP25" i="4"/>
  <c r="EO25" i="4"/>
  <c r="EN25" i="4"/>
  <c r="EM25" i="4"/>
  <c r="EL25" i="4"/>
  <c r="EK25" i="4"/>
  <c r="EJ25" i="4"/>
  <c r="EI25" i="4"/>
  <c r="EH25" i="4"/>
  <c r="EG25" i="4"/>
  <c r="EF25" i="4"/>
  <c r="EE25" i="4"/>
  <c r="ED25" i="4"/>
  <c r="EC25" i="4"/>
  <c r="EB25" i="4"/>
  <c r="EA25" i="4"/>
  <c r="DZ25" i="4"/>
  <c r="DY25" i="4"/>
  <c r="DX25" i="4"/>
  <c r="DW25" i="4"/>
  <c r="DV25" i="4"/>
  <c r="DU25" i="4"/>
  <c r="DT25" i="4"/>
  <c r="DS25" i="4"/>
  <c r="DR25" i="4"/>
  <c r="DQ25" i="4"/>
  <c r="DP25" i="4"/>
  <c r="DO25" i="4"/>
  <c r="DN25" i="4"/>
  <c r="DM25" i="4"/>
  <c r="DL25" i="4"/>
  <c r="DK25" i="4"/>
  <c r="DJ25" i="4"/>
  <c r="DI25" i="4"/>
  <c r="DH25" i="4"/>
  <c r="DG25" i="4"/>
  <c r="DF25" i="4"/>
  <c r="DE25" i="4"/>
  <c r="DD25" i="4"/>
  <c r="DC25" i="4"/>
  <c r="DB25" i="4"/>
  <c r="DA25" i="4"/>
  <c r="CZ25" i="4"/>
  <c r="CY25" i="4"/>
  <c r="CX25" i="4"/>
  <c r="CW25" i="4"/>
  <c r="CV25" i="4"/>
  <c r="CU25" i="4"/>
  <c r="CT25" i="4"/>
  <c r="CS25" i="4"/>
  <c r="CR25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CB25" i="4"/>
  <c r="CA25" i="4"/>
  <c r="BZ25" i="4"/>
  <c r="BY25" i="4"/>
  <c r="BX25" i="4"/>
  <c r="BW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IG24" i="4"/>
  <c r="IF24" i="4"/>
  <c r="IE24" i="4"/>
  <c r="ID24" i="4"/>
  <c r="IC24" i="4"/>
  <c r="IB24" i="4"/>
  <c r="IA24" i="4"/>
  <c r="HZ24" i="4"/>
  <c r="HY24" i="4"/>
  <c r="HX24" i="4"/>
  <c r="HW24" i="4"/>
  <c r="HV24" i="4"/>
  <c r="HU24" i="4"/>
  <c r="HT24" i="4"/>
  <c r="HS24" i="4"/>
  <c r="HR24" i="4"/>
  <c r="HQ24" i="4"/>
  <c r="HP24" i="4"/>
  <c r="HO24" i="4"/>
  <c r="HN24" i="4"/>
  <c r="HM24" i="4"/>
  <c r="HL24" i="4"/>
  <c r="HK24" i="4"/>
  <c r="HJ24" i="4"/>
  <c r="HI24" i="4"/>
  <c r="HH24" i="4"/>
  <c r="HG24" i="4"/>
  <c r="HF24" i="4"/>
  <c r="HE24" i="4"/>
  <c r="HD24" i="4"/>
  <c r="HC24" i="4"/>
  <c r="HB24" i="4"/>
  <c r="HA24" i="4"/>
  <c r="GZ24" i="4"/>
  <c r="GY24" i="4"/>
  <c r="GX24" i="4"/>
  <c r="GW24" i="4"/>
  <c r="GV24" i="4"/>
  <c r="GU24" i="4"/>
  <c r="GT24" i="4"/>
  <c r="GS24" i="4"/>
  <c r="GR24" i="4"/>
  <c r="GQ24" i="4"/>
  <c r="GP24" i="4"/>
  <c r="GO24" i="4"/>
  <c r="GN24" i="4"/>
  <c r="GM24" i="4"/>
  <c r="GL24" i="4"/>
  <c r="GK24" i="4"/>
  <c r="GJ24" i="4"/>
  <c r="GI24" i="4"/>
  <c r="GH24" i="4"/>
  <c r="GG24" i="4"/>
  <c r="GF24" i="4"/>
  <c r="GE24" i="4"/>
  <c r="GD24" i="4"/>
  <c r="GC24" i="4"/>
  <c r="GB24" i="4"/>
  <c r="GA24" i="4"/>
  <c r="FZ24" i="4"/>
  <c r="FY24" i="4"/>
  <c r="FX24" i="4"/>
  <c r="FW24" i="4"/>
  <c r="FV24" i="4"/>
  <c r="FU24" i="4"/>
  <c r="FT24" i="4"/>
  <c r="FS24" i="4"/>
  <c r="FR24" i="4"/>
  <c r="FQ24" i="4"/>
  <c r="FP24" i="4"/>
  <c r="FO24" i="4"/>
  <c r="FN24" i="4"/>
  <c r="FM24" i="4"/>
  <c r="FL24" i="4"/>
  <c r="FK24" i="4"/>
  <c r="FJ24" i="4"/>
  <c r="FI24" i="4"/>
  <c r="FH24" i="4"/>
  <c r="FG24" i="4"/>
  <c r="FF24" i="4"/>
  <c r="FE24" i="4"/>
  <c r="FD24" i="4"/>
  <c r="FC24" i="4"/>
  <c r="FB24" i="4"/>
  <c r="FA24" i="4"/>
  <c r="EZ24" i="4"/>
  <c r="EY24" i="4"/>
  <c r="EX24" i="4"/>
  <c r="EW24" i="4"/>
  <c r="EV24" i="4"/>
  <c r="EU24" i="4"/>
  <c r="ET24" i="4"/>
  <c r="ES24" i="4"/>
  <c r="ER24" i="4"/>
  <c r="EQ24" i="4"/>
  <c r="EP24" i="4"/>
  <c r="EO24" i="4"/>
  <c r="EN24" i="4"/>
  <c r="EM24" i="4"/>
  <c r="EL24" i="4"/>
  <c r="EK24" i="4"/>
  <c r="EJ24" i="4"/>
  <c r="EI24" i="4"/>
  <c r="EH24" i="4"/>
  <c r="EG24" i="4"/>
  <c r="EF24" i="4"/>
  <c r="EE24" i="4"/>
  <c r="ED24" i="4"/>
  <c r="EC24" i="4"/>
  <c r="EB24" i="4"/>
  <c r="EA24" i="4"/>
  <c r="DZ24" i="4"/>
  <c r="DY24" i="4"/>
  <c r="DX24" i="4"/>
  <c r="DW24" i="4"/>
  <c r="DV24" i="4"/>
  <c r="DU24" i="4"/>
  <c r="DT24" i="4"/>
  <c r="DS24" i="4"/>
  <c r="DR24" i="4"/>
  <c r="DQ24" i="4"/>
  <c r="DP24" i="4"/>
  <c r="DO24" i="4"/>
  <c r="DN24" i="4"/>
  <c r="DM24" i="4"/>
  <c r="DL24" i="4"/>
  <c r="DK24" i="4"/>
  <c r="DJ24" i="4"/>
  <c r="DI24" i="4"/>
  <c r="DH24" i="4"/>
  <c r="DG24" i="4"/>
  <c r="DF24" i="4"/>
  <c r="DE24" i="4"/>
  <c r="DD24" i="4"/>
  <c r="DC24" i="4"/>
  <c r="DB24" i="4"/>
  <c r="DA24" i="4"/>
  <c r="CZ24" i="4"/>
  <c r="CY24" i="4"/>
  <c r="CX24" i="4"/>
  <c r="CW24" i="4"/>
  <c r="CV24" i="4"/>
  <c r="CU24" i="4"/>
  <c r="CT24" i="4"/>
  <c r="CS24" i="4"/>
  <c r="CR24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CB24" i="4"/>
  <c r="CA24" i="4"/>
  <c r="BZ24" i="4"/>
  <c r="BY24" i="4"/>
  <c r="BX24" i="4"/>
  <c r="BW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IG23" i="4"/>
  <c r="IF23" i="4"/>
  <c r="IE23" i="4"/>
  <c r="ID23" i="4"/>
  <c r="IC23" i="4"/>
  <c r="IB23" i="4"/>
  <c r="IA23" i="4"/>
  <c r="HZ23" i="4"/>
  <c r="HY23" i="4"/>
  <c r="HX23" i="4"/>
  <c r="HW23" i="4"/>
  <c r="HV23" i="4"/>
  <c r="HU23" i="4"/>
  <c r="HT23" i="4"/>
  <c r="HS23" i="4"/>
  <c r="HR23" i="4"/>
  <c r="HQ23" i="4"/>
  <c r="HP23" i="4"/>
  <c r="HO23" i="4"/>
  <c r="HN23" i="4"/>
  <c r="HM23" i="4"/>
  <c r="HL23" i="4"/>
  <c r="HK23" i="4"/>
  <c r="HJ23" i="4"/>
  <c r="HI23" i="4"/>
  <c r="HH23" i="4"/>
  <c r="HG23" i="4"/>
  <c r="HF23" i="4"/>
  <c r="HE23" i="4"/>
  <c r="HD23" i="4"/>
  <c r="HC23" i="4"/>
  <c r="HB23" i="4"/>
  <c r="HA23" i="4"/>
  <c r="GZ23" i="4"/>
  <c r="GY23" i="4"/>
  <c r="GX23" i="4"/>
  <c r="GW23" i="4"/>
  <c r="GV23" i="4"/>
  <c r="GU23" i="4"/>
  <c r="GT23" i="4"/>
  <c r="GS23" i="4"/>
  <c r="GR23" i="4"/>
  <c r="GQ23" i="4"/>
  <c r="GP23" i="4"/>
  <c r="GO23" i="4"/>
  <c r="GN23" i="4"/>
  <c r="GM23" i="4"/>
  <c r="GL23" i="4"/>
  <c r="GK23" i="4"/>
  <c r="GJ23" i="4"/>
  <c r="GI23" i="4"/>
  <c r="GH23" i="4"/>
  <c r="GG23" i="4"/>
  <c r="GF23" i="4"/>
  <c r="GE23" i="4"/>
  <c r="GD23" i="4"/>
  <c r="GC23" i="4"/>
  <c r="GB23" i="4"/>
  <c r="GA23" i="4"/>
  <c r="FZ23" i="4"/>
  <c r="FY23" i="4"/>
  <c r="FX23" i="4"/>
  <c r="FW23" i="4"/>
  <c r="FV23" i="4"/>
  <c r="FU23" i="4"/>
  <c r="FT23" i="4"/>
  <c r="FS23" i="4"/>
  <c r="FR23" i="4"/>
  <c r="FQ23" i="4"/>
  <c r="FP23" i="4"/>
  <c r="FO23" i="4"/>
  <c r="FN23" i="4"/>
  <c r="FM23" i="4"/>
  <c r="FL23" i="4"/>
  <c r="FK23" i="4"/>
  <c r="FJ23" i="4"/>
  <c r="FI23" i="4"/>
  <c r="FH23" i="4"/>
  <c r="FG23" i="4"/>
  <c r="FF23" i="4"/>
  <c r="FE23" i="4"/>
  <c r="FD23" i="4"/>
  <c r="FC23" i="4"/>
  <c r="FB23" i="4"/>
  <c r="FA23" i="4"/>
  <c r="EZ23" i="4"/>
  <c r="EY23" i="4"/>
  <c r="EX23" i="4"/>
  <c r="EW23" i="4"/>
  <c r="EV23" i="4"/>
  <c r="EU23" i="4"/>
  <c r="ET23" i="4"/>
  <c r="ES23" i="4"/>
  <c r="ER23" i="4"/>
  <c r="EQ23" i="4"/>
  <c r="EP23" i="4"/>
  <c r="EO23" i="4"/>
  <c r="EN23" i="4"/>
  <c r="EM23" i="4"/>
  <c r="EL23" i="4"/>
  <c r="EK23" i="4"/>
  <c r="EJ23" i="4"/>
  <c r="EI23" i="4"/>
  <c r="EH23" i="4"/>
  <c r="EG23" i="4"/>
  <c r="EF23" i="4"/>
  <c r="EE23" i="4"/>
  <c r="ED23" i="4"/>
  <c r="EC23" i="4"/>
  <c r="EB23" i="4"/>
  <c r="EA23" i="4"/>
  <c r="DZ23" i="4"/>
  <c r="DY23" i="4"/>
  <c r="DX23" i="4"/>
  <c r="DW23" i="4"/>
  <c r="DV23" i="4"/>
  <c r="DU23" i="4"/>
  <c r="DT23" i="4"/>
  <c r="DS23" i="4"/>
  <c r="DR23" i="4"/>
  <c r="DQ23" i="4"/>
  <c r="DP23" i="4"/>
  <c r="DO23" i="4"/>
  <c r="DN23" i="4"/>
  <c r="DM23" i="4"/>
  <c r="DL23" i="4"/>
  <c r="DK23" i="4"/>
  <c r="DJ23" i="4"/>
  <c r="DI23" i="4"/>
  <c r="DH23" i="4"/>
  <c r="DG23" i="4"/>
  <c r="DF23" i="4"/>
  <c r="DE23" i="4"/>
  <c r="DD23" i="4"/>
  <c r="DC23" i="4"/>
  <c r="DB23" i="4"/>
  <c r="DA23" i="4"/>
  <c r="CZ23" i="4"/>
  <c r="CY23" i="4"/>
  <c r="CX23" i="4"/>
  <c r="CW23" i="4"/>
  <c r="CV23" i="4"/>
  <c r="CU23" i="4"/>
  <c r="CT23" i="4"/>
  <c r="CS23" i="4"/>
  <c r="CR23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CB23" i="4"/>
  <c r="CA23" i="4"/>
  <c r="BZ23" i="4"/>
  <c r="BY23" i="4"/>
  <c r="BX23" i="4"/>
  <c r="BW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IG22" i="4"/>
  <c r="IF22" i="4"/>
  <c r="IE22" i="4"/>
  <c r="ID22" i="4"/>
  <c r="IC22" i="4"/>
  <c r="IB22" i="4"/>
  <c r="IA22" i="4"/>
  <c r="HZ22" i="4"/>
  <c r="HY22" i="4"/>
  <c r="HX22" i="4"/>
  <c r="HW22" i="4"/>
  <c r="HV22" i="4"/>
  <c r="HU22" i="4"/>
  <c r="HT22" i="4"/>
  <c r="HS22" i="4"/>
  <c r="HR22" i="4"/>
  <c r="HQ22" i="4"/>
  <c r="HP22" i="4"/>
  <c r="HO22" i="4"/>
  <c r="HN22" i="4"/>
  <c r="HM22" i="4"/>
  <c r="HL22" i="4"/>
  <c r="HK22" i="4"/>
  <c r="HJ22" i="4"/>
  <c r="HI22" i="4"/>
  <c r="HH22" i="4"/>
  <c r="HG22" i="4"/>
  <c r="HF22" i="4"/>
  <c r="HE22" i="4"/>
  <c r="HD22" i="4"/>
  <c r="HC22" i="4"/>
  <c r="HB22" i="4"/>
  <c r="HA22" i="4"/>
  <c r="GZ22" i="4"/>
  <c r="GY22" i="4"/>
  <c r="GX22" i="4"/>
  <c r="GW22" i="4"/>
  <c r="GV22" i="4"/>
  <c r="GU22" i="4"/>
  <c r="GT22" i="4"/>
  <c r="GS22" i="4"/>
  <c r="GR22" i="4"/>
  <c r="GQ22" i="4"/>
  <c r="GP22" i="4"/>
  <c r="GO22" i="4"/>
  <c r="GN22" i="4"/>
  <c r="GM22" i="4"/>
  <c r="GL22" i="4"/>
  <c r="GK22" i="4"/>
  <c r="GJ22" i="4"/>
  <c r="GI22" i="4"/>
  <c r="GH22" i="4"/>
  <c r="GG22" i="4"/>
  <c r="GF22" i="4"/>
  <c r="GE22" i="4"/>
  <c r="GD22" i="4"/>
  <c r="GC22" i="4"/>
  <c r="GB22" i="4"/>
  <c r="GA22" i="4"/>
  <c r="FZ22" i="4"/>
  <c r="FY22" i="4"/>
  <c r="FX22" i="4"/>
  <c r="FW22" i="4"/>
  <c r="FV22" i="4"/>
  <c r="FU22" i="4"/>
  <c r="FT22" i="4"/>
  <c r="FS22" i="4"/>
  <c r="FR22" i="4"/>
  <c r="FQ22" i="4"/>
  <c r="FP22" i="4"/>
  <c r="FO22" i="4"/>
  <c r="FN22" i="4"/>
  <c r="FM22" i="4"/>
  <c r="FL22" i="4"/>
  <c r="FK22" i="4"/>
  <c r="FJ22" i="4"/>
  <c r="FI22" i="4"/>
  <c r="FH22" i="4"/>
  <c r="FG22" i="4"/>
  <c r="FF22" i="4"/>
  <c r="FE22" i="4"/>
  <c r="FD22" i="4"/>
  <c r="FC22" i="4"/>
  <c r="FB22" i="4"/>
  <c r="FA22" i="4"/>
  <c r="EZ22" i="4"/>
  <c r="EY22" i="4"/>
  <c r="EX22" i="4"/>
  <c r="EW22" i="4"/>
  <c r="EV22" i="4"/>
  <c r="EU22" i="4"/>
  <c r="ET22" i="4"/>
  <c r="ES22" i="4"/>
  <c r="ER22" i="4"/>
  <c r="EQ22" i="4"/>
  <c r="EP22" i="4"/>
  <c r="EO22" i="4"/>
  <c r="EN22" i="4"/>
  <c r="EM22" i="4"/>
  <c r="EL22" i="4"/>
  <c r="EK22" i="4"/>
  <c r="EJ22" i="4"/>
  <c r="EI22" i="4"/>
  <c r="EH22" i="4"/>
  <c r="EG22" i="4"/>
  <c r="EF22" i="4"/>
  <c r="EE22" i="4"/>
  <c r="ED22" i="4"/>
  <c r="EC22" i="4"/>
  <c r="EB22" i="4"/>
  <c r="EA22" i="4"/>
  <c r="DZ22" i="4"/>
  <c r="DY22" i="4"/>
  <c r="DX22" i="4"/>
  <c r="DW22" i="4"/>
  <c r="DV22" i="4"/>
  <c r="DU22" i="4"/>
  <c r="DT22" i="4"/>
  <c r="DS22" i="4"/>
  <c r="DR22" i="4"/>
  <c r="DQ22" i="4"/>
  <c r="DP22" i="4"/>
  <c r="DO22" i="4"/>
  <c r="DN22" i="4"/>
  <c r="DM22" i="4"/>
  <c r="DL22" i="4"/>
  <c r="DK22" i="4"/>
  <c r="DJ22" i="4"/>
  <c r="DI22" i="4"/>
  <c r="DH22" i="4"/>
  <c r="DG22" i="4"/>
  <c r="DF22" i="4"/>
  <c r="DE22" i="4"/>
  <c r="DD22" i="4"/>
  <c r="DC22" i="4"/>
  <c r="DB22" i="4"/>
  <c r="DA22" i="4"/>
  <c r="CZ22" i="4"/>
  <c r="CY22" i="4"/>
  <c r="CX22" i="4"/>
  <c r="CW22" i="4"/>
  <c r="CV22" i="4"/>
  <c r="CU22" i="4"/>
  <c r="CT22" i="4"/>
  <c r="CS22" i="4"/>
  <c r="CR22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CB22" i="4"/>
  <c r="CA22" i="4"/>
  <c r="BZ22" i="4"/>
  <c r="BY22" i="4"/>
  <c r="BX22" i="4"/>
  <c r="BW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IG21" i="4"/>
  <c r="IF21" i="4"/>
  <c r="IE21" i="4"/>
  <c r="ID21" i="4"/>
  <c r="IC21" i="4"/>
  <c r="IB21" i="4"/>
  <c r="IA21" i="4"/>
  <c r="HZ21" i="4"/>
  <c r="HY21" i="4"/>
  <c r="HX21" i="4"/>
  <c r="HW21" i="4"/>
  <c r="HV21" i="4"/>
  <c r="HU21" i="4"/>
  <c r="HT21" i="4"/>
  <c r="HS21" i="4"/>
  <c r="HR21" i="4"/>
  <c r="HQ21" i="4"/>
  <c r="HP21" i="4"/>
  <c r="HO21" i="4"/>
  <c r="HN21" i="4"/>
  <c r="HM21" i="4"/>
  <c r="HL21" i="4"/>
  <c r="HK21" i="4"/>
  <c r="HJ21" i="4"/>
  <c r="HI21" i="4"/>
  <c r="HH21" i="4"/>
  <c r="HG21" i="4"/>
  <c r="HF21" i="4"/>
  <c r="HE21" i="4"/>
  <c r="HD21" i="4"/>
  <c r="HC21" i="4"/>
  <c r="HB21" i="4"/>
  <c r="HA21" i="4"/>
  <c r="GZ21" i="4"/>
  <c r="GY21" i="4"/>
  <c r="GX21" i="4"/>
  <c r="GW21" i="4"/>
  <c r="GV21" i="4"/>
  <c r="GU21" i="4"/>
  <c r="GT21" i="4"/>
  <c r="GS21" i="4"/>
  <c r="GR21" i="4"/>
  <c r="GQ21" i="4"/>
  <c r="GP21" i="4"/>
  <c r="GO21" i="4"/>
  <c r="GN21" i="4"/>
  <c r="GM21" i="4"/>
  <c r="GL21" i="4"/>
  <c r="GK21" i="4"/>
  <c r="GJ21" i="4"/>
  <c r="GI21" i="4"/>
  <c r="GH21" i="4"/>
  <c r="GG21" i="4"/>
  <c r="GF21" i="4"/>
  <c r="GE21" i="4"/>
  <c r="GD21" i="4"/>
  <c r="GC21" i="4"/>
  <c r="GB21" i="4"/>
  <c r="GA21" i="4"/>
  <c r="FZ21" i="4"/>
  <c r="FY21" i="4"/>
  <c r="FX21" i="4"/>
  <c r="FW21" i="4"/>
  <c r="FV21" i="4"/>
  <c r="FU21" i="4"/>
  <c r="FT21" i="4"/>
  <c r="FS21" i="4"/>
  <c r="FR21" i="4"/>
  <c r="FQ21" i="4"/>
  <c r="FP21" i="4"/>
  <c r="FO21" i="4"/>
  <c r="FN21" i="4"/>
  <c r="FM21" i="4"/>
  <c r="FL21" i="4"/>
  <c r="FK21" i="4"/>
  <c r="FJ21" i="4"/>
  <c r="FI21" i="4"/>
  <c r="FH21" i="4"/>
  <c r="FG21" i="4"/>
  <c r="FF21" i="4"/>
  <c r="FE21" i="4"/>
  <c r="FD21" i="4"/>
  <c r="FC21" i="4"/>
  <c r="FB21" i="4"/>
  <c r="FA21" i="4"/>
  <c r="EZ21" i="4"/>
  <c r="EY21" i="4"/>
  <c r="EX21" i="4"/>
  <c r="EW21" i="4"/>
  <c r="EV21" i="4"/>
  <c r="EU21" i="4"/>
  <c r="ET21" i="4"/>
  <c r="ES21" i="4"/>
  <c r="ER21" i="4"/>
  <c r="EQ21" i="4"/>
  <c r="EP21" i="4"/>
  <c r="EO21" i="4"/>
  <c r="EN21" i="4"/>
  <c r="EM21" i="4"/>
  <c r="EL21" i="4"/>
  <c r="EK21" i="4"/>
  <c r="EJ21" i="4"/>
  <c r="EI21" i="4"/>
  <c r="EH21" i="4"/>
  <c r="EG21" i="4"/>
  <c r="EF21" i="4"/>
  <c r="EE21" i="4"/>
  <c r="ED21" i="4"/>
  <c r="EC21" i="4"/>
  <c r="EB21" i="4"/>
  <c r="EA21" i="4"/>
  <c r="DZ21" i="4"/>
  <c r="DY21" i="4"/>
  <c r="DX21" i="4"/>
  <c r="DW21" i="4"/>
  <c r="DV21" i="4"/>
  <c r="DU21" i="4"/>
  <c r="DT21" i="4"/>
  <c r="DS21" i="4"/>
  <c r="DR21" i="4"/>
  <c r="DQ21" i="4"/>
  <c r="DP21" i="4"/>
  <c r="DO21" i="4"/>
  <c r="DN21" i="4"/>
  <c r="DM21" i="4"/>
  <c r="DL21" i="4"/>
  <c r="DK21" i="4"/>
  <c r="DJ21" i="4"/>
  <c r="DI21" i="4"/>
  <c r="DH21" i="4"/>
  <c r="DG21" i="4"/>
  <c r="DF21" i="4"/>
  <c r="DE21" i="4"/>
  <c r="DD21" i="4"/>
  <c r="DC21" i="4"/>
  <c r="DB21" i="4"/>
  <c r="DA21" i="4"/>
  <c r="CZ21" i="4"/>
  <c r="CY21" i="4"/>
  <c r="CX21" i="4"/>
  <c r="CW21" i="4"/>
  <c r="CV21" i="4"/>
  <c r="CU21" i="4"/>
  <c r="CT21" i="4"/>
  <c r="CS21" i="4"/>
  <c r="CR21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CB21" i="4"/>
  <c r="CA21" i="4"/>
  <c r="BZ21" i="4"/>
  <c r="BY21" i="4"/>
  <c r="BX21" i="4"/>
  <c r="BW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IG20" i="4"/>
  <c r="IF20" i="4"/>
  <c r="IE20" i="4"/>
  <c r="ID20" i="4"/>
  <c r="IC20" i="4"/>
  <c r="IB20" i="4"/>
  <c r="IA20" i="4"/>
  <c r="HZ20" i="4"/>
  <c r="HY20" i="4"/>
  <c r="HX20" i="4"/>
  <c r="HW20" i="4"/>
  <c r="HV20" i="4"/>
  <c r="HU20" i="4"/>
  <c r="HT20" i="4"/>
  <c r="HS20" i="4"/>
  <c r="HR20" i="4"/>
  <c r="HQ20" i="4"/>
  <c r="HP20" i="4"/>
  <c r="HO20" i="4"/>
  <c r="HN20" i="4"/>
  <c r="HM20" i="4"/>
  <c r="HL20" i="4"/>
  <c r="HK20" i="4"/>
  <c r="HJ20" i="4"/>
  <c r="HI20" i="4"/>
  <c r="HH20" i="4"/>
  <c r="HG20" i="4"/>
  <c r="HF20" i="4"/>
  <c r="HE20" i="4"/>
  <c r="HD20" i="4"/>
  <c r="HC20" i="4"/>
  <c r="HB20" i="4"/>
  <c r="HA20" i="4"/>
  <c r="GZ20" i="4"/>
  <c r="GY20" i="4"/>
  <c r="GX20" i="4"/>
  <c r="GW20" i="4"/>
  <c r="GV20" i="4"/>
  <c r="GU20" i="4"/>
  <c r="GT20" i="4"/>
  <c r="GS20" i="4"/>
  <c r="GR20" i="4"/>
  <c r="GQ20" i="4"/>
  <c r="GP20" i="4"/>
  <c r="GO20" i="4"/>
  <c r="GN20" i="4"/>
  <c r="GM20" i="4"/>
  <c r="GL20" i="4"/>
  <c r="GK20" i="4"/>
  <c r="GJ20" i="4"/>
  <c r="GI20" i="4"/>
  <c r="GH20" i="4"/>
  <c r="GG20" i="4"/>
  <c r="GF20" i="4"/>
  <c r="GE20" i="4"/>
  <c r="GD20" i="4"/>
  <c r="GC20" i="4"/>
  <c r="GB20" i="4"/>
  <c r="GA20" i="4"/>
  <c r="FZ20" i="4"/>
  <c r="FY20" i="4"/>
  <c r="FX20" i="4"/>
  <c r="FW20" i="4"/>
  <c r="FV20" i="4"/>
  <c r="FU20" i="4"/>
  <c r="FT20" i="4"/>
  <c r="FS20" i="4"/>
  <c r="FR20" i="4"/>
  <c r="FQ20" i="4"/>
  <c r="FP20" i="4"/>
  <c r="FO20" i="4"/>
  <c r="FN20" i="4"/>
  <c r="FM20" i="4"/>
  <c r="FL20" i="4"/>
  <c r="FK20" i="4"/>
  <c r="FJ20" i="4"/>
  <c r="FI20" i="4"/>
  <c r="FH20" i="4"/>
  <c r="FG20" i="4"/>
  <c r="FF20" i="4"/>
  <c r="FE20" i="4"/>
  <c r="FD20" i="4"/>
  <c r="FC20" i="4"/>
  <c r="FB20" i="4"/>
  <c r="FA20" i="4"/>
  <c r="EZ20" i="4"/>
  <c r="EY20" i="4"/>
  <c r="EX20" i="4"/>
  <c r="EW20" i="4"/>
  <c r="EV20" i="4"/>
  <c r="EU20" i="4"/>
  <c r="ET20" i="4"/>
  <c r="ES20" i="4"/>
  <c r="ER20" i="4"/>
  <c r="EQ20" i="4"/>
  <c r="EP20" i="4"/>
  <c r="EO20" i="4"/>
  <c r="EN20" i="4"/>
  <c r="EM20" i="4"/>
  <c r="EL20" i="4"/>
  <c r="EK20" i="4"/>
  <c r="EJ20" i="4"/>
  <c r="EI20" i="4"/>
  <c r="EH20" i="4"/>
  <c r="EG20" i="4"/>
  <c r="EF20" i="4"/>
  <c r="EE20" i="4"/>
  <c r="ED20" i="4"/>
  <c r="EC20" i="4"/>
  <c r="EB20" i="4"/>
  <c r="EA20" i="4"/>
  <c r="DZ20" i="4"/>
  <c r="DY20" i="4"/>
  <c r="DX20" i="4"/>
  <c r="DW20" i="4"/>
  <c r="DV20" i="4"/>
  <c r="DU20" i="4"/>
  <c r="DT20" i="4"/>
  <c r="DS20" i="4"/>
  <c r="DR20" i="4"/>
  <c r="DQ20" i="4"/>
  <c r="DP20" i="4"/>
  <c r="DO20" i="4"/>
  <c r="DN20" i="4"/>
  <c r="DM20" i="4"/>
  <c r="DL20" i="4"/>
  <c r="DK20" i="4"/>
  <c r="DJ20" i="4"/>
  <c r="DI20" i="4"/>
  <c r="DH20" i="4"/>
  <c r="DG20" i="4"/>
  <c r="DF20" i="4"/>
  <c r="DE20" i="4"/>
  <c r="DD20" i="4"/>
  <c r="DC20" i="4"/>
  <c r="DB20" i="4"/>
  <c r="DA20" i="4"/>
  <c r="CZ20" i="4"/>
  <c r="CY20" i="4"/>
  <c r="CX20" i="4"/>
  <c r="CW20" i="4"/>
  <c r="CV20" i="4"/>
  <c r="CU20" i="4"/>
  <c r="CT20" i="4"/>
  <c r="CS20" i="4"/>
  <c r="CR20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CB20" i="4"/>
  <c r="CA20" i="4"/>
  <c r="BZ20" i="4"/>
  <c r="BY20" i="4"/>
  <c r="BX20" i="4"/>
  <c r="BW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IG19" i="4"/>
  <c r="IF19" i="4"/>
  <c r="IE19" i="4"/>
  <c r="ID19" i="4"/>
  <c r="IC19" i="4"/>
  <c r="IB19" i="4"/>
  <c r="IA19" i="4"/>
  <c r="HZ19" i="4"/>
  <c r="HY19" i="4"/>
  <c r="HX19" i="4"/>
  <c r="HW19" i="4"/>
  <c r="HV19" i="4"/>
  <c r="HU19" i="4"/>
  <c r="HT19" i="4"/>
  <c r="HS19" i="4"/>
  <c r="HR19" i="4"/>
  <c r="HQ19" i="4"/>
  <c r="HP19" i="4"/>
  <c r="HO19" i="4"/>
  <c r="HN19" i="4"/>
  <c r="HM19" i="4"/>
  <c r="HL19" i="4"/>
  <c r="HK19" i="4"/>
  <c r="HJ19" i="4"/>
  <c r="HI19" i="4"/>
  <c r="HH19" i="4"/>
  <c r="HG19" i="4"/>
  <c r="HF19" i="4"/>
  <c r="HE19" i="4"/>
  <c r="HD19" i="4"/>
  <c r="HC19" i="4"/>
  <c r="HB19" i="4"/>
  <c r="HA19" i="4"/>
  <c r="GZ19" i="4"/>
  <c r="GY19" i="4"/>
  <c r="GX19" i="4"/>
  <c r="GW19" i="4"/>
  <c r="GV19" i="4"/>
  <c r="GU19" i="4"/>
  <c r="GT19" i="4"/>
  <c r="GS19" i="4"/>
  <c r="GR19" i="4"/>
  <c r="GQ19" i="4"/>
  <c r="GP19" i="4"/>
  <c r="GO19" i="4"/>
  <c r="GN19" i="4"/>
  <c r="GM19" i="4"/>
  <c r="GL19" i="4"/>
  <c r="GK19" i="4"/>
  <c r="GJ19" i="4"/>
  <c r="GI19" i="4"/>
  <c r="GH19" i="4"/>
  <c r="GG19" i="4"/>
  <c r="GF19" i="4"/>
  <c r="GE19" i="4"/>
  <c r="GD19" i="4"/>
  <c r="GC19" i="4"/>
  <c r="GB19" i="4"/>
  <c r="GA19" i="4"/>
  <c r="FZ19" i="4"/>
  <c r="FY19" i="4"/>
  <c r="FX19" i="4"/>
  <c r="FW19" i="4"/>
  <c r="FV19" i="4"/>
  <c r="FU19" i="4"/>
  <c r="FT19" i="4"/>
  <c r="FS19" i="4"/>
  <c r="FR19" i="4"/>
  <c r="FQ19" i="4"/>
  <c r="FP19" i="4"/>
  <c r="FO19" i="4"/>
  <c r="FN19" i="4"/>
  <c r="FM19" i="4"/>
  <c r="FL19" i="4"/>
  <c r="FK19" i="4"/>
  <c r="FJ19" i="4"/>
  <c r="FI19" i="4"/>
  <c r="FH19" i="4"/>
  <c r="FG19" i="4"/>
  <c r="FF19" i="4"/>
  <c r="FE19" i="4"/>
  <c r="FD19" i="4"/>
  <c r="FC19" i="4"/>
  <c r="FB19" i="4"/>
  <c r="FA19" i="4"/>
  <c r="EZ19" i="4"/>
  <c r="EY19" i="4"/>
  <c r="EX19" i="4"/>
  <c r="EW19" i="4"/>
  <c r="EV19" i="4"/>
  <c r="EU19" i="4"/>
  <c r="ET19" i="4"/>
  <c r="ES19" i="4"/>
  <c r="ER19" i="4"/>
  <c r="EQ19" i="4"/>
  <c r="EP19" i="4"/>
  <c r="EO19" i="4"/>
  <c r="EN19" i="4"/>
  <c r="EM19" i="4"/>
  <c r="EL19" i="4"/>
  <c r="EK19" i="4"/>
  <c r="EJ19" i="4"/>
  <c r="EI19" i="4"/>
  <c r="EH19" i="4"/>
  <c r="EG19" i="4"/>
  <c r="EF19" i="4"/>
  <c r="EE19" i="4"/>
  <c r="ED19" i="4"/>
  <c r="EC19" i="4"/>
  <c r="EB19" i="4"/>
  <c r="EA19" i="4"/>
  <c r="DZ19" i="4"/>
  <c r="DY19" i="4"/>
  <c r="DX19" i="4"/>
  <c r="DW19" i="4"/>
  <c r="DV19" i="4"/>
  <c r="DU19" i="4"/>
  <c r="DT19" i="4"/>
  <c r="DS19" i="4"/>
  <c r="DR19" i="4"/>
  <c r="DQ19" i="4"/>
  <c r="DP19" i="4"/>
  <c r="DO19" i="4"/>
  <c r="DN19" i="4"/>
  <c r="DM19" i="4"/>
  <c r="DL19" i="4"/>
  <c r="DK19" i="4"/>
  <c r="DJ19" i="4"/>
  <c r="DI19" i="4"/>
  <c r="DH19" i="4"/>
  <c r="DG19" i="4"/>
  <c r="DF19" i="4"/>
  <c r="DE19" i="4"/>
  <c r="DD19" i="4"/>
  <c r="DC19" i="4"/>
  <c r="DB19" i="4"/>
  <c r="DA19" i="4"/>
  <c r="CZ19" i="4"/>
  <c r="CY19" i="4"/>
  <c r="CX19" i="4"/>
  <c r="CW19" i="4"/>
  <c r="CV19" i="4"/>
  <c r="CU19" i="4"/>
  <c r="CT19" i="4"/>
  <c r="CS19" i="4"/>
  <c r="CR19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IG18" i="4"/>
  <c r="IF18" i="4"/>
  <c r="IE18" i="4"/>
  <c r="ID18" i="4"/>
  <c r="IC18" i="4"/>
  <c r="IB18" i="4"/>
  <c r="IA18" i="4"/>
  <c r="HZ18" i="4"/>
  <c r="HY18" i="4"/>
  <c r="HX18" i="4"/>
  <c r="HW18" i="4"/>
  <c r="HV18" i="4"/>
  <c r="HU18" i="4"/>
  <c r="HT18" i="4"/>
  <c r="HS18" i="4"/>
  <c r="HR18" i="4"/>
  <c r="HQ18" i="4"/>
  <c r="HP18" i="4"/>
  <c r="HO18" i="4"/>
  <c r="HN18" i="4"/>
  <c r="HM18" i="4"/>
  <c r="HL18" i="4"/>
  <c r="HK18" i="4"/>
  <c r="HJ18" i="4"/>
  <c r="HI18" i="4"/>
  <c r="HH18" i="4"/>
  <c r="HG18" i="4"/>
  <c r="HF18" i="4"/>
  <c r="HE18" i="4"/>
  <c r="HD18" i="4"/>
  <c r="HC18" i="4"/>
  <c r="HB18" i="4"/>
  <c r="HA18" i="4"/>
  <c r="GZ18" i="4"/>
  <c r="GY18" i="4"/>
  <c r="GX18" i="4"/>
  <c r="GW18" i="4"/>
  <c r="GV18" i="4"/>
  <c r="GU18" i="4"/>
  <c r="GT18" i="4"/>
  <c r="GS18" i="4"/>
  <c r="GR18" i="4"/>
  <c r="GQ18" i="4"/>
  <c r="GP18" i="4"/>
  <c r="GO18" i="4"/>
  <c r="GN18" i="4"/>
  <c r="GM18" i="4"/>
  <c r="GL18" i="4"/>
  <c r="GK18" i="4"/>
  <c r="GJ18" i="4"/>
  <c r="GI18" i="4"/>
  <c r="GH18" i="4"/>
  <c r="GG18" i="4"/>
  <c r="GF18" i="4"/>
  <c r="GE18" i="4"/>
  <c r="GD18" i="4"/>
  <c r="GC18" i="4"/>
  <c r="GB18" i="4"/>
  <c r="GA18" i="4"/>
  <c r="FZ18" i="4"/>
  <c r="FY18" i="4"/>
  <c r="FX18" i="4"/>
  <c r="FW18" i="4"/>
  <c r="FV18" i="4"/>
  <c r="FU18" i="4"/>
  <c r="FT18" i="4"/>
  <c r="FS18" i="4"/>
  <c r="FR18" i="4"/>
  <c r="FQ18" i="4"/>
  <c r="FP18" i="4"/>
  <c r="FO18" i="4"/>
  <c r="FN18" i="4"/>
  <c r="FM18" i="4"/>
  <c r="FL18" i="4"/>
  <c r="FK18" i="4"/>
  <c r="FJ18" i="4"/>
  <c r="FI18" i="4"/>
  <c r="FH18" i="4"/>
  <c r="FG18" i="4"/>
  <c r="FF18" i="4"/>
  <c r="FE18" i="4"/>
  <c r="FD18" i="4"/>
  <c r="FC18" i="4"/>
  <c r="FB18" i="4"/>
  <c r="FA18" i="4"/>
  <c r="EZ18" i="4"/>
  <c r="EY18" i="4"/>
  <c r="EX18" i="4"/>
  <c r="EW18" i="4"/>
  <c r="EV18" i="4"/>
  <c r="EU18" i="4"/>
  <c r="ET18" i="4"/>
  <c r="ES18" i="4"/>
  <c r="ER18" i="4"/>
  <c r="EQ18" i="4"/>
  <c r="EP18" i="4"/>
  <c r="EO18" i="4"/>
  <c r="EN18" i="4"/>
  <c r="EM18" i="4"/>
  <c r="EL18" i="4"/>
  <c r="EK18" i="4"/>
  <c r="EJ18" i="4"/>
  <c r="EI18" i="4"/>
  <c r="EH18" i="4"/>
  <c r="EG18" i="4"/>
  <c r="EF18" i="4"/>
  <c r="EE18" i="4"/>
  <c r="ED18" i="4"/>
  <c r="EC18" i="4"/>
  <c r="EB18" i="4"/>
  <c r="EA18" i="4"/>
  <c r="DZ18" i="4"/>
  <c r="DY18" i="4"/>
  <c r="DX18" i="4"/>
  <c r="DW18" i="4"/>
  <c r="DV18" i="4"/>
  <c r="DU18" i="4"/>
  <c r="DT18" i="4"/>
  <c r="DS18" i="4"/>
  <c r="DR18" i="4"/>
  <c r="DQ18" i="4"/>
  <c r="DP18" i="4"/>
  <c r="DO18" i="4"/>
  <c r="DN18" i="4"/>
  <c r="DM18" i="4"/>
  <c r="DL18" i="4"/>
  <c r="DK18" i="4"/>
  <c r="DJ18" i="4"/>
  <c r="DI18" i="4"/>
  <c r="DH18" i="4"/>
  <c r="DG18" i="4"/>
  <c r="DF18" i="4"/>
  <c r="DE18" i="4"/>
  <c r="DD18" i="4"/>
  <c r="DC18" i="4"/>
  <c r="DB18" i="4"/>
  <c r="DA18" i="4"/>
  <c r="CZ18" i="4"/>
  <c r="CY18" i="4"/>
  <c r="CX18" i="4"/>
  <c r="CW18" i="4"/>
  <c r="CV18" i="4"/>
  <c r="CU18" i="4"/>
  <c r="CT18" i="4"/>
  <c r="CS18" i="4"/>
  <c r="CR18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IG17" i="4"/>
  <c r="IF17" i="4"/>
  <c r="IE17" i="4"/>
  <c r="ID17" i="4"/>
  <c r="IC17" i="4"/>
  <c r="IB17" i="4"/>
  <c r="IA17" i="4"/>
  <c r="HZ17" i="4"/>
  <c r="HY17" i="4"/>
  <c r="HX17" i="4"/>
  <c r="HW17" i="4"/>
  <c r="HV17" i="4"/>
  <c r="HU17" i="4"/>
  <c r="HT17" i="4"/>
  <c r="HS17" i="4"/>
  <c r="HR17" i="4"/>
  <c r="HQ17" i="4"/>
  <c r="HP17" i="4"/>
  <c r="HO17" i="4"/>
  <c r="HN17" i="4"/>
  <c r="HM17" i="4"/>
  <c r="HL17" i="4"/>
  <c r="HK17" i="4"/>
  <c r="HJ17" i="4"/>
  <c r="HI17" i="4"/>
  <c r="HH17" i="4"/>
  <c r="HG17" i="4"/>
  <c r="HF17" i="4"/>
  <c r="HE17" i="4"/>
  <c r="HD17" i="4"/>
  <c r="HC17" i="4"/>
  <c r="HB17" i="4"/>
  <c r="HA17" i="4"/>
  <c r="GZ17" i="4"/>
  <c r="GY17" i="4"/>
  <c r="GX17" i="4"/>
  <c r="GW17" i="4"/>
  <c r="GV17" i="4"/>
  <c r="GU17" i="4"/>
  <c r="GT17" i="4"/>
  <c r="GS17" i="4"/>
  <c r="GR17" i="4"/>
  <c r="GQ17" i="4"/>
  <c r="GP17" i="4"/>
  <c r="GO17" i="4"/>
  <c r="GN17" i="4"/>
  <c r="GM17" i="4"/>
  <c r="GL17" i="4"/>
  <c r="GK17" i="4"/>
  <c r="GJ17" i="4"/>
  <c r="GI17" i="4"/>
  <c r="GH17" i="4"/>
  <c r="GG17" i="4"/>
  <c r="GF17" i="4"/>
  <c r="GE17" i="4"/>
  <c r="GD17" i="4"/>
  <c r="GC17" i="4"/>
  <c r="GB17" i="4"/>
  <c r="GA17" i="4"/>
  <c r="FZ17" i="4"/>
  <c r="FY17" i="4"/>
  <c r="FX17" i="4"/>
  <c r="FW17" i="4"/>
  <c r="FV17" i="4"/>
  <c r="FU17" i="4"/>
  <c r="FT17" i="4"/>
  <c r="FS17" i="4"/>
  <c r="FR17" i="4"/>
  <c r="FQ17" i="4"/>
  <c r="FP17" i="4"/>
  <c r="FO17" i="4"/>
  <c r="FN17" i="4"/>
  <c r="FM17" i="4"/>
  <c r="FL17" i="4"/>
  <c r="FK17" i="4"/>
  <c r="FJ17" i="4"/>
  <c r="FI17" i="4"/>
  <c r="FH17" i="4"/>
  <c r="FG17" i="4"/>
  <c r="FF17" i="4"/>
  <c r="FE17" i="4"/>
  <c r="FD17" i="4"/>
  <c r="FC17" i="4"/>
  <c r="FB17" i="4"/>
  <c r="FA17" i="4"/>
  <c r="EZ17" i="4"/>
  <c r="EY17" i="4"/>
  <c r="EX17" i="4"/>
  <c r="EW17" i="4"/>
  <c r="EV17" i="4"/>
  <c r="EU17" i="4"/>
  <c r="ET17" i="4"/>
  <c r="ES17" i="4"/>
  <c r="ER17" i="4"/>
  <c r="EQ17" i="4"/>
  <c r="EP17" i="4"/>
  <c r="EO17" i="4"/>
  <c r="EN17" i="4"/>
  <c r="EM17" i="4"/>
  <c r="EL17" i="4"/>
  <c r="EK17" i="4"/>
  <c r="EJ17" i="4"/>
  <c r="EI17" i="4"/>
  <c r="EH17" i="4"/>
  <c r="EG17" i="4"/>
  <c r="EF17" i="4"/>
  <c r="EE17" i="4"/>
  <c r="ED17" i="4"/>
  <c r="EC17" i="4"/>
  <c r="EB17" i="4"/>
  <c r="EA17" i="4"/>
  <c r="DZ17" i="4"/>
  <c r="DY17" i="4"/>
  <c r="DX17" i="4"/>
  <c r="DW17" i="4"/>
  <c r="DV17" i="4"/>
  <c r="DU17" i="4"/>
  <c r="DT17" i="4"/>
  <c r="DS17" i="4"/>
  <c r="DR17" i="4"/>
  <c r="DQ17" i="4"/>
  <c r="DP17" i="4"/>
  <c r="DO17" i="4"/>
  <c r="DN17" i="4"/>
  <c r="DM17" i="4"/>
  <c r="DL17" i="4"/>
  <c r="DK17" i="4"/>
  <c r="DJ17" i="4"/>
  <c r="DI17" i="4"/>
  <c r="DH17" i="4"/>
  <c r="DG17" i="4"/>
  <c r="DF17" i="4"/>
  <c r="DE17" i="4"/>
  <c r="DD17" i="4"/>
  <c r="DC17" i="4"/>
  <c r="DB17" i="4"/>
  <c r="DA17" i="4"/>
  <c r="CZ17" i="4"/>
  <c r="CY17" i="4"/>
  <c r="CX17" i="4"/>
  <c r="CW17" i="4"/>
  <c r="CV17" i="4"/>
  <c r="CU17" i="4"/>
  <c r="CT17" i="4"/>
  <c r="CS17" i="4"/>
  <c r="CR17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CB17" i="4"/>
  <c r="CA17" i="4"/>
  <c r="BZ17" i="4"/>
  <c r="BY17" i="4"/>
  <c r="BX17" i="4"/>
  <c r="BW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IG16" i="4"/>
  <c r="IF16" i="4"/>
  <c r="IE16" i="4"/>
  <c r="ID16" i="4"/>
  <c r="IC16" i="4"/>
  <c r="IB16" i="4"/>
  <c r="IA16" i="4"/>
  <c r="HZ16" i="4"/>
  <c r="HY16" i="4"/>
  <c r="HX16" i="4"/>
  <c r="HW16" i="4"/>
  <c r="HV16" i="4"/>
  <c r="HU16" i="4"/>
  <c r="HT16" i="4"/>
  <c r="HS16" i="4"/>
  <c r="HR16" i="4"/>
  <c r="HQ16" i="4"/>
  <c r="HP16" i="4"/>
  <c r="HO16" i="4"/>
  <c r="HN16" i="4"/>
  <c r="HM16" i="4"/>
  <c r="HL16" i="4"/>
  <c r="HK16" i="4"/>
  <c r="HJ16" i="4"/>
  <c r="HI16" i="4"/>
  <c r="HH16" i="4"/>
  <c r="HG16" i="4"/>
  <c r="HF16" i="4"/>
  <c r="HE16" i="4"/>
  <c r="HD16" i="4"/>
  <c r="HC16" i="4"/>
  <c r="HB16" i="4"/>
  <c r="HA16" i="4"/>
  <c r="GZ16" i="4"/>
  <c r="GY16" i="4"/>
  <c r="GX16" i="4"/>
  <c r="GW16" i="4"/>
  <c r="GV16" i="4"/>
  <c r="GU16" i="4"/>
  <c r="GT16" i="4"/>
  <c r="GS16" i="4"/>
  <c r="GR16" i="4"/>
  <c r="GQ16" i="4"/>
  <c r="GP16" i="4"/>
  <c r="GO16" i="4"/>
  <c r="GN16" i="4"/>
  <c r="GM16" i="4"/>
  <c r="GL16" i="4"/>
  <c r="GK16" i="4"/>
  <c r="GJ16" i="4"/>
  <c r="GI16" i="4"/>
  <c r="GH16" i="4"/>
  <c r="GG16" i="4"/>
  <c r="GF16" i="4"/>
  <c r="GE16" i="4"/>
  <c r="GD16" i="4"/>
  <c r="GC16" i="4"/>
  <c r="GB16" i="4"/>
  <c r="GA16" i="4"/>
  <c r="FZ16" i="4"/>
  <c r="FY16" i="4"/>
  <c r="FX16" i="4"/>
  <c r="FW16" i="4"/>
  <c r="FV16" i="4"/>
  <c r="FU16" i="4"/>
  <c r="FT16" i="4"/>
  <c r="FS16" i="4"/>
  <c r="FR16" i="4"/>
  <c r="FQ16" i="4"/>
  <c r="FP16" i="4"/>
  <c r="FO16" i="4"/>
  <c r="FN16" i="4"/>
  <c r="FM16" i="4"/>
  <c r="FL16" i="4"/>
  <c r="FK16" i="4"/>
  <c r="FJ16" i="4"/>
  <c r="FI16" i="4"/>
  <c r="FH16" i="4"/>
  <c r="FG16" i="4"/>
  <c r="FF16" i="4"/>
  <c r="FE16" i="4"/>
  <c r="FD16" i="4"/>
  <c r="FC16" i="4"/>
  <c r="FB16" i="4"/>
  <c r="FA16" i="4"/>
  <c r="EZ16" i="4"/>
  <c r="EY16" i="4"/>
  <c r="EX16" i="4"/>
  <c r="EW16" i="4"/>
  <c r="EV16" i="4"/>
  <c r="EU16" i="4"/>
  <c r="ET16" i="4"/>
  <c r="ES16" i="4"/>
  <c r="ER16" i="4"/>
  <c r="EQ16" i="4"/>
  <c r="EP16" i="4"/>
  <c r="EO16" i="4"/>
  <c r="EN16" i="4"/>
  <c r="EM16" i="4"/>
  <c r="EL16" i="4"/>
  <c r="EK16" i="4"/>
  <c r="EJ16" i="4"/>
  <c r="EI16" i="4"/>
  <c r="EH16" i="4"/>
  <c r="EG16" i="4"/>
  <c r="EF16" i="4"/>
  <c r="EE16" i="4"/>
  <c r="ED16" i="4"/>
  <c r="EC16" i="4"/>
  <c r="EB16" i="4"/>
  <c r="EA16" i="4"/>
  <c r="DZ16" i="4"/>
  <c r="DY16" i="4"/>
  <c r="DX16" i="4"/>
  <c r="DW16" i="4"/>
  <c r="DV16" i="4"/>
  <c r="DU16" i="4"/>
  <c r="DT16" i="4"/>
  <c r="DS16" i="4"/>
  <c r="DR16" i="4"/>
  <c r="DQ16" i="4"/>
  <c r="DP16" i="4"/>
  <c r="DO16" i="4"/>
  <c r="DN16" i="4"/>
  <c r="DM16" i="4"/>
  <c r="DL16" i="4"/>
  <c r="DK16" i="4"/>
  <c r="DJ16" i="4"/>
  <c r="DI16" i="4"/>
  <c r="DH16" i="4"/>
  <c r="DG16" i="4"/>
  <c r="DF16" i="4"/>
  <c r="DE16" i="4"/>
  <c r="DD16" i="4"/>
  <c r="DC16" i="4"/>
  <c r="DB16" i="4"/>
  <c r="DA16" i="4"/>
  <c r="CZ16" i="4"/>
  <c r="CY16" i="4"/>
  <c r="CX16" i="4"/>
  <c r="CW16" i="4"/>
  <c r="CV16" i="4"/>
  <c r="CU16" i="4"/>
  <c r="CT16" i="4"/>
  <c r="CS16" i="4"/>
  <c r="CR16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BW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IG15" i="4"/>
  <c r="IF15" i="4"/>
  <c r="IE15" i="4"/>
  <c r="ID15" i="4"/>
  <c r="IC15" i="4"/>
  <c r="IB15" i="4"/>
  <c r="IA15" i="4"/>
  <c r="HZ15" i="4"/>
  <c r="HY15" i="4"/>
  <c r="HX15" i="4"/>
  <c r="HW15" i="4"/>
  <c r="HV15" i="4"/>
  <c r="HU15" i="4"/>
  <c r="HT15" i="4"/>
  <c r="HS15" i="4"/>
  <c r="HR15" i="4"/>
  <c r="HQ15" i="4"/>
  <c r="HP15" i="4"/>
  <c r="HO15" i="4"/>
  <c r="HN15" i="4"/>
  <c r="HM15" i="4"/>
  <c r="HL15" i="4"/>
  <c r="HK15" i="4"/>
  <c r="HJ15" i="4"/>
  <c r="HI15" i="4"/>
  <c r="HH15" i="4"/>
  <c r="HG15" i="4"/>
  <c r="HF15" i="4"/>
  <c r="HE15" i="4"/>
  <c r="HD15" i="4"/>
  <c r="HC15" i="4"/>
  <c r="HB15" i="4"/>
  <c r="HA15" i="4"/>
  <c r="GZ15" i="4"/>
  <c r="GY15" i="4"/>
  <c r="GX15" i="4"/>
  <c r="GW15" i="4"/>
  <c r="GV15" i="4"/>
  <c r="GU15" i="4"/>
  <c r="GT15" i="4"/>
  <c r="GS15" i="4"/>
  <c r="GR15" i="4"/>
  <c r="GQ15" i="4"/>
  <c r="GP15" i="4"/>
  <c r="GO15" i="4"/>
  <c r="GN15" i="4"/>
  <c r="GM15" i="4"/>
  <c r="GL15" i="4"/>
  <c r="GK15" i="4"/>
  <c r="GJ15" i="4"/>
  <c r="GI15" i="4"/>
  <c r="GH15" i="4"/>
  <c r="GG15" i="4"/>
  <c r="GF15" i="4"/>
  <c r="GE15" i="4"/>
  <c r="GD15" i="4"/>
  <c r="GC15" i="4"/>
  <c r="GB15" i="4"/>
  <c r="GA15" i="4"/>
  <c r="FZ15" i="4"/>
  <c r="FY15" i="4"/>
  <c r="FX15" i="4"/>
  <c r="FW15" i="4"/>
  <c r="FV15" i="4"/>
  <c r="FU15" i="4"/>
  <c r="FT15" i="4"/>
  <c r="FS15" i="4"/>
  <c r="FR15" i="4"/>
  <c r="FQ15" i="4"/>
  <c r="FP15" i="4"/>
  <c r="FO15" i="4"/>
  <c r="FN15" i="4"/>
  <c r="FM15" i="4"/>
  <c r="FL15" i="4"/>
  <c r="FK15" i="4"/>
  <c r="FJ15" i="4"/>
  <c r="FI15" i="4"/>
  <c r="FH15" i="4"/>
  <c r="FG15" i="4"/>
  <c r="FF15" i="4"/>
  <c r="FE15" i="4"/>
  <c r="FD15" i="4"/>
  <c r="FC15" i="4"/>
  <c r="FB15" i="4"/>
  <c r="FA15" i="4"/>
  <c r="EZ15" i="4"/>
  <c r="EY15" i="4"/>
  <c r="EX15" i="4"/>
  <c r="EW15" i="4"/>
  <c r="EV15" i="4"/>
  <c r="EU15" i="4"/>
  <c r="ET15" i="4"/>
  <c r="ES15" i="4"/>
  <c r="ER15" i="4"/>
  <c r="EQ15" i="4"/>
  <c r="EP15" i="4"/>
  <c r="EO15" i="4"/>
  <c r="EN15" i="4"/>
  <c r="EM15" i="4"/>
  <c r="EL15" i="4"/>
  <c r="EK15" i="4"/>
  <c r="EJ15" i="4"/>
  <c r="EI15" i="4"/>
  <c r="EH15" i="4"/>
  <c r="EG15" i="4"/>
  <c r="EF15" i="4"/>
  <c r="EE15" i="4"/>
  <c r="ED15" i="4"/>
  <c r="EC15" i="4"/>
  <c r="EB15" i="4"/>
  <c r="EA15" i="4"/>
  <c r="DZ15" i="4"/>
  <c r="DY15" i="4"/>
  <c r="DX15" i="4"/>
  <c r="DW15" i="4"/>
  <c r="DV15" i="4"/>
  <c r="DU15" i="4"/>
  <c r="DT15" i="4"/>
  <c r="DS15" i="4"/>
  <c r="DR15" i="4"/>
  <c r="DQ15" i="4"/>
  <c r="DP15" i="4"/>
  <c r="DO15" i="4"/>
  <c r="DN15" i="4"/>
  <c r="DM15" i="4"/>
  <c r="DL15" i="4"/>
  <c r="DK15" i="4"/>
  <c r="DJ15" i="4"/>
  <c r="DI15" i="4"/>
  <c r="DH15" i="4"/>
  <c r="DG15" i="4"/>
  <c r="DF15" i="4"/>
  <c r="DE15" i="4"/>
  <c r="DD15" i="4"/>
  <c r="DC15" i="4"/>
  <c r="DB15" i="4"/>
  <c r="DA15" i="4"/>
  <c r="CZ15" i="4"/>
  <c r="CY15" i="4"/>
  <c r="CX15" i="4"/>
  <c r="CW15" i="4"/>
  <c r="CV15" i="4"/>
  <c r="CU15" i="4"/>
  <c r="CT15" i="4"/>
  <c r="CS15" i="4"/>
  <c r="CR15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CB15" i="4"/>
  <c r="CA15" i="4"/>
  <c r="BZ15" i="4"/>
  <c r="BY15" i="4"/>
  <c r="BX15" i="4"/>
  <c r="BW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IG14" i="4"/>
  <c r="IF14" i="4"/>
  <c r="IE14" i="4"/>
  <c r="ID14" i="4"/>
  <c r="IC14" i="4"/>
  <c r="IB14" i="4"/>
  <c r="IA14" i="4"/>
  <c r="HZ14" i="4"/>
  <c r="HY14" i="4"/>
  <c r="HX14" i="4"/>
  <c r="HW14" i="4"/>
  <c r="HV14" i="4"/>
  <c r="HU14" i="4"/>
  <c r="HT14" i="4"/>
  <c r="HS14" i="4"/>
  <c r="HR14" i="4"/>
  <c r="HQ14" i="4"/>
  <c r="HP14" i="4"/>
  <c r="HO14" i="4"/>
  <c r="HN14" i="4"/>
  <c r="HM14" i="4"/>
  <c r="HL14" i="4"/>
  <c r="HK14" i="4"/>
  <c r="HJ14" i="4"/>
  <c r="HI14" i="4"/>
  <c r="HH14" i="4"/>
  <c r="HG14" i="4"/>
  <c r="HF14" i="4"/>
  <c r="HE14" i="4"/>
  <c r="HD14" i="4"/>
  <c r="HC14" i="4"/>
  <c r="HB14" i="4"/>
  <c r="HA14" i="4"/>
  <c r="GZ14" i="4"/>
  <c r="GY14" i="4"/>
  <c r="GX14" i="4"/>
  <c r="GW14" i="4"/>
  <c r="GV14" i="4"/>
  <c r="GU14" i="4"/>
  <c r="GT14" i="4"/>
  <c r="GS14" i="4"/>
  <c r="GR14" i="4"/>
  <c r="GQ14" i="4"/>
  <c r="GP14" i="4"/>
  <c r="GO14" i="4"/>
  <c r="GN14" i="4"/>
  <c r="GM14" i="4"/>
  <c r="GL14" i="4"/>
  <c r="GK14" i="4"/>
  <c r="GJ14" i="4"/>
  <c r="GI14" i="4"/>
  <c r="GH14" i="4"/>
  <c r="GG14" i="4"/>
  <c r="GF14" i="4"/>
  <c r="GE14" i="4"/>
  <c r="GD14" i="4"/>
  <c r="GC14" i="4"/>
  <c r="GB14" i="4"/>
  <c r="GA14" i="4"/>
  <c r="FZ14" i="4"/>
  <c r="FY14" i="4"/>
  <c r="FX14" i="4"/>
  <c r="FW14" i="4"/>
  <c r="FV14" i="4"/>
  <c r="FU14" i="4"/>
  <c r="FT14" i="4"/>
  <c r="FS14" i="4"/>
  <c r="FR14" i="4"/>
  <c r="FQ14" i="4"/>
  <c r="FP14" i="4"/>
  <c r="FO14" i="4"/>
  <c r="FN14" i="4"/>
  <c r="FM14" i="4"/>
  <c r="FL14" i="4"/>
  <c r="FK14" i="4"/>
  <c r="FJ14" i="4"/>
  <c r="FI14" i="4"/>
  <c r="FH14" i="4"/>
  <c r="FG14" i="4"/>
  <c r="FF14" i="4"/>
  <c r="FE14" i="4"/>
  <c r="FD14" i="4"/>
  <c r="FC14" i="4"/>
  <c r="FB14" i="4"/>
  <c r="FA14" i="4"/>
  <c r="EZ14" i="4"/>
  <c r="EY14" i="4"/>
  <c r="EX14" i="4"/>
  <c r="EW14" i="4"/>
  <c r="EV14" i="4"/>
  <c r="EU14" i="4"/>
  <c r="ET14" i="4"/>
  <c r="ES14" i="4"/>
  <c r="ER14" i="4"/>
  <c r="EQ14" i="4"/>
  <c r="EP14" i="4"/>
  <c r="EO14" i="4"/>
  <c r="EN14" i="4"/>
  <c r="EM14" i="4"/>
  <c r="EL14" i="4"/>
  <c r="EK14" i="4"/>
  <c r="EJ14" i="4"/>
  <c r="EI14" i="4"/>
  <c r="EH14" i="4"/>
  <c r="EG14" i="4"/>
  <c r="EF14" i="4"/>
  <c r="EE14" i="4"/>
  <c r="ED14" i="4"/>
  <c r="EC14" i="4"/>
  <c r="EB14" i="4"/>
  <c r="EA14" i="4"/>
  <c r="DZ14" i="4"/>
  <c r="DY14" i="4"/>
  <c r="DX14" i="4"/>
  <c r="DW14" i="4"/>
  <c r="DV14" i="4"/>
  <c r="DU14" i="4"/>
  <c r="DT14" i="4"/>
  <c r="DS14" i="4"/>
  <c r="DR14" i="4"/>
  <c r="DQ14" i="4"/>
  <c r="DP14" i="4"/>
  <c r="DO14" i="4"/>
  <c r="DN14" i="4"/>
  <c r="DM14" i="4"/>
  <c r="DL14" i="4"/>
  <c r="DK14" i="4"/>
  <c r="DJ14" i="4"/>
  <c r="DI14" i="4"/>
  <c r="DH14" i="4"/>
  <c r="DG14" i="4"/>
  <c r="DF14" i="4"/>
  <c r="DE14" i="4"/>
  <c r="DD14" i="4"/>
  <c r="DC14" i="4"/>
  <c r="DB14" i="4"/>
  <c r="DA14" i="4"/>
  <c r="CZ14" i="4"/>
  <c r="CY14" i="4"/>
  <c r="CX14" i="4"/>
  <c r="CW14" i="4"/>
  <c r="CV14" i="4"/>
  <c r="CU14" i="4"/>
  <c r="CT14" i="4"/>
  <c r="CS14" i="4"/>
  <c r="CR14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CB14" i="4"/>
  <c r="CA14" i="4"/>
  <c r="BZ14" i="4"/>
  <c r="BY14" i="4"/>
  <c r="BX14" i="4"/>
  <c r="BW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IG13" i="4"/>
  <c r="IF13" i="4"/>
  <c r="IE13" i="4"/>
  <c r="ID13" i="4"/>
  <c r="IC13" i="4"/>
  <c r="IB13" i="4"/>
  <c r="IA13" i="4"/>
  <c r="HZ13" i="4"/>
  <c r="HY13" i="4"/>
  <c r="HX13" i="4"/>
  <c r="HW13" i="4"/>
  <c r="HV13" i="4"/>
  <c r="HU13" i="4"/>
  <c r="HT13" i="4"/>
  <c r="HS13" i="4"/>
  <c r="HR13" i="4"/>
  <c r="HQ13" i="4"/>
  <c r="HP13" i="4"/>
  <c r="HO13" i="4"/>
  <c r="HN13" i="4"/>
  <c r="HM13" i="4"/>
  <c r="HL13" i="4"/>
  <c r="HK13" i="4"/>
  <c r="HJ13" i="4"/>
  <c r="HI13" i="4"/>
  <c r="HH13" i="4"/>
  <c r="HG13" i="4"/>
  <c r="HF13" i="4"/>
  <c r="HE13" i="4"/>
  <c r="HD13" i="4"/>
  <c r="HC13" i="4"/>
  <c r="HB13" i="4"/>
  <c r="HA13" i="4"/>
  <c r="GZ13" i="4"/>
  <c r="GY13" i="4"/>
  <c r="GX13" i="4"/>
  <c r="GW13" i="4"/>
  <c r="GV13" i="4"/>
  <c r="GU13" i="4"/>
  <c r="GT13" i="4"/>
  <c r="GS13" i="4"/>
  <c r="GR13" i="4"/>
  <c r="GQ13" i="4"/>
  <c r="GP13" i="4"/>
  <c r="GO13" i="4"/>
  <c r="GN13" i="4"/>
  <c r="GM13" i="4"/>
  <c r="GL13" i="4"/>
  <c r="GK13" i="4"/>
  <c r="GJ13" i="4"/>
  <c r="GI13" i="4"/>
  <c r="GH13" i="4"/>
  <c r="GG13" i="4"/>
  <c r="GF13" i="4"/>
  <c r="GE13" i="4"/>
  <c r="GD13" i="4"/>
  <c r="GC13" i="4"/>
  <c r="GB13" i="4"/>
  <c r="GA13" i="4"/>
  <c r="FZ13" i="4"/>
  <c r="FY13" i="4"/>
  <c r="FX13" i="4"/>
  <c r="FW13" i="4"/>
  <c r="FV13" i="4"/>
  <c r="FU13" i="4"/>
  <c r="FT13" i="4"/>
  <c r="FS13" i="4"/>
  <c r="FR13" i="4"/>
  <c r="FQ13" i="4"/>
  <c r="FP13" i="4"/>
  <c r="FO13" i="4"/>
  <c r="FN13" i="4"/>
  <c r="FM13" i="4"/>
  <c r="FL13" i="4"/>
  <c r="FK13" i="4"/>
  <c r="FJ13" i="4"/>
  <c r="FI13" i="4"/>
  <c r="FH13" i="4"/>
  <c r="FG13" i="4"/>
  <c r="FF13" i="4"/>
  <c r="FE13" i="4"/>
  <c r="FD13" i="4"/>
  <c r="FC13" i="4"/>
  <c r="FB13" i="4"/>
  <c r="FA13" i="4"/>
  <c r="EZ13" i="4"/>
  <c r="EY13" i="4"/>
  <c r="EX13" i="4"/>
  <c r="EW13" i="4"/>
  <c r="EV13" i="4"/>
  <c r="EU13" i="4"/>
  <c r="ET13" i="4"/>
  <c r="ES13" i="4"/>
  <c r="ER13" i="4"/>
  <c r="EQ13" i="4"/>
  <c r="EP13" i="4"/>
  <c r="EO13" i="4"/>
  <c r="EN13" i="4"/>
  <c r="EM13" i="4"/>
  <c r="EL13" i="4"/>
  <c r="EK13" i="4"/>
  <c r="EJ13" i="4"/>
  <c r="EI13" i="4"/>
  <c r="EH13" i="4"/>
  <c r="EG13" i="4"/>
  <c r="EF13" i="4"/>
  <c r="EE13" i="4"/>
  <c r="ED13" i="4"/>
  <c r="EC13" i="4"/>
  <c r="EB13" i="4"/>
  <c r="EA13" i="4"/>
  <c r="DZ13" i="4"/>
  <c r="DY13" i="4"/>
  <c r="DX13" i="4"/>
  <c r="DW13" i="4"/>
  <c r="DV13" i="4"/>
  <c r="DU13" i="4"/>
  <c r="DT13" i="4"/>
  <c r="DS13" i="4"/>
  <c r="DR13" i="4"/>
  <c r="DQ13" i="4"/>
  <c r="DP13" i="4"/>
  <c r="DO13" i="4"/>
  <c r="DN13" i="4"/>
  <c r="DM13" i="4"/>
  <c r="DL13" i="4"/>
  <c r="DK13" i="4"/>
  <c r="DJ13" i="4"/>
  <c r="DI13" i="4"/>
  <c r="DH13" i="4"/>
  <c r="DG13" i="4"/>
  <c r="DF13" i="4"/>
  <c r="DE13" i="4"/>
  <c r="DD13" i="4"/>
  <c r="DC13" i="4"/>
  <c r="DB13" i="4"/>
  <c r="DA13" i="4"/>
  <c r="CZ13" i="4"/>
  <c r="CY13" i="4"/>
  <c r="CX13" i="4"/>
  <c r="CW13" i="4"/>
  <c r="CV13" i="4"/>
  <c r="CU13" i="4"/>
  <c r="CT13" i="4"/>
  <c r="CS13" i="4"/>
  <c r="CR13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CB13" i="4"/>
  <c r="CA13" i="4"/>
  <c r="BZ13" i="4"/>
  <c r="BY13" i="4"/>
  <c r="BX13" i="4"/>
  <c r="BW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IG12" i="4"/>
  <c r="IF12" i="4"/>
  <c r="IE12" i="4"/>
  <c r="ID12" i="4"/>
  <c r="IC12" i="4"/>
  <c r="IB12" i="4"/>
  <c r="IA12" i="4"/>
  <c r="HZ12" i="4"/>
  <c r="HY12" i="4"/>
  <c r="HX12" i="4"/>
  <c r="HW12" i="4"/>
  <c r="HV12" i="4"/>
  <c r="HU12" i="4"/>
  <c r="HT12" i="4"/>
  <c r="HS12" i="4"/>
  <c r="HR12" i="4"/>
  <c r="HQ12" i="4"/>
  <c r="HP12" i="4"/>
  <c r="HO12" i="4"/>
  <c r="HN12" i="4"/>
  <c r="HM12" i="4"/>
  <c r="HL12" i="4"/>
  <c r="HK12" i="4"/>
  <c r="HJ12" i="4"/>
  <c r="HI12" i="4"/>
  <c r="HH12" i="4"/>
  <c r="HG12" i="4"/>
  <c r="HF12" i="4"/>
  <c r="HE12" i="4"/>
  <c r="HD12" i="4"/>
  <c r="HC12" i="4"/>
  <c r="HB12" i="4"/>
  <c r="HA12" i="4"/>
  <c r="GZ12" i="4"/>
  <c r="GY12" i="4"/>
  <c r="GX12" i="4"/>
  <c r="GW12" i="4"/>
  <c r="GV12" i="4"/>
  <c r="GU12" i="4"/>
  <c r="GT12" i="4"/>
  <c r="GS12" i="4"/>
  <c r="GR12" i="4"/>
  <c r="GQ12" i="4"/>
  <c r="GP12" i="4"/>
  <c r="GO12" i="4"/>
  <c r="GN12" i="4"/>
  <c r="GM12" i="4"/>
  <c r="GL12" i="4"/>
  <c r="GK12" i="4"/>
  <c r="GJ12" i="4"/>
  <c r="GI12" i="4"/>
  <c r="GH12" i="4"/>
  <c r="GG12" i="4"/>
  <c r="GF12" i="4"/>
  <c r="GE12" i="4"/>
  <c r="GD12" i="4"/>
  <c r="GC12" i="4"/>
  <c r="GB12" i="4"/>
  <c r="GA12" i="4"/>
  <c r="FZ12" i="4"/>
  <c r="FY12" i="4"/>
  <c r="FX12" i="4"/>
  <c r="FW12" i="4"/>
  <c r="FV12" i="4"/>
  <c r="FU12" i="4"/>
  <c r="FT12" i="4"/>
  <c r="FS12" i="4"/>
  <c r="FR12" i="4"/>
  <c r="FQ12" i="4"/>
  <c r="FP12" i="4"/>
  <c r="FO12" i="4"/>
  <c r="FN12" i="4"/>
  <c r="FM12" i="4"/>
  <c r="FL12" i="4"/>
  <c r="FK12" i="4"/>
  <c r="FJ12" i="4"/>
  <c r="FI12" i="4"/>
  <c r="FH12" i="4"/>
  <c r="FG12" i="4"/>
  <c r="FF12" i="4"/>
  <c r="FE12" i="4"/>
  <c r="FD12" i="4"/>
  <c r="FC12" i="4"/>
  <c r="FB12" i="4"/>
  <c r="FA12" i="4"/>
  <c r="EZ12" i="4"/>
  <c r="EY12" i="4"/>
  <c r="EX12" i="4"/>
  <c r="EW12" i="4"/>
  <c r="EV12" i="4"/>
  <c r="EU12" i="4"/>
  <c r="ET12" i="4"/>
  <c r="ES12" i="4"/>
  <c r="ER12" i="4"/>
  <c r="EQ12" i="4"/>
  <c r="EP12" i="4"/>
  <c r="EO12" i="4"/>
  <c r="EN12" i="4"/>
  <c r="EM12" i="4"/>
  <c r="EL12" i="4"/>
  <c r="EK12" i="4"/>
  <c r="EJ12" i="4"/>
  <c r="EI12" i="4"/>
  <c r="EH12" i="4"/>
  <c r="EG12" i="4"/>
  <c r="EF12" i="4"/>
  <c r="EE12" i="4"/>
  <c r="ED12" i="4"/>
  <c r="EC12" i="4"/>
  <c r="EB12" i="4"/>
  <c r="EA12" i="4"/>
  <c r="DZ12" i="4"/>
  <c r="DY12" i="4"/>
  <c r="DX12" i="4"/>
  <c r="DW12" i="4"/>
  <c r="DV12" i="4"/>
  <c r="DU12" i="4"/>
  <c r="DT12" i="4"/>
  <c r="DS12" i="4"/>
  <c r="DR12" i="4"/>
  <c r="DQ12" i="4"/>
  <c r="DP12" i="4"/>
  <c r="DO12" i="4"/>
  <c r="DN12" i="4"/>
  <c r="DM12" i="4"/>
  <c r="DL12" i="4"/>
  <c r="DK12" i="4"/>
  <c r="DJ12" i="4"/>
  <c r="DI12" i="4"/>
  <c r="DH12" i="4"/>
  <c r="DG12" i="4"/>
  <c r="DF12" i="4"/>
  <c r="DE12" i="4"/>
  <c r="DD12" i="4"/>
  <c r="DC12" i="4"/>
  <c r="DB12" i="4"/>
  <c r="DA12" i="4"/>
  <c r="CZ12" i="4"/>
  <c r="CY12" i="4"/>
  <c r="CX12" i="4"/>
  <c r="CW12" i="4"/>
  <c r="CV12" i="4"/>
  <c r="CU12" i="4"/>
  <c r="CT12" i="4"/>
  <c r="CS12" i="4"/>
  <c r="CR12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CB12" i="4"/>
  <c r="CA12" i="4"/>
  <c r="BZ12" i="4"/>
  <c r="BY12" i="4"/>
  <c r="BX12" i="4"/>
  <c r="BW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IG11" i="4"/>
  <c r="IF11" i="4"/>
  <c r="IE11" i="4"/>
  <c r="ID11" i="4"/>
  <c r="IC11" i="4"/>
  <c r="IB11" i="4"/>
  <c r="IA11" i="4"/>
  <c r="HZ11" i="4"/>
  <c r="HY11" i="4"/>
  <c r="HX11" i="4"/>
  <c r="HW11" i="4"/>
  <c r="HV11" i="4"/>
  <c r="HU11" i="4"/>
  <c r="HT11" i="4"/>
  <c r="HS11" i="4"/>
  <c r="HR11" i="4"/>
  <c r="HQ11" i="4"/>
  <c r="HP11" i="4"/>
  <c r="HO11" i="4"/>
  <c r="HN11" i="4"/>
  <c r="HM11" i="4"/>
  <c r="HL11" i="4"/>
  <c r="HK11" i="4"/>
  <c r="HJ11" i="4"/>
  <c r="HI11" i="4"/>
  <c r="HH11" i="4"/>
  <c r="HG11" i="4"/>
  <c r="HF11" i="4"/>
  <c r="HE11" i="4"/>
  <c r="HD11" i="4"/>
  <c r="HC11" i="4"/>
  <c r="HB11" i="4"/>
  <c r="HA11" i="4"/>
  <c r="GZ11" i="4"/>
  <c r="GY11" i="4"/>
  <c r="GX11" i="4"/>
  <c r="GW11" i="4"/>
  <c r="GV11" i="4"/>
  <c r="GU11" i="4"/>
  <c r="GT11" i="4"/>
  <c r="GS11" i="4"/>
  <c r="GR11" i="4"/>
  <c r="GQ11" i="4"/>
  <c r="GP11" i="4"/>
  <c r="GO11" i="4"/>
  <c r="GN11" i="4"/>
  <c r="GM11" i="4"/>
  <c r="GL11" i="4"/>
  <c r="GK11" i="4"/>
  <c r="GJ11" i="4"/>
  <c r="GI11" i="4"/>
  <c r="GH11" i="4"/>
  <c r="GG11" i="4"/>
  <c r="GF11" i="4"/>
  <c r="GE11" i="4"/>
  <c r="GD11" i="4"/>
  <c r="GC11" i="4"/>
  <c r="GB11" i="4"/>
  <c r="GA11" i="4"/>
  <c r="FZ11" i="4"/>
  <c r="FY11" i="4"/>
  <c r="FX11" i="4"/>
  <c r="FW11" i="4"/>
  <c r="FV11" i="4"/>
  <c r="FU11" i="4"/>
  <c r="FT11" i="4"/>
  <c r="FS11" i="4"/>
  <c r="FR11" i="4"/>
  <c r="FQ11" i="4"/>
  <c r="FP11" i="4"/>
  <c r="FO11" i="4"/>
  <c r="FN11" i="4"/>
  <c r="FM11" i="4"/>
  <c r="FL11" i="4"/>
  <c r="FK11" i="4"/>
  <c r="FJ11" i="4"/>
  <c r="FI11" i="4"/>
  <c r="FH11" i="4"/>
  <c r="FG11" i="4"/>
  <c r="FF11" i="4"/>
  <c r="FE11" i="4"/>
  <c r="FD11" i="4"/>
  <c r="FC11" i="4"/>
  <c r="FB11" i="4"/>
  <c r="FA11" i="4"/>
  <c r="EZ11" i="4"/>
  <c r="EY11" i="4"/>
  <c r="EX11" i="4"/>
  <c r="EW11" i="4"/>
  <c r="EV11" i="4"/>
  <c r="EU11" i="4"/>
  <c r="ET11" i="4"/>
  <c r="ES11" i="4"/>
  <c r="ER11" i="4"/>
  <c r="EQ11" i="4"/>
  <c r="EP11" i="4"/>
  <c r="EO11" i="4"/>
  <c r="EN11" i="4"/>
  <c r="EM11" i="4"/>
  <c r="EL11" i="4"/>
  <c r="EK11" i="4"/>
  <c r="EJ11" i="4"/>
  <c r="EI11" i="4"/>
  <c r="EH11" i="4"/>
  <c r="EG11" i="4"/>
  <c r="EF11" i="4"/>
  <c r="EE11" i="4"/>
  <c r="ED11" i="4"/>
  <c r="EC11" i="4"/>
  <c r="EB11" i="4"/>
  <c r="EA11" i="4"/>
  <c r="DZ11" i="4"/>
  <c r="DY11" i="4"/>
  <c r="DX11" i="4"/>
  <c r="DW11" i="4"/>
  <c r="DV11" i="4"/>
  <c r="DU11" i="4"/>
  <c r="DT11" i="4"/>
  <c r="DS11" i="4"/>
  <c r="DR11" i="4"/>
  <c r="DQ11" i="4"/>
  <c r="DP11" i="4"/>
  <c r="DO11" i="4"/>
  <c r="DN11" i="4"/>
  <c r="DM11" i="4"/>
  <c r="DL11" i="4"/>
  <c r="DK11" i="4"/>
  <c r="DJ11" i="4"/>
  <c r="DI11" i="4"/>
  <c r="DH11" i="4"/>
  <c r="DG11" i="4"/>
  <c r="DF11" i="4"/>
  <c r="DE11" i="4"/>
  <c r="DD11" i="4"/>
  <c r="DC11" i="4"/>
  <c r="DB11" i="4"/>
  <c r="DA11" i="4"/>
  <c r="CZ11" i="4"/>
  <c r="CY11" i="4"/>
  <c r="CX11" i="4"/>
  <c r="CW11" i="4"/>
  <c r="CV11" i="4"/>
  <c r="CU11" i="4"/>
  <c r="CT11" i="4"/>
  <c r="CS11" i="4"/>
  <c r="CR11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CB11" i="4"/>
  <c r="CA11" i="4"/>
  <c r="BZ11" i="4"/>
  <c r="BY11" i="4"/>
  <c r="BX11" i="4"/>
  <c r="BW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IG10" i="4"/>
  <c r="IF10" i="4"/>
  <c r="IE10" i="4"/>
  <c r="ID10" i="4"/>
  <c r="IC10" i="4"/>
  <c r="IB10" i="4"/>
  <c r="IA10" i="4"/>
  <c r="HZ10" i="4"/>
  <c r="HY10" i="4"/>
  <c r="HX10" i="4"/>
  <c r="HW10" i="4"/>
  <c r="HV10" i="4"/>
  <c r="HU10" i="4"/>
  <c r="HT10" i="4"/>
  <c r="HS10" i="4"/>
  <c r="HR10" i="4"/>
  <c r="HQ10" i="4"/>
  <c r="HP10" i="4"/>
  <c r="HO10" i="4"/>
  <c r="HN10" i="4"/>
  <c r="HM10" i="4"/>
  <c r="HL10" i="4"/>
  <c r="HK10" i="4"/>
  <c r="HJ10" i="4"/>
  <c r="HI10" i="4"/>
  <c r="HH10" i="4"/>
  <c r="HG10" i="4"/>
  <c r="HF10" i="4"/>
  <c r="HE10" i="4"/>
  <c r="HD10" i="4"/>
  <c r="HC10" i="4"/>
  <c r="HB10" i="4"/>
  <c r="HA10" i="4"/>
  <c r="GZ10" i="4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D10" i="4"/>
  <c r="FC10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IG8" i="4"/>
  <c r="IF8" i="4"/>
  <c r="IE8" i="4"/>
  <c r="ID8" i="4"/>
  <c r="IC8" i="4"/>
  <c r="IB8" i="4"/>
  <c r="IA8" i="4"/>
  <c r="HZ8" i="4"/>
  <c r="HY8" i="4"/>
  <c r="HX8" i="4"/>
  <c r="HW8" i="4"/>
  <c r="HV8" i="4"/>
  <c r="HU8" i="4"/>
  <c r="HT8" i="4"/>
  <c r="HS8" i="4"/>
  <c r="HR8" i="4"/>
  <c r="HQ8" i="4"/>
  <c r="HP8" i="4"/>
  <c r="HO8" i="4"/>
  <c r="HN8" i="4"/>
  <c r="HM8" i="4"/>
  <c r="HL8" i="4"/>
  <c r="HK8" i="4"/>
  <c r="HJ8" i="4"/>
  <c r="HI8" i="4"/>
  <c r="HH8" i="4"/>
  <c r="HG8" i="4"/>
  <c r="HF8" i="4"/>
  <c r="HE8" i="4"/>
  <c r="HD8" i="4"/>
  <c r="HC8" i="4"/>
  <c r="HB8" i="4"/>
  <c r="HA8" i="4"/>
  <c r="GZ8" i="4"/>
  <c r="GY8" i="4"/>
  <c r="GX8" i="4"/>
  <c r="GW8" i="4"/>
  <c r="GV8" i="4"/>
  <c r="GU8" i="4"/>
  <c r="GT8" i="4"/>
  <c r="GS8" i="4"/>
  <c r="GR8" i="4"/>
  <c r="GQ8" i="4"/>
  <c r="GP8" i="4"/>
  <c r="GO8" i="4"/>
  <c r="GN8" i="4"/>
  <c r="GM8" i="4"/>
  <c r="GL8" i="4"/>
  <c r="GK8" i="4"/>
  <c r="GJ8" i="4"/>
  <c r="GI8" i="4"/>
  <c r="GH8" i="4"/>
  <c r="GG8" i="4"/>
  <c r="GF8" i="4"/>
  <c r="GE8" i="4"/>
  <c r="GD8" i="4"/>
  <c r="GC8" i="4"/>
  <c r="GB8" i="4"/>
  <c r="GA8" i="4"/>
  <c r="FZ8" i="4"/>
  <c r="FY8" i="4"/>
  <c r="FX8" i="4"/>
  <c r="FW8" i="4"/>
  <c r="FV8" i="4"/>
  <c r="FU8" i="4"/>
  <c r="FT8" i="4"/>
  <c r="FS8" i="4"/>
  <c r="FR8" i="4"/>
  <c r="FQ8" i="4"/>
  <c r="FP8" i="4"/>
  <c r="FO8" i="4"/>
  <c r="FN8" i="4"/>
  <c r="FM8" i="4"/>
  <c r="FL8" i="4"/>
  <c r="FK8" i="4"/>
  <c r="FJ8" i="4"/>
  <c r="FI8" i="4"/>
  <c r="FH8" i="4"/>
  <c r="FG8" i="4"/>
  <c r="FF8" i="4"/>
  <c r="FE8" i="4"/>
  <c r="FD8" i="4"/>
  <c r="FC8" i="4"/>
  <c r="FB8" i="4"/>
  <c r="FA8" i="4"/>
  <c r="EZ8" i="4"/>
  <c r="EY8" i="4"/>
  <c r="EX8" i="4"/>
  <c r="EW8" i="4"/>
  <c r="EV8" i="4"/>
  <c r="EU8" i="4"/>
  <c r="ET8" i="4"/>
  <c r="ES8" i="4"/>
  <c r="ER8" i="4"/>
  <c r="EQ8" i="4"/>
  <c r="EP8" i="4"/>
  <c r="EO8" i="4"/>
  <c r="EN8" i="4"/>
  <c r="EM8" i="4"/>
  <c r="EL8" i="4"/>
  <c r="EK8" i="4"/>
  <c r="EJ8" i="4"/>
  <c r="EI8" i="4"/>
  <c r="EH8" i="4"/>
  <c r="EG8" i="4"/>
  <c r="EF8" i="4"/>
  <c r="EE8" i="4"/>
  <c r="ED8" i="4"/>
  <c r="EC8" i="4"/>
  <c r="EB8" i="4"/>
  <c r="EA8" i="4"/>
  <c r="DZ8" i="4"/>
  <c r="DY8" i="4"/>
  <c r="DX8" i="4"/>
  <c r="DW8" i="4"/>
  <c r="DV8" i="4"/>
  <c r="DU8" i="4"/>
  <c r="DT8" i="4"/>
  <c r="DS8" i="4"/>
  <c r="DR8" i="4"/>
  <c r="DQ8" i="4"/>
  <c r="DP8" i="4"/>
  <c r="DO8" i="4"/>
  <c r="DN8" i="4"/>
  <c r="DM8" i="4"/>
  <c r="DL8" i="4"/>
  <c r="DK8" i="4"/>
  <c r="DJ8" i="4"/>
  <c r="DI8" i="4"/>
  <c r="DH8" i="4"/>
  <c r="DG8" i="4"/>
  <c r="DF8" i="4"/>
  <c r="DE8" i="4"/>
  <c r="DD8" i="4"/>
  <c r="DC8" i="4"/>
  <c r="DB8" i="4"/>
  <c r="DA8" i="4"/>
  <c r="CZ8" i="4"/>
  <c r="CY8" i="4"/>
  <c r="CX8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IG7" i="4"/>
  <c r="IF7" i="4"/>
  <c r="IE7" i="4"/>
  <c r="ID7" i="4"/>
  <c r="IC7" i="4"/>
  <c r="IB7" i="4"/>
  <c r="IA7" i="4"/>
  <c r="HZ7" i="4"/>
  <c r="HY7" i="4"/>
  <c r="HX7" i="4"/>
  <c r="HW7" i="4"/>
  <c r="HV7" i="4"/>
  <c r="HU7" i="4"/>
  <c r="HT7" i="4"/>
  <c r="HS7" i="4"/>
  <c r="HR7" i="4"/>
  <c r="HQ7" i="4"/>
  <c r="HP7" i="4"/>
  <c r="HO7" i="4"/>
  <c r="HN7" i="4"/>
  <c r="HM7" i="4"/>
  <c r="HL7" i="4"/>
  <c r="HK7" i="4"/>
  <c r="HJ7" i="4"/>
  <c r="HI7" i="4"/>
  <c r="HH7" i="4"/>
  <c r="HG7" i="4"/>
  <c r="HF7" i="4"/>
  <c r="HE7" i="4"/>
  <c r="HD7" i="4"/>
  <c r="HC7" i="4"/>
  <c r="HB7" i="4"/>
  <c r="HA7" i="4"/>
  <c r="GZ7" i="4"/>
  <c r="GY7" i="4"/>
  <c r="GX7" i="4"/>
  <c r="GW7" i="4"/>
  <c r="GV7" i="4"/>
  <c r="GU7" i="4"/>
  <c r="GT7" i="4"/>
  <c r="GS7" i="4"/>
  <c r="GR7" i="4"/>
  <c r="GQ7" i="4"/>
  <c r="GP7" i="4"/>
  <c r="GO7" i="4"/>
  <c r="GN7" i="4"/>
  <c r="GM7" i="4"/>
  <c r="GL7" i="4"/>
  <c r="GK7" i="4"/>
  <c r="GJ7" i="4"/>
  <c r="GI7" i="4"/>
  <c r="GH7" i="4"/>
  <c r="GG7" i="4"/>
  <c r="GF7" i="4"/>
  <c r="GE7" i="4"/>
  <c r="GD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FI7" i="4"/>
  <c r="FH7" i="4"/>
  <c r="FG7" i="4"/>
  <c r="FF7" i="4"/>
  <c r="FE7" i="4"/>
  <c r="FD7" i="4"/>
  <c r="FC7" i="4"/>
  <c r="FB7" i="4"/>
  <c r="FA7" i="4"/>
  <c r="EZ7" i="4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B7" i="4"/>
  <c r="IG6" i="4"/>
  <c r="IF6" i="4"/>
  <c r="IE6" i="4"/>
  <c r="ID6" i="4"/>
  <c r="IC6" i="4"/>
  <c r="IB6" i="4"/>
  <c r="IA6" i="4"/>
  <c r="HZ6" i="4"/>
  <c r="HY6" i="4"/>
  <c r="HX6" i="4"/>
  <c r="HW6" i="4"/>
  <c r="HV6" i="4"/>
  <c r="HU6" i="4"/>
  <c r="HT6" i="4"/>
  <c r="HS6" i="4"/>
  <c r="HR6" i="4"/>
  <c r="HQ6" i="4"/>
  <c r="HP6" i="4"/>
  <c r="HO6" i="4"/>
  <c r="HN6" i="4"/>
  <c r="HM6" i="4"/>
  <c r="HL6" i="4"/>
  <c r="HK6" i="4"/>
  <c r="HJ6" i="4"/>
  <c r="HI6" i="4"/>
  <c r="HH6" i="4"/>
  <c r="HG6" i="4"/>
  <c r="HF6" i="4"/>
  <c r="HE6" i="4"/>
  <c r="HD6" i="4"/>
  <c r="HC6" i="4"/>
  <c r="HB6" i="4"/>
  <c r="HA6" i="4"/>
  <c r="GZ6" i="4"/>
  <c r="GY6" i="4"/>
  <c r="GX6" i="4"/>
  <c r="GW6" i="4"/>
  <c r="GV6" i="4"/>
  <c r="GU6" i="4"/>
  <c r="GT6" i="4"/>
  <c r="GS6" i="4"/>
  <c r="GR6" i="4"/>
  <c r="GQ6" i="4"/>
  <c r="GP6" i="4"/>
  <c r="GO6" i="4"/>
  <c r="GN6" i="4"/>
  <c r="GM6" i="4"/>
  <c r="GL6" i="4"/>
  <c r="GK6" i="4"/>
  <c r="GJ6" i="4"/>
  <c r="GI6" i="4"/>
  <c r="GH6" i="4"/>
  <c r="GG6" i="4"/>
  <c r="GF6" i="4"/>
  <c r="GE6" i="4"/>
  <c r="GD6" i="4"/>
  <c r="GC6" i="4"/>
  <c r="GB6" i="4"/>
  <c r="GA6" i="4"/>
  <c r="FZ6" i="4"/>
  <c r="FY6" i="4"/>
  <c r="FX6" i="4"/>
  <c r="FW6" i="4"/>
  <c r="FV6" i="4"/>
  <c r="FU6" i="4"/>
  <c r="FT6" i="4"/>
  <c r="FS6" i="4"/>
  <c r="FR6" i="4"/>
  <c r="FQ6" i="4"/>
  <c r="FP6" i="4"/>
  <c r="FO6" i="4"/>
  <c r="FN6" i="4"/>
  <c r="FM6" i="4"/>
  <c r="FL6" i="4"/>
  <c r="FK6" i="4"/>
  <c r="FJ6" i="4"/>
  <c r="FI6" i="4"/>
  <c r="FH6" i="4"/>
  <c r="FG6" i="4"/>
  <c r="FF6" i="4"/>
  <c r="FE6" i="4"/>
  <c r="FD6" i="4"/>
  <c r="FC6" i="4"/>
  <c r="FB6" i="4"/>
  <c r="FA6" i="4"/>
  <c r="EZ6" i="4"/>
  <c r="EY6" i="4"/>
  <c r="EX6" i="4"/>
  <c r="EW6" i="4"/>
  <c r="EV6" i="4"/>
  <c r="EU6" i="4"/>
  <c r="ET6" i="4"/>
  <c r="ES6" i="4"/>
  <c r="ER6" i="4"/>
  <c r="EQ6" i="4"/>
  <c r="EP6" i="4"/>
  <c r="EO6" i="4"/>
  <c r="EN6" i="4"/>
  <c r="EM6" i="4"/>
  <c r="EL6" i="4"/>
  <c r="EK6" i="4"/>
  <c r="EJ6" i="4"/>
  <c r="EI6" i="4"/>
  <c r="EH6" i="4"/>
  <c r="EG6" i="4"/>
  <c r="EF6" i="4"/>
  <c r="EE6" i="4"/>
  <c r="ED6" i="4"/>
  <c r="EC6" i="4"/>
  <c r="EB6" i="4"/>
  <c r="EA6" i="4"/>
  <c r="DZ6" i="4"/>
  <c r="DY6" i="4"/>
  <c r="DX6" i="4"/>
  <c r="DW6" i="4"/>
  <c r="DV6" i="4"/>
  <c r="DU6" i="4"/>
  <c r="DT6" i="4"/>
  <c r="DS6" i="4"/>
  <c r="DR6" i="4"/>
  <c r="DQ6" i="4"/>
  <c r="DP6" i="4"/>
  <c r="DO6" i="4"/>
  <c r="DN6" i="4"/>
  <c r="DM6" i="4"/>
  <c r="DL6" i="4"/>
  <c r="DK6" i="4"/>
  <c r="DJ6" i="4"/>
  <c r="DI6" i="4"/>
  <c r="DH6" i="4"/>
  <c r="DG6" i="4"/>
  <c r="DF6" i="4"/>
  <c r="DE6" i="4"/>
  <c r="DD6" i="4"/>
  <c r="DC6" i="4"/>
  <c r="DB6" i="4"/>
  <c r="DA6" i="4"/>
  <c r="CZ6" i="4"/>
  <c r="CY6" i="4"/>
  <c r="CX6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IG5" i="4"/>
  <c r="IF5" i="4"/>
  <c r="IE5" i="4"/>
  <c r="ID5" i="4"/>
  <c r="IC5" i="4"/>
  <c r="IB5" i="4"/>
  <c r="IA5" i="4"/>
  <c r="HZ5" i="4"/>
  <c r="HY5" i="4"/>
  <c r="HX5" i="4"/>
  <c r="HW5" i="4"/>
  <c r="HV5" i="4"/>
  <c r="HU5" i="4"/>
  <c r="HT5" i="4"/>
  <c r="HS5" i="4"/>
  <c r="HR5" i="4"/>
  <c r="HQ5" i="4"/>
  <c r="HP5" i="4"/>
  <c r="HO5" i="4"/>
  <c r="HN5" i="4"/>
  <c r="HM5" i="4"/>
  <c r="HL5" i="4"/>
  <c r="HK5" i="4"/>
  <c r="HJ5" i="4"/>
  <c r="HI5" i="4"/>
  <c r="HH5" i="4"/>
  <c r="HG5" i="4"/>
  <c r="HF5" i="4"/>
  <c r="HE5" i="4"/>
  <c r="HD5" i="4"/>
  <c r="HC5" i="4"/>
  <c r="HB5" i="4"/>
  <c r="HA5" i="4"/>
  <c r="GZ5" i="4"/>
  <c r="GY5" i="4"/>
  <c r="GX5" i="4"/>
  <c r="GW5" i="4"/>
  <c r="GV5" i="4"/>
  <c r="GU5" i="4"/>
  <c r="GT5" i="4"/>
  <c r="GS5" i="4"/>
  <c r="GR5" i="4"/>
  <c r="GQ5" i="4"/>
  <c r="GP5" i="4"/>
  <c r="GO5" i="4"/>
  <c r="GN5" i="4"/>
  <c r="GM5" i="4"/>
  <c r="GL5" i="4"/>
  <c r="GK5" i="4"/>
  <c r="GJ5" i="4"/>
  <c r="GI5" i="4"/>
  <c r="GH5" i="4"/>
  <c r="GG5" i="4"/>
  <c r="GF5" i="4"/>
  <c r="GE5" i="4"/>
  <c r="GD5" i="4"/>
  <c r="GC5" i="4"/>
  <c r="GB5" i="4"/>
  <c r="GA5" i="4"/>
  <c r="FZ5" i="4"/>
  <c r="FY5" i="4"/>
  <c r="FX5" i="4"/>
  <c r="FW5" i="4"/>
  <c r="FV5" i="4"/>
  <c r="FU5" i="4"/>
  <c r="FT5" i="4"/>
  <c r="FS5" i="4"/>
  <c r="FR5" i="4"/>
  <c r="FQ5" i="4"/>
  <c r="FP5" i="4"/>
  <c r="FO5" i="4"/>
  <c r="FN5" i="4"/>
  <c r="FM5" i="4"/>
  <c r="FL5" i="4"/>
  <c r="FK5" i="4"/>
  <c r="FJ5" i="4"/>
  <c r="FI5" i="4"/>
  <c r="FH5" i="4"/>
  <c r="FG5" i="4"/>
  <c r="FF5" i="4"/>
  <c r="FE5" i="4"/>
  <c r="FD5" i="4"/>
  <c r="FC5" i="4"/>
  <c r="FB5" i="4"/>
  <c r="FA5" i="4"/>
  <c r="EZ5" i="4"/>
  <c r="EY5" i="4"/>
  <c r="EX5" i="4"/>
  <c r="EW5" i="4"/>
  <c r="EV5" i="4"/>
  <c r="EU5" i="4"/>
  <c r="ET5" i="4"/>
  <c r="ES5" i="4"/>
  <c r="ER5" i="4"/>
  <c r="EQ5" i="4"/>
  <c r="EP5" i="4"/>
  <c r="EO5" i="4"/>
  <c r="EN5" i="4"/>
  <c r="EM5" i="4"/>
  <c r="EL5" i="4"/>
  <c r="EK5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DW5" i="4"/>
  <c r="DV5" i="4"/>
  <c r="DU5" i="4"/>
  <c r="DT5" i="4"/>
  <c r="DS5" i="4"/>
  <c r="DR5" i="4"/>
  <c r="DQ5" i="4"/>
  <c r="DP5" i="4"/>
  <c r="DO5" i="4"/>
  <c r="DN5" i="4"/>
  <c r="DM5" i="4"/>
  <c r="DL5" i="4"/>
  <c r="DK5" i="4"/>
  <c r="DJ5" i="4"/>
  <c r="DI5" i="4"/>
  <c r="DH5" i="4"/>
  <c r="DG5" i="4"/>
  <c r="DF5" i="4"/>
  <c r="DE5" i="4"/>
  <c r="DD5" i="4"/>
  <c r="DC5" i="4"/>
  <c r="DB5" i="4"/>
  <c r="DA5" i="4"/>
  <c r="CZ5" i="4"/>
  <c r="CY5" i="4"/>
  <c r="CX5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IG4" i="4"/>
  <c r="IF4" i="4"/>
  <c r="IE4" i="4"/>
  <c r="ID4" i="4"/>
  <c r="IC4" i="4"/>
  <c r="IB4" i="4"/>
  <c r="IA4" i="4"/>
  <c r="HZ4" i="4"/>
  <c r="HY4" i="4"/>
  <c r="HX4" i="4"/>
  <c r="HW4" i="4"/>
  <c r="HV4" i="4"/>
  <c r="HU4" i="4"/>
  <c r="HT4" i="4"/>
  <c r="HS4" i="4"/>
  <c r="HR4" i="4"/>
  <c r="HQ4" i="4"/>
  <c r="HP4" i="4"/>
  <c r="HO4" i="4"/>
  <c r="HN4" i="4"/>
  <c r="HM4" i="4"/>
  <c r="HL4" i="4"/>
  <c r="HK4" i="4"/>
  <c r="HJ4" i="4"/>
  <c r="HI4" i="4"/>
  <c r="HH4" i="4"/>
  <c r="HG4" i="4"/>
  <c r="HF4" i="4"/>
  <c r="HE4" i="4"/>
  <c r="HD4" i="4"/>
  <c r="HC4" i="4"/>
  <c r="HB4" i="4"/>
  <c r="HA4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IG3" i="4"/>
  <c r="IF3" i="4"/>
  <c r="IE3" i="4"/>
  <c r="ID3" i="4"/>
  <c r="IC3" i="4"/>
  <c r="IB3" i="4"/>
  <c r="IA3" i="4"/>
  <c r="HZ3" i="4"/>
  <c r="HY3" i="4"/>
  <c r="HX3" i="4"/>
  <c r="HW3" i="4"/>
  <c r="HV3" i="4"/>
  <c r="HU3" i="4"/>
  <c r="HT3" i="4"/>
  <c r="HS3" i="4"/>
  <c r="HR3" i="4"/>
  <c r="HQ3" i="4"/>
  <c r="HP3" i="4"/>
  <c r="HO3" i="4"/>
  <c r="HN3" i="4"/>
  <c r="HM3" i="4"/>
  <c r="HL3" i="4"/>
  <c r="HK3" i="4"/>
  <c r="HJ3" i="4"/>
  <c r="HI3" i="4"/>
  <c r="HH3" i="4"/>
  <c r="HG3" i="4"/>
  <c r="HF3" i="4"/>
  <c r="HE3" i="4"/>
  <c r="HD3" i="4"/>
  <c r="HC3" i="4"/>
  <c r="HB3" i="4"/>
  <c r="HA3" i="4"/>
  <c r="GZ3" i="4"/>
  <c r="GY3" i="4"/>
  <c r="GX3" i="4"/>
  <c r="GW3" i="4"/>
  <c r="GV3" i="4"/>
  <c r="GU3" i="4"/>
  <c r="GT3" i="4"/>
  <c r="GS3" i="4"/>
  <c r="GR3" i="4"/>
  <c r="GQ3" i="4"/>
  <c r="GP3" i="4"/>
  <c r="GO3" i="4"/>
  <c r="GN3" i="4"/>
  <c r="GM3" i="4"/>
  <c r="GL3" i="4"/>
  <c r="GK3" i="4"/>
  <c r="GJ3" i="4"/>
  <c r="GI3" i="4"/>
  <c r="GH3" i="4"/>
  <c r="GG3" i="4"/>
  <c r="GF3" i="4"/>
  <c r="GE3" i="4"/>
  <c r="GD3" i="4"/>
  <c r="GC3" i="4"/>
  <c r="GB3" i="4"/>
  <c r="GA3" i="4"/>
  <c r="FZ3" i="4"/>
  <c r="FY3" i="4"/>
  <c r="FX3" i="4"/>
  <c r="FW3" i="4"/>
  <c r="FV3" i="4"/>
  <c r="FU3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DO3" i="4"/>
  <c r="DN3" i="4"/>
  <c r="DM3" i="4"/>
  <c r="DL3" i="4"/>
  <c r="DK3" i="4"/>
  <c r="DJ3" i="4"/>
  <c r="DI3" i="4"/>
  <c r="DH3" i="4"/>
  <c r="DG3" i="4"/>
  <c r="DF3" i="4"/>
  <c r="DE3" i="4"/>
  <c r="DD3" i="4"/>
  <c r="DC3" i="4"/>
  <c r="DB3" i="4"/>
  <c r="DA3" i="4"/>
  <c r="CZ3" i="4"/>
  <c r="CY3" i="4"/>
  <c r="CX3" i="4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IG2" i="4"/>
  <c r="IF2" i="4"/>
  <c r="IE2" i="4"/>
  <c r="ID2" i="4"/>
  <c r="IC2" i="4"/>
  <c r="IB2" i="4"/>
  <c r="IA2" i="4"/>
  <c r="HZ2" i="4"/>
  <c r="HY2" i="4"/>
  <c r="HX2" i="4"/>
  <c r="HW2" i="4"/>
  <c r="HV2" i="4"/>
  <c r="HU2" i="4"/>
  <c r="HT2" i="4"/>
  <c r="HS2" i="4"/>
  <c r="HR2" i="4"/>
  <c r="HQ2" i="4"/>
  <c r="HP2" i="4"/>
  <c r="HO2" i="4"/>
  <c r="HN2" i="4"/>
  <c r="HM2" i="4"/>
  <c r="HL2" i="4"/>
  <c r="HK2" i="4"/>
  <c r="HJ2" i="4"/>
  <c r="HI2" i="4"/>
  <c r="HH2" i="4"/>
  <c r="HG2" i="4"/>
  <c r="HF2" i="4"/>
  <c r="HE2" i="4"/>
  <c r="HD2" i="4"/>
  <c r="HC2" i="4"/>
  <c r="HB2" i="4"/>
  <c r="HA2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IH53" i="4" l="1"/>
  <c r="IH51" i="4"/>
  <c r="IH49" i="4"/>
  <c r="IH48" i="4"/>
  <c r="BC34" i="6"/>
  <c r="BC31" i="6"/>
  <c r="BC51" i="6"/>
  <c r="BC45" i="6"/>
  <c r="BC20" i="6"/>
  <c r="BC32" i="6"/>
  <c r="BC54" i="6"/>
  <c r="BC13" i="6"/>
  <c r="BC2" i="6"/>
  <c r="BC25" i="6"/>
  <c r="BC3" i="6"/>
  <c r="BC26" i="6"/>
  <c r="BC4" i="6"/>
  <c r="BC8" i="6"/>
  <c r="BC7" i="6"/>
  <c r="BC38" i="6"/>
  <c r="BC46" i="6"/>
  <c r="BC18" i="6"/>
  <c r="BC5" i="6"/>
  <c r="BC11" i="6"/>
  <c r="BC16" i="6"/>
  <c r="BC27" i="6"/>
  <c r="BC42" i="6"/>
  <c r="BC49" i="6"/>
  <c r="BC9" i="6"/>
  <c r="BC47" i="6"/>
  <c r="BC28" i="6"/>
  <c r="BC23" i="6"/>
  <c r="BC33" i="6"/>
  <c r="BC24" i="6"/>
  <c r="BC35" i="6"/>
  <c r="BC21" i="6"/>
  <c r="BC14" i="6"/>
  <c r="BC37" i="6"/>
  <c r="BC39" i="6"/>
  <c r="BC40" i="6"/>
  <c r="BC22" i="6"/>
  <c r="BC17" i="6"/>
  <c r="BC12" i="6"/>
  <c r="BC50" i="6"/>
  <c r="BC41" i="6"/>
  <c r="BC15" i="6"/>
  <c r="BC6" i="6"/>
  <c r="BC44" i="6"/>
  <c r="BC10" i="6"/>
  <c r="BC36" i="6"/>
  <c r="BC30" i="6"/>
  <c r="BC48" i="6"/>
  <c r="BC52" i="6"/>
  <c r="BC43" i="6"/>
  <c r="BC19" i="6"/>
  <c r="BC53" i="6"/>
  <c r="BC29" i="6"/>
  <c r="IH52" i="4" l="1"/>
  <c r="IH47" i="4"/>
  <c r="IH54" i="4"/>
  <c r="IH50" i="4"/>
  <c r="IH6" i="4"/>
  <c r="IH23" i="4"/>
  <c r="IH33" i="4"/>
  <c r="IH45" i="4"/>
  <c r="IH3" i="4"/>
  <c r="IH5" i="4"/>
  <c r="IH9" i="4"/>
  <c r="IH11" i="4"/>
  <c r="IH13" i="4"/>
  <c r="IH14" i="4"/>
  <c r="IH16" i="4"/>
  <c r="IH17" i="4"/>
  <c r="IH20" i="4"/>
  <c r="IH22" i="4"/>
  <c r="IH24" i="4"/>
  <c r="IH25" i="4"/>
  <c r="IH26" i="4"/>
  <c r="IH28" i="4"/>
  <c r="IH29" i="4"/>
  <c r="IH30" i="4"/>
  <c r="IH31" i="4"/>
  <c r="IH32" i="4"/>
  <c r="IH34" i="4"/>
  <c r="IH36" i="4"/>
  <c r="IH38" i="4"/>
  <c r="IH40" i="4"/>
  <c r="IH41" i="4"/>
  <c r="IH42" i="4"/>
  <c r="IH43" i="4"/>
  <c r="IH44" i="4"/>
  <c r="IH46" i="4"/>
  <c r="IH35" i="4"/>
  <c r="IH12" i="4"/>
  <c r="IH10" i="4"/>
  <c r="IH18" i="4"/>
  <c r="IH21" i="4"/>
  <c r="IH27" i="4"/>
  <c r="IH15" i="4"/>
  <c r="IH19" i="4"/>
  <c r="IH37" i="4"/>
  <c r="IH4" i="4"/>
  <c r="IH7" i="4"/>
  <c r="IH8" i="4"/>
  <c r="IH39" i="4"/>
  <c r="IH2" i="4"/>
</calcChain>
</file>

<file path=xl/sharedStrings.xml><?xml version="1.0" encoding="utf-8"?>
<sst xmlns="http://schemas.openxmlformats.org/spreadsheetml/2006/main" count="513" uniqueCount="72">
  <si>
    <t>Year</t>
  </si>
  <si>
    <t>Period</t>
  </si>
  <si>
    <t>Date</t>
  </si>
  <si>
    <t>ALABAMA</t>
  </si>
  <si>
    <t>ALASKA</t>
  </si>
  <si>
    <t>ARIZONA</t>
  </si>
  <si>
    <t>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</si>
  <si>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</si>
  <si>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</si>
  <si>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</si>
  <si>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</si>
  <si>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</si>
  <si>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</si>
  <si>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</si>
  <si>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</si>
  <si>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</si>
  <si>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</si>
  <si>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</si>
  <si>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</si>
  <si>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ARKANSAS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</si>
  <si>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</si>
  <si>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</si>
  <si>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</si>
  <si>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</si>
  <si>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</si>
  <si>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</si>
  <si>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</si>
  <si>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</si>
  <si>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</si>
  <si>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</si>
  <si>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</si>
  <si>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</si>
  <si>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</si>
  <si>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</si>
  <si>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</si>
  <si>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</si>
  <si>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</si>
  <si>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</si>
  <si>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</si>
  <si>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</si>
  <si>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</si>
  <si>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</si>
  <si>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PUERTO RICO</t>
  </si>
  <si>
    <t>RHODE 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</si>
  <si>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</si>
  <si>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</si>
  <si>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</si>
  <si>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</si>
  <si>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</si>
  <si>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</si>
  <si>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</si>
  <si>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</si>
  <si>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</si>
  <si>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</si>
  <si>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</si>
  <si>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</si>
  <si>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</si>
  <si>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</si>
  <si>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</si>
  <si>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</si>
  <si>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</si>
  <si>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</si>
  <si>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</si>
  <si>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</si>
  <si>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</si>
  <si>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</si>
  <si>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</si>
  <si>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State</t>
  </si>
  <si>
    <t>Sum</t>
  </si>
  <si>
    <t>The higher the number, the more different</t>
  </si>
  <si>
    <t>Total</t>
  </si>
  <si>
    <t>UNITED STATES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</si>
</sst>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</fills>
  <borders count="7">
    <border>
      <left/>
      <right/>
      <top/>
      <bottom/>
      <diagonal/>
    </border>
    <border>
      <left style="medium">
        <color rgb="FFAAAAAA"/>
      </left>
      <right/>
      <top style="medium">
        <color rgb="FFAAAAAA"/>
      </top>
      <bottom style="medium">
        <color rgb="FF999999"/>
      </bottom>
      <diagonal/>
    </border>
    <border>
      <left style="medium">
        <color rgb="FF999999"/>
      </left>
      <right/>
      <top/>
      <bottom/>
      <diagonal/>
    </border>
    <border>
      <left style="medium">
        <color rgb="FFAAAAAA"/>
      </left>
      <right/>
      <top/>
      <bottom style="medium">
        <color rgb="FF999999"/>
      </bottom>
      <diagonal/>
    </border>
    <border>
      <left style="medium">
        <color rgb="FF999999"/>
      </left>
      <right/>
      <top/>
      <bottom style="medium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/>
    </xf>
    <xf numFmtId="14" fontId="1" fillId="3" borderId="4" xfId="0" applyNumberFormat="1" applyFont="1" applyFill="1" applyBorder="1" applyAlignment="1">
      <alignment horizontal="left" vertical="center"/>
    </xf>
    <xf numFmtId="0" fontId="1" fillId="4" borderId="3" xfId="0" applyFont="1" applyFill="1" applyBorder="1" applyAlignment="1">
      <alignment horizontal="left" vertical="center"/>
    </xf>
    <xf numFmtId="0" fontId="1" fillId="4" borderId="4" xfId="0" applyFont="1" applyFill="1" applyBorder="1" applyAlignment="1">
      <alignment horizontal="left" vertical="center"/>
    </xf>
    <xf numFmtId="164" fontId="0" fillId="0" borderId="0" xfId="0" applyNumberFormat="1"/>
    <xf numFmtId="0" fontId="1" fillId="2" borderId="5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48B17-3B01-42A4-A51A-5D825933489C}">
  <sheetPr codeName="Sheet3"/>
  <dimension ref="A1:BC54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85546875" bestFit="1" customWidth="1"/>
    <col min="2" max="2" width="16.140625" customWidth="1"/>
    <col min="3" max="3" width="14.42578125" customWidth="1"/>
    <col min="4" max="4" width="15.140625" customWidth="1"/>
    <col min="5" max="5" width="17.28515625" customWidth="1"/>
    <col min="6" max="6" width="18.42578125" customWidth="1"/>
    <col min="7" max="7" width="18.140625" customWidth="1"/>
    <col min="8" max="8" width="21.85546875" customWidth="1"/>
    <col min="9" max="9" width="17.42578125" customWidth="1"/>
    <col min="10" max="10" width="31.85546875" customWidth="1"/>
    <col min="11" max="11" width="14.85546875" customWidth="1"/>
    <col min="12" max="12" width="15.5703125" customWidth="1"/>
    <col min="13" max="13" width="13.5703125" customWidth="1"/>
    <col min="14" max="14" width="12.5703125" customWidth="1"/>
    <col min="15" max="15" width="14.5703125" customWidth="1"/>
    <col min="16" max="16" width="14.28515625" customWidth="1"/>
    <col min="17" max="17" width="12.28515625" customWidth="1"/>
    <col min="18" max="18" width="14.5703125" customWidth="1"/>
    <col min="19" max="19" width="17.85546875" customWidth="1"/>
    <col min="20" max="20" width="17" customWidth="1"/>
    <col min="21" max="21" width="12.5703125" customWidth="1"/>
    <col min="22" max="22" width="17.42578125" customWidth="1"/>
    <col min="23" max="23" width="25" customWidth="1"/>
    <col min="24" max="24" width="16.28515625" customWidth="1"/>
    <col min="25" max="25" width="18.5703125" customWidth="1"/>
    <col min="26" max="26" width="18.42578125" customWidth="1"/>
    <col min="27" max="28" width="16.28515625" customWidth="1"/>
    <col min="29" max="29" width="17.28515625" customWidth="1"/>
    <col min="30" max="30" width="14.42578125" customWidth="1"/>
    <col min="31" max="31" width="24" customWidth="1"/>
    <col min="32" max="32" width="19.5703125" customWidth="1"/>
    <col min="33" max="33" width="19.7109375" customWidth="1"/>
    <col min="34" max="34" width="17.28515625" customWidth="1"/>
    <col min="35" max="35" width="25.140625" customWidth="1"/>
    <col min="36" max="36" width="23.140625" customWidth="1"/>
    <col min="37" max="37" width="12.28515625" customWidth="1"/>
    <col min="38" max="38" width="18" customWidth="1"/>
    <col min="39" max="39" width="15.28515625" customWidth="1"/>
    <col min="40" max="40" width="22" customWidth="1"/>
    <col min="41" max="41" width="20.85546875" customWidth="1"/>
    <col min="42" max="42" width="22" customWidth="1"/>
    <col min="43" max="43" width="25" customWidth="1"/>
    <col min="44" max="44" width="23" customWidth="1"/>
    <col min="45" max="45" width="18.85546875" customWidth="1"/>
    <col min="46" max="46" width="12.85546875" customWidth="1"/>
    <col min="47" max="47" width="23" bestFit="1" customWidth="1"/>
    <col min="48" max="48" width="12.28515625" bestFit="1" customWidth="1"/>
    <col min="49" max="49" width="16.42578125" bestFit="1" customWidth="1"/>
    <col min="50" max="50" width="14.7109375" bestFit="1" customWidth="1"/>
    <col min="51" max="51" width="20.42578125" bestFit="1" customWidth="1"/>
    <col min="52" max="52" width="21.5703125" bestFit="1" customWidth="1"/>
    <col min="53" max="53" width="18" bestFit="1" customWidth="1"/>
    <col min="54" max="54" width="16.28515625" bestFit="1" customWidth="1"/>
    <col min="55" max="55" width="12.28515625" bestFit="1" customWidth="1"/>
  </cols>
  <sheetData>
    <row r="1" spans="1:55" x14ac:dyDescent="0.25">
      <c r="A1" t="s">
        <v>69</v>
      </c>
      <c r="B1" s="9" t="s">
        <v>3</v>
      </c>
      <c r="C1" s="9" t="s">
        <v>4</v>
      </c>
      <c r="D1" s="9" t="s">
        <v>5</v>
      </c>
      <c r="E1" s="9" t="s">
        <v>19</v>
      </c>
      <c r="F1" s="9" t="s">
        <v>7</v>
      </c>
      <c r="G1" s="9" t="s">
        <v>8</v>
      </c>
      <c r="H1" s="9" t="s">
        <v>9</v>
      </c>
      <c r="I1" s="9" t="s">
        <v>10</v>
      </c>
      <c r="J1" s="9" t="s">
        <v>11</v>
      </c>
      <c r="K1" s="9" t="s">
        <v>12</v>
      </c>
      <c r="L1" s="9" t="s">
        <v>13</v>
      </c>
      <c r="M1" s="9" t="s">
        <v>14</v>
      </c>
      <c r="N1" s="9" t="s">
        <v>15</v>
      </c>
      <c r="O1" s="9" t="s">
        <v>16</v>
      </c>
      <c r="P1" s="9" t="s">
        <v>17</v>
      </c>
      <c r="Q1" s="9" t="s">
        <v>18</v>
      </c>
      <c r="R1" s="9" t="s">
        <v>6</v>
      </c>
      <c r="S1" s="9" t="s">
        <v>20</v>
      </c>
      <c r="T1" s="9" t="s">
        <v>21</v>
      </c>
      <c r="U1" s="9" t="s">
        <v>22</v>
      </c>
      <c r="V1" s="9" t="s">
        <v>23</v>
      </c>
      <c r="W1" s="9" t="s">
        <v>24</v>
      </c>
      <c r="X1" s="9" t="s">
        <v>25</v>
      </c>
      <c r="Y1" s="9" t="s">
        <v>26</v>
      </c>
      <c r="Z1" s="9" t="s">
        <v>27</v>
      </c>
      <c r="AA1" s="9" t="s">
        <v>28</v>
      </c>
      <c r="AB1" s="9" t="s">
        <v>29</v>
      </c>
      <c r="AC1" s="9" t="s">
        <v>30</v>
      </c>
      <c r="AD1" s="9" t="s">
        <v>31</v>
      </c>
      <c r="AE1" s="9" t="s">
        <v>32</v>
      </c>
      <c r="AF1" s="9" t="s">
        <v>33</v>
      </c>
      <c r="AG1" s="9" t="s">
        <v>34</v>
      </c>
      <c r="AH1" s="9" t="s">
        <v>35</v>
      </c>
      <c r="AI1" s="9" t="s">
        <v>36</v>
      </c>
      <c r="AJ1" s="9" t="s">
        <v>37</v>
      </c>
      <c r="AK1" s="9" t="s">
        <v>38</v>
      </c>
      <c r="AL1" s="9" t="s">
        <v>39</v>
      </c>
      <c r="AM1" s="9" t="s">
        <v>40</v>
      </c>
      <c r="AN1" s="9" t="s">
        <v>41</v>
      </c>
      <c r="AO1" s="9" t="s">
        <v>42</v>
      </c>
      <c r="AP1" s="9" t="s">
        <v>43</v>
      </c>
      <c r="AQ1" s="9" t="s">
        <v>44</v>
      </c>
      <c r="AR1" s="9" t="s">
        <v>45</v>
      </c>
      <c r="AS1" s="9" t="s">
        <v>46</v>
      </c>
      <c r="AT1" s="9" t="s">
        <v>47</v>
      </c>
      <c r="AU1" s="10" t="s">
        <v>71</v>
      </c>
      <c r="AV1" s="9" t="s">
        <v>48</v>
      </c>
      <c r="AW1" s="9" t="s">
        <v>49</v>
      </c>
      <c r="AX1" s="9" t="s">
        <v>50</v>
      </c>
      <c r="AY1" s="9" t="s">
        <v>51</v>
      </c>
      <c r="AZ1" s="9" t="s">
        <v>52</v>
      </c>
      <c r="BA1" s="9" t="s">
        <v>53</v>
      </c>
      <c r="BB1" s="9" t="s">
        <v>54</v>
      </c>
      <c r="BC1" s="10" t="s">
        <v>70</v>
      </c>
    </row>
    <row r="2" spans="1:55" x14ac:dyDescent="0.25">
      <c r="A2" s="9" t="s">
        <v>7</v>
      </c>
      <c r="B2">
        <v>5.0468264579755069E-2</v>
      </c>
      <c r="C2">
        <v>4.3998739589859025E-2</v>
      </c>
      <c r="D2">
        <v>2.2612543045412874E-2</v>
      </c>
      <c r="E2">
        <v>2.5127587737830765E-2</v>
      </c>
      <c r="F2">
        <v>0</v>
      </c>
      <c r="G2">
        <v>4.5196881331496484E-2</v>
      </c>
      <c r="H2">
        <v>6.3069599541729721E-2</v>
      </c>
      <c r="I2">
        <v>5.294039559624273E-2</v>
      </c>
      <c r="J2">
        <v>4.7573176484447463E-2</v>
      </c>
      <c r="K2">
        <v>5.1315492244958023E-2</v>
      </c>
      <c r="L2">
        <v>2.6171838462741202E-2</v>
      </c>
      <c r="M2">
        <v>5.309582842330212E-2</v>
      </c>
      <c r="N2">
        <v>0.37889549126957656</v>
      </c>
      <c r="O2">
        <v>2.9964613312790576E-2</v>
      </c>
      <c r="P2">
        <v>5.204889504285895E-2</v>
      </c>
      <c r="Q2">
        <v>3.3614435537433394E-2</v>
      </c>
      <c r="R2">
        <v>3.1393459451915164E-2</v>
      </c>
      <c r="S2">
        <v>4.0359783899938433E-2</v>
      </c>
      <c r="T2">
        <v>1.4812775887631964</v>
      </c>
      <c r="U2">
        <v>3.0593204096091675E-2</v>
      </c>
      <c r="V2">
        <v>2.7697130839148161E-2</v>
      </c>
      <c r="W2">
        <v>3.8498368607054551E-2</v>
      </c>
      <c r="X2">
        <v>6.0964557668250804E-2</v>
      </c>
      <c r="Y2">
        <v>3.4089469551492751E-2</v>
      </c>
      <c r="Z2">
        <v>0.2353574467517508</v>
      </c>
      <c r="AA2">
        <v>5.4653891041441631E-2</v>
      </c>
      <c r="AB2">
        <v>4.4317234939017305E-2</v>
      </c>
      <c r="AC2">
        <v>3.036486920073957E-2</v>
      </c>
      <c r="AD2">
        <v>2.1973758933561412E-2</v>
      </c>
      <c r="AE2">
        <v>3.7113585397995211E-2</v>
      </c>
      <c r="AF2">
        <v>4.5891282832779851E-2</v>
      </c>
      <c r="AG2">
        <v>3.7836429833208896E-2</v>
      </c>
      <c r="AH2">
        <v>1.9629368094081848E-2</v>
      </c>
      <c r="AI2">
        <v>9.210056591821783E-2</v>
      </c>
      <c r="AJ2">
        <v>6.0483430957442942E-2</v>
      </c>
      <c r="AK2">
        <v>3.3931250123796435E-2</v>
      </c>
      <c r="AL2">
        <v>5.6948671662056957E-2</v>
      </c>
      <c r="AM2">
        <v>4.0736097448505058E-2</v>
      </c>
      <c r="AN2">
        <v>2.8071667985985739E-2</v>
      </c>
      <c r="AO2">
        <v>0.12138388498137948</v>
      </c>
      <c r="AP2">
        <v>2.4834578623267694E-2</v>
      </c>
      <c r="AQ2">
        <v>6.152640036311248E-2</v>
      </c>
      <c r="AR2">
        <v>5.9270969552475974E-2</v>
      </c>
      <c r="AS2">
        <v>6.2861900972158713E-2</v>
      </c>
      <c r="AT2">
        <v>4.3362427084814137E-2</v>
      </c>
      <c r="AU2">
        <v>4.3362427084814137E-2</v>
      </c>
      <c r="AV2">
        <v>0.11893914233959613</v>
      </c>
      <c r="AW2">
        <v>3.3661653477351332E-2</v>
      </c>
      <c r="AX2">
        <v>3.6340284929498534E-2</v>
      </c>
      <c r="AY2">
        <v>2.3966089837400846E-2</v>
      </c>
      <c r="AZ2">
        <v>9.1666392545397546E-2</v>
      </c>
      <c r="BA2">
        <v>4.4355436057385123E-2</v>
      </c>
      <c r="BB2">
        <v>0.1134276574197359</v>
      </c>
      <c r="BC2">
        <f>SUM(B2:BB2)</f>
        <v>4.4393361414664945</v>
      </c>
    </row>
    <row r="3" spans="1:55" x14ac:dyDescent="0.25">
      <c r="A3" s="9" t="s">
        <v>41</v>
      </c>
      <c r="B3">
        <v>6.8713288450447427E-2</v>
      </c>
      <c r="C3">
        <v>3.9536562481582826E-2</v>
      </c>
      <c r="D3">
        <v>4.4953449663161796E-2</v>
      </c>
      <c r="E3">
        <v>2.557273173216212E-2</v>
      </c>
      <c r="F3">
        <v>2.8071667985985739E-2</v>
      </c>
      <c r="G3">
        <v>6.3547045775604077E-2</v>
      </c>
      <c r="H3">
        <v>6.6066189896191896E-2</v>
      </c>
      <c r="I3">
        <v>4.681890405116812E-2</v>
      </c>
      <c r="J3">
        <v>4.8655158419918285E-2</v>
      </c>
      <c r="K3">
        <v>8.7657968387250082E-2</v>
      </c>
      <c r="L3">
        <v>4.3932191564700858E-2</v>
      </c>
      <c r="M3">
        <v>8.777561612692529E-2</v>
      </c>
      <c r="N3">
        <v>0.40649281291169742</v>
      </c>
      <c r="O3">
        <v>4.0184372911935121E-2</v>
      </c>
      <c r="P3">
        <v>6.2051037369327905E-2</v>
      </c>
      <c r="Q3">
        <v>2.5025812595102236E-2</v>
      </c>
      <c r="R3">
        <v>3.1262251056260799E-2</v>
      </c>
      <c r="S3">
        <v>3.4701939053017342E-2</v>
      </c>
      <c r="T3">
        <v>1.483314130981185</v>
      </c>
      <c r="U3">
        <v>3.7084322883502836E-2</v>
      </c>
      <c r="V3">
        <v>3.0958927756866299E-2</v>
      </c>
      <c r="W3">
        <v>5.1572215267756343E-2</v>
      </c>
      <c r="X3">
        <v>5.5494653424785378E-2</v>
      </c>
      <c r="Y3">
        <v>3.8740878944220999E-2</v>
      </c>
      <c r="Z3">
        <v>0.23964906197396169</v>
      </c>
      <c r="AA3">
        <v>4.8323453625112749E-2</v>
      </c>
      <c r="AB3">
        <v>4.3220921735911993E-2</v>
      </c>
      <c r="AC3">
        <v>2.4264052354817982E-2</v>
      </c>
      <c r="AD3">
        <v>4.1007149891911301E-2</v>
      </c>
      <c r="AE3">
        <v>3.6438868981760714E-2</v>
      </c>
      <c r="AF3">
        <v>3.9670006394704874E-2</v>
      </c>
      <c r="AG3">
        <v>2.9501880532844953E-2</v>
      </c>
      <c r="AH3">
        <v>2.8822797038928705E-2</v>
      </c>
      <c r="AI3">
        <v>8.9270989177768462E-2</v>
      </c>
      <c r="AJ3">
        <v>3.8039982165066426E-2</v>
      </c>
      <c r="AK3">
        <v>3.4341751100659755E-2</v>
      </c>
      <c r="AL3">
        <v>4.5228089937547955E-2</v>
      </c>
      <c r="AM3">
        <v>5.3846448111331241E-2</v>
      </c>
      <c r="AN3">
        <v>0</v>
      </c>
      <c r="AO3">
        <v>0.12313598759976778</v>
      </c>
      <c r="AP3">
        <v>3.5286108390885002E-2</v>
      </c>
      <c r="AQ3">
        <v>7.7876800178668909E-2</v>
      </c>
      <c r="AR3">
        <v>4.1931971688174856E-2</v>
      </c>
      <c r="AS3">
        <v>6.5693613074150309E-2</v>
      </c>
      <c r="AT3">
        <v>4.7352048570639849E-2</v>
      </c>
      <c r="AU3">
        <v>4.7352048570639849E-2</v>
      </c>
      <c r="AV3">
        <v>0.11755945498349801</v>
      </c>
      <c r="AW3">
        <v>2.6629069006659123E-2</v>
      </c>
      <c r="AX3">
        <v>4.5511015952696673E-2</v>
      </c>
      <c r="AY3">
        <v>3.2942494769001227E-2</v>
      </c>
      <c r="AZ3">
        <v>6.21739390525122E-2</v>
      </c>
      <c r="BA3">
        <v>3.5461739809270629E-2</v>
      </c>
      <c r="BB3">
        <v>7.2370540231139646E-2</v>
      </c>
      <c r="BC3">
        <f>SUM(B3:BB3)</f>
        <v>4.5710864145907877</v>
      </c>
    </row>
    <row r="4" spans="1:55" x14ac:dyDescent="0.25">
      <c r="A4" s="9" t="s">
        <v>19</v>
      </c>
      <c r="B4">
        <v>6.4465651069802718E-2</v>
      </c>
      <c r="C4">
        <v>3.1303390141679426E-2</v>
      </c>
      <c r="D4">
        <v>4.9975860177849718E-2</v>
      </c>
      <c r="E4">
        <v>0</v>
      </c>
      <c r="F4">
        <v>2.5127587737830765E-2</v>
      </c>
      <c r="G4">
        <v>6.277068796823089E-2</v>
      </c>
      <c r="H4">
        <v>7.1535788112042406E-2</v>
      </c>
      <c r="I4">
        <v>5.2394296063021123E-2</v>
      </c>
      <c r="J4">
        <v>4.3728330928760377E-2</v>
      </c>
      <c r="K4">
        <v>8.503406285000302E-2</v>
      </c>
      <c r="L4">
        <v>4.7453061833089283E-2</v>
      </c>
      <c r="M4">
        <v>8.7923737957521148E-2</v>
      </c>
      <c r="N4">
        <v>0.40741306566099744</v>
      </c>
      <c r="O4">
        <v>3.2800617689604995E-2</v>
      </c>
      <c r="P4">
        <v>6.4355221114809832E-2</v>
      </c>
      <c r="Q4">
        <v>1.7559332569541054E-2</v>
      </c>
      <c r="R4">
        <v>2.59481599179908E-2</v>
      </c>
      <c r="S4">
        <v>3.9506739347885039E-2</v>
      </c>
      <c r="T4">
        <v>1.4754785510776915</v>
      </c>
      <c r="U4">
        <v>4.0627006387024073E-2</v>
      </c>
      <c r="V4">
        <v>3.8322955647478535E-2</v>
      </c>
      <c r="W4">
        <v>4.8140855591584583E-2</v>
      </c>
      <c r="X4">
        <v>4.8692881336687935E-2</v>
      </c>
      <c r="Y4">
        <v>2.5195683296681908E-2</v>
      </c>
      <c r="Z4">
        <v>0.24278228943266814</v>
      </c>
      <c r="AA4">
        <v>2.9554181285940697E-2</v>
      </c>
      <c r="AB4">
        <v>5.7436617995873629E-2</v>
      </c>
      <c r="AC4">
        <v>1.850615508360233E-2</v>
      </c>
      <c r="AD4">
        <v>4.3976651469771422E-2</v>
      </c>
      <c r="AE4">
        <v>4.1106002432450967E-2</v>
      </c>
      <c r="AF4">
        <v>5.02858025810047E-2</v>
      </c>
      <c r="AG4">
        <v>2.5625432989104739E-2</v>
      </c>
      <c r="AH4">
        <v>3.2821033094239435E-2</v>
      </c>
      <c r="AI4">
        <v>0.10049191152526117</v>
      </c>
      <c r="AJ4">
        <v>4.8960189100709539E-2</v>
      </c>
      <c r="AK4">
        <v>4.0050338295562801E-2</v>
      </c>
      <c r="AL4">
        <v>4.4032387687273154E-2</v>
      </c>
      <c r="AM4">
        <v>5.3165942802794568E-2</v>
      </c>
      <c r="AN4">
        <v>2.557273173216212E-2</v>
      </c>
      <c r="AO4">
        <v>0.11875741032624061</v>
      </c>
      <c r="AP4">
        <v>4.4114059870219914E-2</v>
      </c>
      <c r="AQ4">
        <v>7.2237957775798847E-2</v>
      </c>
      <c r="AR4">
        <v>4.4901093952798718E-2</v>
      </c>
      <c r="AS4">
        <v>6.938717661830586E-2</v>
      </c>
      <c r="AT4">
        <v>4.5159083929089856E-2</v>
      </c>
      <c r="AU4">
        <v>4.5159083929089856E-2</v>
      </c>
      <c r="AV4">
        <v>0.12486117948733004</v>
      </c>
      <c r="AW4">
        <v>3.395095420409857E-2</v>
      </c>
      <c r="AX4">
        <v>5.8455222203796155E-2</v>
      </c>
      <c r="AY4">
        <v>2.3672171085406809E-2</v>
      </c>
      <c r="AZ4">
        <v>6.354658780912828E-2</v>
      </c>
      <c r="BA4">
        <v>3.6587807656564601E-2</v>
      </c>
      <c r="BB4">
        <v>9.0785781225709836E-2</v>
      </c>
      <c r="BC4">
        <f>SUM(B4:BB4)</f>
        <v>4.6116967620598057</v>
      </c>
    </row>
    <row r="5" spans="1:55" x14ac:dyDescent="0.25">
      <c r="A5" s="9" t="s">
        <v>51</v>
      </c>
      <c r="B5">
        <v>5.6472026133813309E-2</v>
      </c>
      <c r="C5">
        <v>4.6617939618781759E-2</v>
      </c>
      <c r="D5">
        <v>3.5156503637766644E-2</v>
      </c>
      <c r="E5">
        <v>2.3672171085406809E-2</v>
      </c>
      <c r="F5">
        <v>2.3966089837400846E-2</v>
      </c>
      <c r="G5">
        <v>5.3452667513740851E-2</v>
      </c>
      <c r="H5">
        <v>7.3175438856977304E-2</v>
      </c>
      <c r="I5">
        <v>6.4629429131117619E-2</v>
      </c>
      <c r="J5">
        <v>5.1621915860540636E-2</v>
      </c>
      <c r="K5">
        <v>7.5284866576037682E-2</v>
      </c>
      <c r="L5">
        <v>4.3862853159022587E-2</v>
      </c>
      <c r="M5">
        <v>7.7520216513716197E-2</v>
      </c>
      <c r="N5">
        <v>0.37724824525648992</v>
      </c>
      <c r="O5">
        <v>3.3408277191691912E-2</v>
      </c>
      <c r="P5">
        <v>5.8210868485504622E-2</v>
      </c>
      <c r="Q5">
        <v>3.1923281095129416E-2</v>
      </c>
      <c r="R5">
        <v>3.3920416334397865E-2</v>
      </c>
      <c r="S5">
        <v>4.032607144867769E-2</v>
      </c>
      <c r="T5">
        <v>1.4911740278318866</v>
      </c>
      <c r="U5">
        <v>4.2438029397740218E-2</v>
      </c>
      <c r="V5">
        <v>2.8014340863818352E-2</v>
      </c>
      <c r="W5">
        <v>4.2244479161167352E-2</v>
      </c>
      <c r="X5">
        <v>5.2413644353449272E-2</v>
      </c>
      <c r="Y5">
        <v>4.5555414604122088E-2</v>
      </c>
      <c r="Z5">
        <v>0.24403254324586346</v>
      </c>
      <c r="AA5">
        <v>6.180382238938037E-2</v>
      </c>
      <c r="AB5">
        <v>6.2643292528088493E-2</v>
      </c>
      <c r="AC5">
        <v>2.6466296940314524E-2</v>
      </c>
      <c r="AD5">
        <v>2.8546739620421983E-2</v>
      </c>
      <c r="AE5">
        <v>3.954544555520785E-2</v>
      </c>
      <c r="AF5">
        <v>5.3292764210764086E-2</v>
      </c>
      <c r="AG5">
        <v>3.4678347664711194E-2</v>
      </c>
      <c r="AH5">
        <v>3.5454060271167806E-2</v>
      </c>
      <c r="AI5">
        <v>8.4049845736657469E-2</v>
      </c>
      <c r="AJ5">
        <v>5.6861282377897844E-2</v>
      </c>
      <c r="AK5">
        <v>4.6229630030077115E-2</v>
      </c>
      <c r="AL5">
        <v>5.1047412670128821E-2</v>
      </c>
      <c r="AM5">
        <v>4.419280033553722E-2</v>
      </c>
      <c r="AN5">
        <v>3.2942494769001227E-2</v>
      </c>
      <c r="AO5">
        <v>0.12642552581928751</v>
      </c>
      <c r="AP5">
        <v>4.7176924763751731E-2</v>
      </c>
      <c r="AQ5">
        <v>5.6798054657845952E-2</v>
      </c>
      <c r="AR5">
        <v>4.9037858162172848E-2</v>
      </c>
      <c r="AS5">
        <v>6.9703039013096699E-2</v>
      </c>
      <c r="AT5">
        <v>4.2552767962180653E-2</v>
      </c>
      <c r="AU5">
        <v>4.2552767962180653E-2</v>
      </c>
      <c r="AV5">
        <v>0.1097792654422599</v>
      </c>
      <c r="AW5">
        <v>3.8527509073380206E-2</v>
      </c>
      <c r="AX5">
        <v>4.6584506987235867E-2</v>
      </c>
      <c r="AY5">
        <v>0</v>
      </c>
      <c r="AZ5">
        <v>6.8451008696134227E-2</v>
      </c>
      <c r="BA5">
        <v>3.4572689950033979E-2</v>
      </c>
      <c r="BB5">
        <v>8.2395882734213971E-2</v>
      </c>
      <c r="BC5">
        <f>SUM(B5:BB5)</f>
        <v>4.6186537935173897</v>
      </c>
    </row>
    <row r="6" spans="1:55" x14ac:dyDescent="0.25">
      <c r="A6" s="9" t="s">
        <v>30</v>
      </c>
      <c r="B6">
        <v>7.3015475708216204E-2</v>
      </c>
      <c r="C6">
        <v>2.5092459042409403E-2</v>
      </c>
      <c r="D6">
        <v>5.0042806999578304E-2</v>
      </c>
      <c r="E6">
        <v>1.850615508360233E-2</v>
      </c>
      <c r="F6">
        <v>3.036486920073957E-2</v>
      </c>
      <c r="G6">
        <v>6.635456903352531E-2</v>
      </c>
      <c r="H6">
        <v>6.9618897001635843E-2</v>
      </c>
      <c r="I6">
        <v>5.0563414902915375E-2</v>
      </c>
      <c r="J6">
        <v>4.3500754450882681E-2</v>
      </c>
      <c r="K6">
        <v>9.2094827120182243E-2</v>
      </c>
      <c r="L6">
        <v>4.202041822966715E-2</v>
      </c>
      <c r="M6">
        <v>9.2597741762994651E-2</v>
      </c>
      <c r="N6">
        <v>0.40256498235789479</v>
      </c>
      <c r="O6">
        <v>3.4895164898162863E-2</v>
      </c>
      <c r="P6">
        <v>7.1119274031866284E-2</v>
      </c>
      <c r="Q6">
        <v>2.0560059639281189E-2</v>
      </c>
      <c r="R6">
        <v>3.028889617908263E-2</v>
      </c>
      <c r="S6">
        <v>3.5955527334577859E-2</v>
      </c>
      <c r="T6">
        <v>1.4758972827005192</v>
      </c>
      <c r="U6">
        <v>3.3340062176718532E-2</v>
      </c>
      <c r="V6">
        <v>3.4091470432089897E-2</v>
      </c>
      <c r="W6">
        <v>5.1381543396061602E-2</v>
      </c>
      <c r="X6">
        <v>5.6494625834877667E-2</v>
      </c>
      <c r="Y6">
        <v>3.3252354418045832E-2</v>
      </c>
      <c r="Z6">
        <v>0.22627823010502848</v>
      </c>
      <c r="AA6">
        <v>5.0611312458088704E-2</v>
      </c>
      <c r="AB6">
        <v>3.9070784387390894E-2</v>
      </c>
      <c r="AC6">
        <v>0</v>
      </c>
      <c r="AD6">
        <v>5.0004178701554151E-2</v>
      </c>
      <c r="AE6">
        <v>4.404282909874966E-2</v>
      </c>
      <c r="AF6">
        <v>7.0838117805547746E-2</v>
      </c>
      <c r="AG6">
        <v>2.8473959634722611E-2</v>
      </c>
      <c r="AH6">
        <v>3.9257293942320685E-2</v>
      </c>
      <c r="AI6">
        <v>9.8131871140269097E-2</v>
      </c>
      <c r="AJ6">
        <v>3.5701896354575775E-2</v>
      </c>
      <c r="AK6">
        <v>3.8799523904119761E-2</v>
      </c>
      <c r="AL6">
        <v>5.0025804846446559E-2</v>
      </c>
      <c r="AM6">
        <v>5.1472589554086526E-2</v>
      </c>
      <c r="AN6">
        <v>2.4264052354817982E-2</v>
      </c>
      <c r="AO6">
        <v>0.10984839682271938</v>
      </c>
      <c r="AP6">
        <v>4.3293009875106786E-2</v>
      </c>
      <c r="AQ6">
        <v>7.8011416402286593E-2</v>
      </c>
      <c r="AR6">
        <v>3.3755663685231231E-2</v>
      </c>
      <c r="AS6">
        <v>6.9307569358509721E-2</v>
      </c>
      <c r="AT6">
        <v>4.8084121053605301E-2</v>
      </c>
      <c r="AU6">
        <v>4.8084121053605301E-2</v>
      </c>
      <c r="AV6">
        <v>0.12793043438758323</v>
      </c>
      <c r="AW6">
        <v>3.4549661578156171E-2</v>
      </c>
      <c r="AX6">
        <v>5.962504524605703E-2</v>
      </c>
      <c r="AY6">
        <v>2.6466296940314524E-2</v>
      </c>
      <c r="AZ6">
        <v>6.9042687530376026E-2</v>
      </c>
      <c r="BA6">
        <v>4.2310416690459006E-2</v>
      </c>
      <c r="BB6">
        <v>8.1941963885479294E-2</v>
      </c>
      <c r="BC6">
        <f>SUM(B6:BB6)</f>
        <v>4.6528368807327354</v>
      </c>
    </row>
    <row r="7" spans="1:55" x14ac:dyDescent="0.25">
      <c r="A7" s="9" t="s">
        <v>18</v>
      </c>
      <c r="B7">
        <v>6.9112720629325608E-2</v>
      </c>
      <c r="C7">
        <v>4.4923913592604281E-2</v>
      </c>
      <c r="D7">
        <v>5.6791813480024086E-2</v>
      </c>
      <c r="E7">
        <v>1.7559332569541054E-2</v>
      </c>
      <c r="F7">
        <v>3.3614435537433394E-2</v>
      </c>
      <c r="G7">
        <v>8.6817526684594803E-2</v>
      </c>
      <c r="H7">
        <v>7.5220595939126347E-2</v>
      </c>
      <c r="I7">
        <v>4.2707158226853066E-2</v>
      </c>
      <c r="J7">
        <v>4.6805999036028674E-2</v>
      </c>
      <c r="K7">
        <v>8.5086711488465555E-2</v>
      </c>
      <c r="L7">
        <v>4.649050204591805E-2</v>
      </c>
      <c r="M7">
        <v>9.2714724997633349E-2</v>
      </c>
      <c r="N7">
        <v>0.39873626686338254</v>
      </c>
      <c r="O7">
        <v>3.4948905991164798E-2</v>
      </c>
      <c r="P7">
        <v>6.0108916362357219E-2</v>
      </c>
      <c r="Q7">
        <v>0</v>
      </c>
      <c r="R7">
        <v>3.3682667151790253E-2</v>
      </c>
      <c r="S7">
        <v>3.5408545297170115E-2</v>
      </c>
      <c r="T7">
        <v>1.4623187805251425</v>
      </c>
      <c r="U7">
        <v>4.0304798589582143E-2</v>
      </c>
      <c r="V7">
        <v>4.0147733992364397E-2</v>
      </c>
      <c r="W7">
        <v>5.31360590600111E-2</v>
      </c>
      <c r="X7">
        <v>4.1146597390059617E-2</v>
      </c>
      <c r="Y7">
        <v>2.3540963733109203E-2</v>
      </c>
      <c r="Z7">
        <v>0.23162668998680092</v>
      </c>
      <c r="AA7">
        <v>3.0904378529537795E-2</v>
      </c>
      <c r="AB7">
        <v>6.3617691854812197E-2</v>
      </c>
      <c r="AC7">
        <v>2.0560059639281189E-2</v>
      </c>
      <c r="AD7">
        <v>4.903837094303231E-2</v>
      </c>
      <c r="AE7">
        <v>3.9918980793413404E-2</v>
      </c>
      <c r="AF7">
        <v>6.3173882527238975E-2</v>
      </c>
      <c r="AG7">
        <v>3.1185450554585339E-2</v>
      </c>
      <c r="AH7">
        <v>4.6185927827865958E-2</v>
      </c>
      <c r="AI7">
        <v>8.6645308574685942E-2</v>
      </c>
      <c r="AJ7">
        <v>4.907069516353172E-2</v>
      </c>
      <c r="AK7">
        <v>4.2527680917275157E-2</v>
      </c>
      <c r="AL7">
        <v>4.5852183516111353E-2</v>
      </c>
      <c r="AM7">
        <v>4.4453464264758193E-2</v>
      </c>
      <c r="AN7">
        <v>2.5025812595102236E-2</v>
      </c>
      <c r="AO7">
        <v>0.12631756706284814</v>
      </c>
      <c r="AP7">
        <v>4.7631805811982758E-2</v>
      </c>
      <c r="AQ7">
        <v>6.4346852956986486E-2</v>
      </c>
      <c r="AR7">
        <v>3.4586382543395022E-2</v>
      </c>
      <c r="AS7">
        <v>6.8757077661532828E-2</v>
      </c>
      <c r="AT7">
        <v>6.3016998311843736E-2</v>
      </c>
      <c r="AU7">
        <v>6.3016998311843736E-2</v>
      </c>
      <c r="AV7">
        <v>0.1189709002036696</v>
      </c>
      <c r="AW7">
        <v>2.6099785772728309E-2</v>
      </c>
      <c r="AX7">
        <v>5.6260926586447886E-2</v>
      </c>
      <c r="AY7">
        <v>3.1923281095129416E-2</v>
      </c>
      <c r="AZ7">
        <v>7.8830443027383706E-2</v>
      </c>
      <c r="BA7">
        <v>2.8613848362775581E-2</v>
      </c>
      <c r="BB7">
        <v>9.125399225963593E-2</v>
      </c>
      <c r="BC7">
        <f>SUM(B7:BB7)</f>
        <v>4.690739106839918</v>
      </c>
    </row>
    <row r="8" spans="1:55" x14ac:dyDescent="0.25">
      <c r="A8" s="9" t="s">
        <v>23</v>
      </c>
      <c r="B8">
        <v>6.2271146695149535E-2</v>
      </c>
      <c r="C8">
        <v>5.9227573559754804E-2</v>
      </c>
      <c r="D8">
        <v>3.9179276295062834E-2</v>
      </c>
      <c r="E8">
        <v>3.8322955647478535E-2</v>
      </c>
      <c r="F8">
        <v>2.7697130839148161E-2</v>
      </c>
      <c r="G8">
        <v>6.0039763505575168E-2</v>
      </c>
      <c r="H8">
        <v>9.5106941519843322E-2</v>
      </c>
      <c r="I8">
        <v>5.3099147923589191E-2</v>
      </c>
      <c r="J8">
        <v>5.1556275052954868E-2</v>
      </c>
      <c r="K8">
        <v>7.7811540634630916E-2</v>
      </c>
      <c r="L8">
        <v>3.3821265065213067E-2</v>
      </c>
      <c r="M8">
        <v>7.8347565143680478E-2</v>
      </c>
      <c r="N8">
        <v>0.37969941367474491</v>
      </c>
      <c r="O8">
        <v>5.8979421922334047E-2</v>
      </c>
      <c r="P8">
        <v>5.4973712459506739E-2</v>
      </c>
      <c r="Q8">
        <v>4.0147733992364397E-2</v>
      </c>
      <c r="R8">
        <v>3.4244672776763289E-2</v>
      </c>
      <c r="S8">
        <v>3.9203700129156839E-2</v>
      </c>
      <c r="T8">
        <v>1.508467922553957</v>
      </c>
      <c r="U8">
        <v>4.0204237644237868E-2</v>
      </c>
      <c r="V8">
        <v>0</v>
      </c>
      <c r="W8">
        <v>5.2989219332030962E-2</v>
      </c>
      <c r="X8">
        <v>5.971225510312185E-2</v>
      </c>
      <c r="Y8">
        <v>6.0690028405722754E-2</v>
      </c>
      <c r="Z8">
        <v>0.24747357911289503</v>
      </c>
      <c r="AA8">
        <v>6.4851486254176735E-2</v>
      </c>
      <c r="AB8">
        <v>5.9709162737927347E-2</v>
      </c>
      <c r="AC8">
        <v>3.4091470432089897E-2</v>
      </c>
      <c r="AD8">
        <v>3.018035623743057E-2</v>
      </c>
      <c r="AE8">
        <v>4.208484818744368E-2</v>
      </c>
      <c r="AF8">
        <v>5.7436733728393502E-2</v>
      </c>
      <c r="AG8">
        <v>4.0510408658932844E-2</v>
      </c>
      <c r="AH8">
        <v>3.7152964095044705E-2</v>
      </c>
      <c r="AI8">
        <v>8.2880545877836873E-2</v>
      </c>
      <c r="AJ8">
        <v>6.025396896376501E-2</v>
      </c>
      <c r="AK8">
        <v>4.0053339670544801E-2</v>
      </c>
      <c r="AL8">
        <v>5.7558283783531353E-2</v>
      </c>
      <c r="AM8">
        <v>3.8260559232620554E-2</v>
      </c>
      <c r="AN8">
        <v>3.0958927756866299E-2</v>
      </c>
      <c r="AO8">
        <v>0.13668279121831969</v>
      </c>
      <c r="AP8">
        <v>4.6043726418453258E-2</v>
      </c>
      <c r="AQ8">
        <v>6.1444606385400578E-2</v>
      </c>
      <c r="AR8">
        <v>3.6756831982039849E-2</v>
      </c>
      <c r="AS8">
        <v>5.2227970926352972E-2</v>
      </c>
      <c r="AT8">
        <v>5.9019172787260252E-2</v>
      </c>
      <c r="AU8">
        <v>5.9019172787260252E-2</v>
      </c>
      <c r="AV8">
        <v>0.13069504908984048</v>
      </c>
      <c r="AW8">
        <v>4.480058867750792E-2</v>
      </c>
      <c r="AX8">
        <v>5.005572343025521E-2</v>
      </c>
      <c r="AY8">
        <v>2.8014340863818352E-2</v>
      </c>
      <c r="AZ8">
        <v>8.6788941977754178E-2</v>
      </c>
      <c r="BA8">
        <v>4.5862621291358853E-2</v>
      </c>
      <c r="BB8">
        <v>0.10925065087417334</v>
      </c>
      <c r="BC8">
        <f>SUM(B8:BB8)</f>
        <v>4.8759117233153164</v>
      </c>
    </row>
    <row r="9" spans="1:55" x14ac:dyDescent="0.25">
      <c r="A9" s="9" t="s">
        <v>6</v>
      </c>
      <c r="B9">
        <v>8.0981020691796468E-2</v>
      </c>
      <c r="C9">
        <v>4.4578421808616764E-2</v>
      </c>
      <c r="D9">
        <v>5.9954705737463768E-2</v>
      </c>
      <c r="E9">
        <v>2.59481599179908E-2</v>
      </c>
      <c r="F9">
        <v>3.1393459451915164E-2</v>
      </c>
      <c r="G9">
        <v>6.7479240366145513E-2</v>
      </c>
      <c r="H9">
        <v>6.2161689206612622E-2</v>
      </c>
      <c r="I9">
        <v>6.8447339229102441E-2</v>
      </c>
      <c r="J9">
        <v>3.8519711317833501E-2</v>
      </c>
      <c r="K9">
        <v>9.5526862601680682E-2</v>
      </c>
      <c r="L9">
        <v>5.5875426508854555E-2</v>
      </c>
      <c r="M9">
        <v>7.6907236226514825E-2</v>
      </c>
      <c r="N9">
        <v>0.42046196090928889</v>
      </c>
      <c r="O9">
        <v>5.1017319525968934E-2</v>
      </c>
      <c r="P9">
        <v>6.7420621398007655E-2</v>
      </c>
      <c r="Q9">
        <v>3.3682667151790253E-2</v>
      </c>
      <c r="R9">
        <v>0</v>
      </c>
      <c r="S9">
        <v>4.1595927800559651E-2</v>
      </c>
      <c r="T9">
        <v>1.5120347522572724</v>
      </c>
      <c r="U9">
        <v>2.6734696182880862E-2</v>
      </c>
      <c r="V9">
        <v>3.4244672776763289E-2</v>
      </c>
      <c r="W9">
        <v>3.9052946831590885E-2</v>
      </c>
      <c r="X9">
        <v>5.8429071475683762E-2</v>
      </c>
      <c r="Y9">
        <v>4.4994268086352207E-2</v>
      </c>
      <c r="Z9">
        <v>0.25576332274161728</v>
      </c>
      <c r="AA9">
        <v>5.3196537925546655E-2</v>
      </c>
      <c r="AB9">
        <v>5.4561187470210021E-2</v>
      </c>
      <c r="AC9">
        <v>3.028889617908263E-2</v>
      </c>
      <c r="AD9">
        <v>4.1600612446023241E-2</v>
      </c>
      <c r="AE9">
        <v>3.9459385409173792E-2</v>
      </c>
      <c r="AF9">
        <v>5.4881295844331636E-2</v>
      </c>
      <c r="AG9">
        <v>4.8405718487653585E-2</v>
      </c>
      <c r="AH9">
        <v>3.7895874758423619E-2</v>
      </c>
      <c r="AI9">
        <v>9.7873067819702578E-2</v>
      </c>
      <c r="AJ9">
        <v>5.3905774421985721E-2</v>
      </c>
      <c r="AK9">
        <v>5.0332306253358897E-2</v>
      </c>
      <c r="AL9">
        <v>5.436171093606014E-2</v>
      </c>
      <c r="AM9">
        <v>4.6962366655096427E-2</v>
      </c>
      <c r="AN9">
        <v>3.1262251056260799E-2</v>
      </c>
      <c r="AO9">
        <v>0.11523506425853455</v>
      </c>
      <c r="AP9">
        <v>4.1521532366653291E-2</v>
      </c>
      <c r="AQ9">
        <v>6.2441892934923082E-2</v>
      </c>
      <c r="AR9">
        <v>3.7255901123094341E-2</v>
      </c>
      <c r="AS9">
        <v>7.5595084300704218E-2</v>
      </c>
      <c r="AT9">
        <v>6.0917643390797728E-2</v>
      </c>
      <c r="AU9">
        <v>6.0917643390797728E-2</v>
      </c>
      <c r="AV9">
        <v>0.14291676276147128</v>
      </c>
      <c r="AW9">
        <v>3.2391443425800456E-2</v>
      </c>
      <c r="AX9">
        <v>5.9942974353634097E-2</v>
      </c>
      <c r="AY9">
        <v>3.3920416334397865E-2</v>
      </c>
      <c r="AZ9">
        <v>6.9437169261489531E-2</v>
      </c>
      <c r="BA9">
        <v>3.3480861579415516E-2</v>
      </c>
      <c r="BB9">
        <v>0.11134108293206749</v>
      </c>
      <c r="BC9">
        <f>SUM(B9:BB9)</f>
        <v>4.9255079582789945</v>
      </c>
    </row>
    <row r="10" spans="1:55" x14ac:dyDescent="0.25">
      <c r="A10" s="9" t="s">
        <v>49</v>
      </c>
      <c r="B10">
        <v>7.6910225828129633E-2</v>
      </c>
      <c r="C10">
        <v>3.745488556752409E-2</v>
      </c>
      <c r="D10">
        <v>5.8384096671340438E-2</v>
      </c>
      <c r="E10">
        <v>3.395095420409857E-2</v>
      </c>
      <c r="F10">
        <v>3.3661653477351332E-2</v>
      </c>
      <c r="G10">
        <v>8.2820992713293851E-2</v>
      </c>
      <c r="H10">
        <v>6.4740468939042506E-2</v>
      </c>
      <c r="I10">
        <v>5.8367538994899909E-2</v>
      </c>
      <c r="J10">
        <v>6.4484090042814829E-2</v>
      </c>
      <c r="K10">
        <v>9.404417554105475E-2</v>
      </c>
      <c r="L10">
        <v>5.7943540268515212E-2</v>
      </c>
      <c r="M10">
        <v>9.3026196867967176E-2</v>
      </c>
      <c r="N10">
        <v>0.42494611962285633</v>
      </c>
      <c r="O10">
        <v>5.6108987055799621E-2</v>
      </c>
      <c r="P10">
        <v>8.2901888934982085E-2</v>
      </c>
      <c r="Q10">
        <v>2.6099785772728309E-2</v>
      </c>
      <c r="R10">
        <v>3.2391443425800456E-2</v>
      </c>
      <c r="S10">
        <v>3.6306737287170758E-2</v>
      </c>
      <c r="T10">
        <v>1.4851341142782284</v>
      </c>
      <c r="U10">
        <v>3.0273261440909256E-2</v>
      </c>
      <c r="V10">
        <v>4.480058867750792E-2</v>
      </c>
      <c r="W10">
        <v>4.6832001380805635E-2</v>
      </c>
      <c r="X10">
        <v>5.9279699788006839E-2</v>
      </c>
      <c r="Y10">
        <v>4.1796773516722542E-2</v>
      </c>
      <c r="Z10">
        <v>0.25762838580142589</v>
      </c>
      <c r="AA10">
        <v>6.8649005623259707E-2</v>
      </c>
      <c r="AB10">
        <v>5.8600657858110569E-2</v>
      </c>
      <c r="AC10">
        <v>3.4549661578156171E-2</v>
      </c>
      <c r="AD10">
        <v>4.5254672135959427E-2</v>
      </c>
      <c r="AE10">
        <v>3.1047778445045013E-2</v>
      </c>
      <c r="AF10">
        <v>5.0127341769237846E-2</v>
      </c>
      <c r="AG10">
        <v>4.0236162057948742E-2</v>
      </c>
      <c r="AH10">
        <v>4.3959369965653285E-2</v>
      </c>
      <c r="AI10">
        <v>9.8334626842709771E-2</v>
      </c>
      <c r="AJ10">
        <v>4.0270838082160185E-2</v>
      </c>
      <c r="AK10">
        <v>5.0811660638157716E-2</v>
      </c>
      <c r="AL10">
        <v>5.8667256914423045E-2</v>
      </c>
      <c r="AM10">
        <v>5.6090470425840692E-2</v>
      </c>
      <c r="AN10">
        <v>2.6629069006659123E-2</v>
      </c>
      <c r="AO10">
        <v>0.12618637857276532</v>
      </c>
      <c r="AP10">
        <v>3.5625849175776741E-2</v>
      </c>
      <c r="AQ10">
        <v>7.5143694738123767E-2</v>
      </c>
      <c r="AR10">
        <v>4.9334297699857442E-2</v>
      </c>
      <c r="AS10">
        <v>7.8138543061601853E-2</v>
      </c>
      <c r="AT10">
        <v>6.663621372552031E-2</v>
      </c>
      <c r="AU10">
        <v>6.663621372552031E-2</v>
      </c>
      <c r="AV10">
        <v>0.12356470494741281</v>
      </c>
      <c r="AW10">
        <v>0</v>
      </c>
      <c r="AX10">
        <v>6.0234817026432221E-2</v>
      </c>
      <c r="AY10">
        <v>3.8527509073380206E-2</v>
      </c>
      <c r="AZ10">
        <v>6.5342906565272807E-2</v>
      </c>
      <c r="BA10">
        <v>3.7818635718456353E-2</v>
      </c>
      <c r="BB10">
        <v>8.6998859141326865E-2</v>
      </c>
      <c r="BC10">
        <f>SUM(B10:BB10)</f>
        <v>4.9937058006137427</v>
      </c>
    </row>
    <row r="11" spans="1:55" x14ac:dyDescent="0.25">
      <c r="A11" s="9" t="s">
        <v>35</v>
      </c>
      <c r="B11">
        <v>7.6585004155432901E-2</v>
      </c>
      <c r="C11">
        <v>4.9114562572515105E-2</v>
      </c>
      <c r="D11">
        <v>4.6422694016102148E-2</v>
      </c>
      <c r="E11">
        <v>3.2821033094239435E-2</v>
      </c>
      <c r="F11">
        <v>1.9629368094081848E-2</v>
      </c>
      <c r="G11">
        <v>5.1142641833821528E-2</v>
      </c>
      <c r="H11">
        <v>8.8933191889620677E-2</v>
      </c>
      <c r="I11">
        <v>6.1897840210241258E-2</v>
      </c>
      <c r="J11">
        <v>6.6082391476320959E-2</v>
      </c>
      <c r="K11">
        <v>7.7749107123515709E-2</v>
      </c>
      <c r="L11">
        <v>4.553966197155284E-2</v>
      </c>
      <c r="M11">
        <v>7.4303071973932669E-2</v>
      </c>
      <c r="N11">
        <v>0.4146656443956625</v>
      </c>
      <c r="O11">
        <v>4.6135528730564208E-2</v>
      </c>
      <c r="P11">
        <v>7.3740650590730247E-2</v>
      </c>
      <c r="Q11">
        <v>4.6185927827865958E-2</v>
      </c>
      <c r="R11">
        <v>3.7895874758423619E-2</v>
      </c>
      <c r="S11">
        <v>5.2651329473421604E-2</v>
      </c>
      <c r="T11">
        <v>1.4904606883677149</v>
      </c>
      <c r="U11">
        <v>4.7321145408857408E-2</v>
      </c>
      <c r="V11">
        <v>3.7152964095044705E-2</v>
      </c>
      <c r="W11">
        <v>5.2228628495791733E-2</v>
      </c>
      <c r="X11">
        <v>6.6097948482148977E-2</v>
      </c>
      <c r="Y11">
        <v>4.7571171053033386E-2</v>
      </c>
      <c r="Z11">
        <v>0.24336746109967944</v>
      </c>
      <c r="AA11">
        <v>7.3118074284568596E-2</v>
      </c>
      <c r="AB11">
        <v>5.7453576394073461E-2</v>
      </c>
      <c r="AC11">
        <v>3.9257293942320685E-2</v>
      </c>
      <c r="AD11">
        <v>4.4670130021405768E-2</v>
      </c>
      <c r="AE11">
        <v>3.6074818922724343E-2</v>
      </c>
      <c r="AF11">
        <v>3.1232983014633082E-2</v>
      </c>
      <c r="AG11">
        <v>4.5818506007660256E-2</v>
      </c>
      <c r="AH11">
        <v>0</v>
      </c>
      <c r="AI11">
        <v>0.10722654590320002</v>
      </c>
      <c r="AJ11">
        <v>6.3924362250771985E-2</v>
      </c>
      <c r="AK11">
        <v>3.9394876285133412E-2</v>
      </c>
      <c r="AL11">
        <v>5.1255702902263639E-2</v>
      </c>
      <c r="AM11">
        <v>4.9089024683410983E-2</v>
      </c>
      <c r="AN11">
        <v>2.8822797038928705E-2</v>
      </c>
      <c r="AO11">
        <v>0.13007807218641812</v>
      </c>
      <c r="AP11">
        <v>4.0268666389284169E-2</v>
      </c>
      <c r="AQ11">
        <v>8.0130093264509136E-2</v>
      </c>
      <c r="AR11">
        <v>6.6440773917957829E-2</v>
      </c>
      <c r="AS11">
        <v>7.7336214793035665E-2</v>
      </c>
      <c r="AT11">
        <v>5.01020814481919E-2</v>
      </c>
      <c r="AU11">
        <v>5.01020814481919E-2</v>
      </c>
      <c r="AV11">
        <v>0.12968931594284189</v>
      </c>
      <c r="AW11">
        <v>4.3959369965653285E-2</v>
      </c>
      <c r="AX11">
        <v>4.4022030073045004E-2</v>
      </c>
      <c r="AY11">
        <v>3.5454060271167806E-2</v>
      </c>
      <c r="AZ11">
        <v>8.1678669435989171E-2</v>
      </c>
      <c r="BA11">
        <v>5.1141780320078559E-2</v>
      </c>
      <c r="BB11">
        <v>0.10940857275077162</v>
      </c>
      <c r="BC11">
        <f>SUM(B11:BB11)</f>
        <v>5.0028460050485482</v>
      </c>
    </row>
    <row r="12" spans="1:55" x14ac:dyDescent="0.25">
      <c r="A12" s="9" t="s">
        <v>22</v>
      </c>
      <c r="B12">
        <v>7.7169777401676617E-2</v>
      </c>
      <c r="C12">
        <v>5.2778123262112474E-2</v>
      </c>
      <c r="D12">
        <v>5.6414407892456803E-2</v>
      </c>
      <c r="E12">
        <v>4.0627006387024073E-2</v>
      </c>
      <c r="F12">
        <v>3.0593204096091675E-2</v>
      </c>
      <c r="G12">
        <v>5.9976396286480264E-2</v>
      </c>
      <c r="H12">
        <v>4.959292226295145E-2</v>
      </c>
      <c r="I12">
        <v>7.4114789368650638E-2</v>
      </c>
      <c r="J12">
        <v>5.3166119783887772E-2</v>
      </c>
      <c r="K12">
        <v>0.10310734416582473</v>
      </c>
      <c r="L12">
        <v>4.7952430604409443E-2</v>
      </c>
      <c r="M12">
        <v>7.6996072339603594E-2</v>
      </c>
      <c r="N12">
        <v>0.41945300935162322</v>
      </c>
      <c r="O12">
        <v>5.5129856285257149E-2</v>
      </c>
      <c r="P12">
        <v>6.0209169576124169E-2</v>
      </c>
      <c r="Q12">
        <v>4.0304798589582143E-2</v>
      </c>
      <c r="R12">
        <v>2.6734696182880862E-2</v>
      </c>
      <c r="S12">
        <v>3.7558364072426187E-2</v>
      </c>
      <c r="T12">
        <v>1.5011145850863252</v>
      </c>
      <c r="U12">
        <v>0</v>
      </c>
      <c r="V12">
        <v>4.0204237644237868E-2</v>
      </c>
      <c r="W12">
        <v>4.4722947424416196E-2</v>
      </c>
      <c r="X12">
        <v>7.5662433994220374E-2</v>
      </c>
      <c r="Y12">
        <v>5.8593667485303869E-2</v>
      </c>
      <c r="Z12">
        <v>0.26043351039306889</v>
      </c>
      <c r="AA12">
        <v>7.6495137152643486E-2</v>
      </c>
      <c r="AB12">
        <v>5.1480142121495903E-2</v>
      </c>
      <c r="AC12">
        <v>3.3340062176718532E-2</v>
      </c>
      <c r="AD12">
        <v>5.0591663230140874E-2</v>
      </c>
      <c r="AE12">
        <v>3.9226685140178727E-2</v>
      </c>
      <c r="AF12">
        <v>6.0986410673423752E-2</v>
      </c>
      <c r="AG12">
        <v>4.3347645042975558E-2</v>
      </c>
      <c r="AH12">
        <v>4.7321145408857408E-2</v>
      </c>
      <c r="AI12">
        <v>0.10452757951501425</v>
      </c>
      <c r="AJ12">
        <v>6.173206500130881E-2</v>
      </c>
      <c r="AK12">
        <v>5.2065557948341126E-2</v>
      </c>
      <c r="AL12">
        <v>6.5345316494240191E-2</v>
      </c>
      <c r="AM12">
        <v>4.809232437405158E-2</v>
      </c>
      <c r="AN12">
        <v>3.7084322883502836E-2</v>
      </c>
      <c r="AO12">
        <v>0.11260760161145668</v>
      </c>
      <c r="AP12">
        <v>3.7172145457835433E-2</v>
      </c>
      <c r="AQ12">
        <v>5.8029190245075267E-2</v>
      </c>
      <c r="AR12">
        <v>4.1334676773097011E-2</v>
      </c>
      <c r="AS12">
        <v>7.5288179861834073E-2</v>
      </c>
      <c r="AT12">
        <v>5.9377132084358866E-2</v>
      </c>
      <c r="AU12">
        <v>5.9377132084358866E-2</v>
      </c>
      <c r="AV12">
        <v>0.13467990761000778</v>
      </c>
      <c r="AW12">
        <v>3.0273261440909256E-2</v>
      </c>
      <c r="AX12">
        <v>4.6936663211099218E-2</v>
      </c>
      <c r="AY12">
        <v>4.2438029397740218E-2</v>
      </c>
      <c r="AZ12">
        <v>8.3814912466531666E-2</v>
      </c>
      <c r="BA12">
        <v>5.0403528443226341E-2</v>
      </c>
      <c r="BB12">
        <v>0.10127556630509063</v>
      </c>
      <c r="BC12">
        <f>SUM(B12:BB12)</f>
        <v>5.0472538540921512</v>
      </c>
    </row>
    <row r="13" spans="1:55" x14ac:dyDescent="0.25">
      <c r="A13" s="9" t="s">
        <v>20</v>
      </c>
      <c r="B13">
        <v>6.8515861044364884E-2</v>
      </c>
      <c r="C13">
        <v>6.0939320322586227E-2</v>
      </c>
      <c r="D13">
        <v>5.020747769902352E-2</v>
      </c>
      <c r="E13">
        <v>3.9506739347885039E-2</v>
      </c>
      <c r="F13">
        <v>4.0359783899938433E-2</v>
      </c>
      <c r="G13">
        <v>7.6166772621195117E-2</v>
      </c>
      <c r="H13">
        <v>7.5126950800437645E-2</v>
      </c>
      <c r="I13">
        <v>5.9044092727482948E-2</v>
      </c>
      <c r="J13">
        <v>7.2402243305647526E-2</v>
      </c>
      <c r="K13">
        <v>9.8607624188104689E-2</v>
      </c>
      <c r="L13">
        <v>4.9889534214822631E-2</v>
      </c>
      <c r="M13">
        <v>8.2522011581371429E-2</v>
      </c>
      <c r="N13">
        <v>0.39798869269578285</v>
      </c>
      <c r="O13">
        <v>4.3469105967012533E-2</v>
      </c>
      <c r="P13">
        <v>6.0088436002087998E-2</v>
      </c>
      <c r="Q13">
        <v>3.5408545297170115E-2</v>
      </c>
      <c r="R13">
        <v>4.1595927800559651E-2</v>
      </c>
      <c r="S13">
        <v>0</v>
      </c>
      <c r="T13">
        <v>1.4877208153665802</v>
      </c>
      <c r="U13">
        <v>3.7558364072426187E-2</v>
      </c>
      <c r="V13">
        <v>3.9203700129156839E-2</v>
      </c>
      <c r="W13">
        <v>4.4373226969618623E-2</v>
      </c>
      <c r="X13">
        <v>5.7471585818782422E-2</v>
      </c>
      <c r="Y13">
        <v>4.6216694123306742E-2</v>
      </c>
      <c r="Z13">
        <v>0.2398912225365423</v>
      </c>
      <c r="AA13">
        <v>7.0587367709304183E-2</v>
      </c>
      <c r="AB13">
        <v>7.0472042690922235E-2</v>
      </c>
      <c r="AC13">
        <v>3.5955527334577859E-2</v>
      </c>
      <c r="AD13">
        <v>4.3557752856894276E-2</v>
      </c>
      <c r="AE13">
        <v>4.3592549583280869E-2</v>
      </c>
      <c r="AF13">
        <v>6.7378552414366563E-2</v>
      </c>
      <c r="AG13">
        <v>4.7174443114451514E-2</v>
      </c>
      <c r="AH13">
        <v>5.2651329473421604E-2</v>
      </c>
      <c r="AI13">
        <v>9.1719869557332578E-2</v>
      </c>
      <c r="AJ13">
        <v>6.5585021341499627E-2</v>
      </c>
      <c r="AK13">
        <v>3.978468884698582E-2</v>
      </c>
      <c r="AL13">
        <v>5.1119965653714058E-2</v>
      </c>
      <c r="AM13">
        <v>5.5290246798206544E-2</v>
      </c>
      <c r="AN13">
        <v>3.4701939053017342E-2</v>
      </c>
      <c r="AO13">
        <v>0.13467504315173232</v>
      </c>
      <c r="AP13">
        <v>5.0221136406554803E-2</v>
      </c>
      <c r="AQ13">
        <v>7.5044746326470638E-2</v>
      </c>
      <c r="AR13">
        <v>4.1050528141336057E-2</v>
      </c>
      <c r="AS13">
        <v>6.9012258894116704E-2</v>
      </c>
      <c r="AT13">
        <v>5.7261999099180796E-2</v>
      </c>
      <c r="AU13">
        <v>5.7261999099180796E-2</v>
      </c>
      <c r="AV13">
        <v>0.13123647725147985</v>
      </c>
      <c r="AW13">
        <v>3.6306737287170758E-2</v>
      </c>
      <c r="AX13">
        <v>5.1276891895354094E-2</v>
      </c>
      <c r="AY13">
        <v>4.032607144867769E-2</v>
      </c>
      <c r="AZ13">
        <v>9.4672964743172258E-2</v>
      </c>
      <c r="BA13">
        <v>3.6921758032032896E-2</v>
      </c>
      <c r="BB13">
        <v>0.10036376997608701</v>
      </c>
      <c r="BC13">
        <f>SUM(B13:BB13)</f>
        <v>5.0494784067124083</v>
      </c>
    </row>
    <row r="14" spans="1:55" x14ac:dyDescent="0.25">
      <c r="A14" s="9" t="s">
        <v>34</v>
      </c>
      <c r="B14">
        <v>6.7772369141575556E-2</v>
      </c>
      <c r="C14">
        <v>4.5474257765893547E-2</v>
      </c>
      <c r="D14">
        <v>5.3901764940727293E-2</v>
      </c>
      <c r="E14">
        <v>2.5625432989104739E-2</v>
      </c>
      <c r="F14">
        <v>3.7836429833208896E-2</v>
      </c>
      <c r="G14">
        <v>8.6201673586090363E-2</v>
      </c>
      <c r="H14">
        <v>8.0024874051149081E-2</v>
      </c>
      <c r="I14">
        <v>4.885327783367039E-2</v>
      </c>
      <c r="J14">
        <v>5.9070499243592346E-2</v>
      </c>
      <c r="K14">
        <v>0.10141413753410015</v>
      </c>
      <c r="L14">
        <v>5.0069110566521365E-2</v>
      </c>
      <c r="M14">
        <v>8.7416815951663548E-2</v>
      </c>
      <c r="N14">
        <v>0.4244818016570146</v>
      </c>
      <c r="O14">
        <v>4.5143902791519676E-2</v>
      </c>
      <c r="P14">
        <v>7.4948635171351682E-2</v>
      </c>
      <c r="Q14">
        <v>3.1185450554585339E-2</v>
      </c>
      <c r="R14">
        <v>4.8405718487653585E-2</v>
      </c>
      <c r="S14">
        <v>4.7174443114451514E-2</v>
      </c>
      <c r="T14">
        <v>1.5033618475504227</v>
      </c>
      <c r="U14">
        <v>4.3347645042975558E-2</v>
      </c>
      <c r="V14">
        <v>4.0510408658932844E-2</v>
      </c>
      <c r="W14">
        <v>6.7344471807375489E-2</v>
      </c>
      <c r="X14">
        <v>7.2854549588124012E-2</v>
      </c>
      <c r="Y14">
        <v>5.3978501941838161E-2</v>
      </c>
      <c r="Z14">
        <v>0.26227532943926224</v>
      </c>
      <c r="AA14">
        <v>6.1944355761326952E-2</v>
      </c>
      <c r="AB14">
        <v>5.4935670796427846E-2</v>
      </c>
      <c r="AC14">
        <v>2.8473959634722611E-2</v>
      </c>
      <c r="AD14">
        <v>5.3523884785619404E-2</v>
      </c>
      <c r="AE14">
        <v>5.0500868258906505E-2</v>
      </c>
      <c r="AF14">
        <v>6.8921931998017563E-2</v>
      </c>
      <c r="AG14">
        <v>0</v>
      </c>
      <c r="AH14">
        <v>4.5818506007660256E-2</v>
      </c>
      <c r="AI14">
        <v>0.10437199674729628</v>
      </c>
      <c r="AJ14">
        <v>4.9577651422648118E-2</v>
      </c>
      <c r="AK14">
        <v>5.3484433191482411E-2</v>
      </c>
      <c r="AL14">
        <v>5.3611083602365259E-2</v>
      </c>
      <c r="AM14">
        <v>5.5456794310402673E-2</v>
      </c>
      <c r="AN14">
        <v>2.9501880532844953E-2</v>
      </c>
      <c r="AO14">
        <v>0.12354630263765909</v>
      </c>
      <c r="AP14">
        <v>5.0047307679544038E-2</v>
      </c>
      <c r="AQ14">
        <v>7.7401033813904174E-2</v>
      </c>
      <c r="AR14">
        <v>5.0951548315541578E-2</v>
      </c>
      <c r="AS14">
        <v>8.4980974180027702E-2</v>
      </c>
      <c r="AT14">
        <v>6.191835318557222E-2</v>
      </c>
      <c r="AU14">
        <v>6.191835318557222E-2</v>
      </c>
      <c r="AV14">
        <v>0.11352446292279907</v>
      </c>
      <c r="AW14">
        <v>4.0236162057948742E-2</v>
      </c>
      <c r="AX14">
        <v>5.646653519653054E-2</v>
      </c>
      <c r="AY14">
        <v>3.4678347664711194E-2</v>
      </c>
      <c r="AZ14">
        <v>5.1559277118356915E-2</v>
      </c>
      <c r="BA14">
        <v>5.6619690072791065E-2</v>
      </c>
      <c r="BB14">
        <v>7.1006219546554034E-2</v>
      </c>
      <c r="BC14">
        <f>SUM(B14:BB14)</f>
        <v>5.1036509338700373</v>
      </c>
    </row>
    <row r="15" spans="1:55" x14ac:dyDescent="0.25">
      <c r="A15" s="9" t="s">
        <v>31</v>
      </c>
      <c r="B15">
        <v>6.0866659311759254E-2</v>
      </c>
      <c r="C15">
        <v>7.1095824119168788E-2</v>
      </c>
      <c r="D15">
        <v>3.2863054598886353E-2</v>
      </c>
      <c r="E15">
        <v>4.3976651469771422E-2</v>
      </c>
      <c r="F15">
        <v>2.1973758933561412E-2</v>
      </c>
      <c r="G15">
        <v>5.878661877027886E-2</v>
      </c>
      <c r="H15">
        <v>8.8410142595040361E-2</v>
      </c>
      <c r="I15">
        <v>5.5663700564635335E-2</v>
      </c>
      <c r="J15">
        <v>6.2503407827675758E-2</v>
      </c>
      <c r="K15">
        <v>5.4203380181795664E-2</v>
      </c>
      <c r="L15">
        <v>3.6389229716314732E-2</v>
      </c>
      <c r="M15">
        <v>5.6165854719433438E-2</v>
      </c>
      <c r="N15">
        <v>0.38302653759822375</v>
      </c>
      <c r="O15">
        <v>4.5594032355756757E-2</v>
      </c>
      <c r="P15">
        <v>6.5203449792049742E-2</v>
      </c>
      <c r="Q15">
        <v>4.903837094303231E-2</v>
      </c>
      <c r="R15">
        <v>4.1600612446023241E-2</v>
      </c>
      <c r="S15">
        <v>4.3557752856894276E-2</v>
      </c>
      <c r="T15">
        <v>1.5113784113558748</v>
      </c>
      <c r="U15">
        <v>5.0591663230140874E-2</v>
      </c>
      <c r="V15">
        <v>3.018035623743057E-2</v>
      </c>
      <c r="W15">
        <v>4.9544061255558575E-2</v>
      </c>
      <c r="X15">
        <v>6.9059327913125135E-2</v>
      </c>
      <c r="Y15">
        <v>5.6598925933229231E-2</v>
      </c>
      <c r="Z15">
        <v>0.26462180660457191</v>
      </c>
      <c r="AA15">
        <v>6.342398527263704E-2</v>
      </c>
      <c r="AB15">
        <v>5.955468706268989E-2</v>
      </c>
      <c r="AC15">
        <v>5.0004178701554151E-2</v>
      </c>
      <c r="AD15">
        <v>0</v>
      </c>
      <c r="AE15">
        <v>5.6183464792191155E-2</v>
      </c>
      <c r="AF15">
        <v>5.6682576553536729E-2</v>
      </c>
      <c r="AG15">
        <v>5.3523884785619404E-2</v>
      </c>
      <c r="AH15">
        <v>4.4670130021405768E-2</v>
      </c>
      <c r="AI15">
        <v>8.1809944855423783E-2</v>
      </c>
      <c r="AJ15">
        <v>7.9836877724858049E-2</v>
      </c>
      <c r="AK15">
        <v>6.1582714344173825E-2</v>
      </c>
      <c r="AL15">
        <v>8.0890805703722771E-2</v>
      </c>
      <c r="AM15">
        <v>4.7478325913501589E-2</v>
      </c>
      <c r="AN15">
        <v>4.1007149891911301E-2</v>
      </c>
      <c r="AO15">
        <v>0.14571946677294556</v>
      </c>
      <c r="AP15">
        <v>3.6147437970864456E-2</v>
      </c>
      <c r="AQ15">
        <v>7.0437848746290582E-2</v>
      </c>
      <c r="AR15">
        <v>6.9880052545296931E-2</v>
      </c>
      <c r="AS15">
        <v>6.9796537753438498E-2</v>
      </c>
      <c r="AT15">
        <v>6.6846991475432549E-2</v>
      </c>
      <c r="AU15">
        <v>6.6846991475432549E-2</v>
      </c>
      <c r="AV15">
        <v>0.12019123864493243</v>
      </c>
      <c r="AW15">
        <v>4.5254672135959427E-2</v>
      </c>
      <c r="AX15">
        <v>5.5750633840990417E-2</v>
      </c>
      <c r="AY15">
        <v>2.8546739620421983E-2</v>
      </c>
      <c r="AZ15">
        <v>0.10294805940932858</v>
      </c>
      <c r="BA15">
        <v>5.6361797307728813E-2</v>
      </c>
      <c r="BB15">
        <v>0.12576060998094526</v>
      </c>
      <c r="BC15">
        <f>SUM(B15:BB15)</f>
        <v>5.1400313946334641</v>
      </c>
    </row>
    <row r="16" spans="1:55" x14ac:dyDescent="0.25">
      <c r="A16" s="9" t="s">
        <v>16</v>
      </c>
      <c r="B16">
        <v>6.0840397084168087E-2</v>
      </c>
      <c r="C16">
        <v>6.2825441114503403E-2</v>
      </c>
      <c r="D16">
        <v>4.9772721179541346E-2</v>
      </c>
      <c r="E16">
        <v>3.2800617689604995E-2</v>
      </c>
      <c r="F16">
        <v>2.9964613312790576E-2</v>
      </c>
      <c r="G16">
        <v>6.6845410711851475E-2</v>
      </c>
      <c r="H16">
        <v>7.539331381734396E-2</v>
      </c>
      <c r="I16">
        <v>6.6807494029755901E-2</v>
      </c>
      <c r="J16">
        <v>6.7972519252250743E-2</v>
      </c>
      <c r="K16">
        <v>7.4491374835651672E-2</v>
      </c>
      <c r="L16">
        <v>4.8008121047292344E-2</v>
      </c>
      <c r="M16">
        <v>8.8337691467770055E-2</v>
      </c>
      <c r="N16">
        <v>0.40209253950564344</v>
      </c>
      <c r="O16">
        <v>0</v>
      </c>
      <c r="P16">
        <v>5.0556604478525585E-2</v>
      </c>
      <c r="Q16">
        <v>3.4948905991164798E-2</v>
      </c>
      <c r="R16">
        <v>5.1017319525968934E-2</v>
      </c>
      <c r="S16">
        <v>4.3469105967012533E-2</v>
      </c>
      <c r="T16">
        <v>1.5064379972769635</v>
      </c>
      <c r="U16">
        <v>5.5129856285257149E-2</v>
      </c>
      <c r="V16">
        <v>5.8979421922334047E-2</v>
      </c>
      <c r="W16">
        <v>5.2318432980593653E-2</v>
      </c>
      <c r="X16">
        <v>5.0675387220906892E-2</v>
      </c>
      <c r="Y16">
        <v>4.3424316135667669E-2</v>
      </c>
      <c r="Z16">
        <v>0.24510825274402584</v>
      </c>
      <c r="AA16">
        <v>6.0962027545700966E-2</v>
      </c>
      <c r="AB16">
        <v>6.5702049201205898E-2</v>
      </c>
      <c r="AC16">
        <v>3.4895164898162863E-2</v>
      </c>
      <c r="AD16">
        <v>4.5594032355756757E-2</v>
      </c>
      <c r="AE16">
        <v>5.4274112501930157E-2</v>
      </c>
      <c r="AF16">
        <v>7.4890260719166116E-2</v>
      </c>
      <c r="AG16">
        <v>4.5143902791519676E-2</v>
      </c>
      <c r="AH16">
        <v>4.6135528730564208E-2</v>
      </c>
      <c r="AI16">
        <v>9.6866176109588129E-2</v>
      </c>
      <c r="AJ16">
        <v>6.4746413684754797E-2</v>
      </c>
      <c r="AK16">
        <v>4.0638930538378963E-2</v>
      </c>
      <c r="AL16">
        <v>5.7963014092143661E-2</v>
      </c>
      <c r="AM16">
        <v>5.5923621634599338E-2</v>
      </c>
      <c r="AN16">
        <v>4.0184372911935121E-2</v>
      </c>
      <c r="AO16">
        <v>0.13390523622823125</v>
      </c>
      <c r="AP16">
        <v>5.164413923034851E-2</v>
      </c>
      <c r="AQ16">
        <v>7.1603372682714134E-2</v>
      </c>
      <c r="AR16">
        <v>7.737792458290528E-2</v>
      </c>
      <c r="AS16">
        <v>8.5156909140070694E-2</v>
      </c>
      <c r="AT16">
        <v>6.4019240403091676E-2</v>
      </c>
      <c r="AU16">
        <v>6.4019240403091676E-2</v>
      </c>
      <c r="AV16">
        <v>0.11410779987247735</v>
      </c>
      <c r="AW16">
        <v>5.6108987055799621E-2</v>
      </c>
      <c r="AX16">
        <v>5.2086053681927508E-2</v>
      </c>
      <c r="AY16">
        <v>3.3408277191691912E-2</v>
      </c>
      <c r="AZ16">
        <v>9.8527380531314129E-2</v>
      </c>
      <c r="BA16">
        <v>4.4259361956278956E-2</v>
      </c>
      <c r="BB16">
        <v>0.10046093772736257</v>
      </c>
      <c r="BC16">
        <f>SUM(B16:BB16)</f>
        <v>5.1488223239792985</v>
      </c>
    </row>
    <row r="17" spans="1:55" x14ac:dyDescent="0.25">
      <c r="A17" s="9" t="s">
        <v>13</v>
      </c>
      <c r="B17">
        <v>6.1410316069332102E-2</v>
      </c>
      <c r="C17">
        <v>7.2721135324411712E-2</v>
      </c>
      <c r="D17">
        <v>3.7443197004341705E-2</v>
      </c>
      <c r="E17">
        <v>4.7453061833089283E-2</v>
      </c>
      <c r="F17">
        <v>2.6171838462741202E-2</v>
      </c>
      <c r="G17">
        <v>6.1857324768700588E-2</v>
      </c>
      <c r="H17">
        <v>8.7422353869551675E-2</v>
      </c>
      <c r="I17">
        <v>5.6691710347841019E-2</v>
      </c>
      <c r="J17">
        <v>6.6741614260235199E-2</v>
      </c>
      <c r="K17">
        <v>6.2957719626156483E-2</v>
      </c>
      <c r="L17">
        <v>0</v>
      </c>
      <c r="M17">
        <v>7.9782443633818007E-2</v>
      </c>
      <c r="N17">
        <v>0.41103971215589197</v>
      </c>
      <c r="O17">
        <v>4.8008121047292344E-2</v>
      </c>
      <c r="P17">
        <v>4.9624538949693542E-2</v>
      </c>
      <c r="Q17">
        <v>4.649050204591805E-2</v>
      </c>
      <c r="R17">
        <v>5.5875426508854555E-2</v>
      </c>
      <c r="S17">
        <v>4.9889534214822631E-2</v>
      </c>
      <c r="T17">
        <v>1.479255926320675</v>
      </c>
      <c r="U17">
        <v>4.7952430604409443E-2</v>
      </c>
      <c r="V17">
        <v>3.3821265065213067E-2</v>
      </c>
      <c r="W17">
        <v>5.508249258914806E-2</v>
      </c>
      <c r="X17">
        <v>6.3187522719991993E-2</v>
      </c>
      <c r="Y17">
        <v>6.861254822240187E-2</v>
      </c>
      <c r="Z17">
        <v>0.23115576287926778</v>
      </c>
      <c r="AA17">
        <v>6.9587039968201467E-2</v>
      </c>
      <c r="AB17">
        <v>6.703567300777144E-2</v>
      </c>
      <c r="AC17">
        <v>4.202041822966715E-2</v>
      </c>
      <c r="AD17">
        <v>3.6389229716314732E-2</v>
      </c>
      <c r="AE17">
        <v>5.7283660515633307E-2</v>
      </c>
      <c r="AF17">
        <v>6.6664690542734523E-2</v>
      </c>
      <c r="AG17">
        <v>5.0069110566521365E-2</v>
      </c>
      <c r="AH17">
        <v>4.553966197155284E-2</v>
      </c>
      <c r="AI17">
        <v>9.2478278347157092E-2</v>
      </c>
      <c r="AJ17">
        <v>7.4424061247574946E-2</v>
      </c>
      <c r="AK17">
        <v>4.396175210622244E-2</v>
      </c>
      <c r="AL17">
        <v>7.798426213062315E-2</v>
      </c>
      <c r="AM17">
        <v>5.0753188056878173E-2</v>
      </c>
      <c r="AN17">
        <v>4.3932191564700858E-2</v>
      </c>
      <c r="AO17">
        <v>0.14111700034164376</v>
      </c>
      <c r="AP17">
        <v>4.772795712988584E-2</v>
      </c>
      <c r="AQ17">
        <v>5.924006939431764E-2</v>
      </c>
      <c r="AR17">
        <v>6.7359984820830568E-2</v>
      </c>
      <c r="AS17">
        <v>5.2297069729699636E-2</v>
      </c>
      <c r="AT17">
        <v>5.823848997803311E-2</v>
      </c>
      <c r="AU17">
        <v>5.823848997803311E-2</v>
      </c>
      <c r="AV17">
        <v>0.12907488704953871</v>
      </c>
      <c r="AW17">
        <v>5.7943540268515212E-2</v>
      </c>
      <c r="AX17">
        <v>3.8038584855947397E-2</v>
      </c>
      <c r="AY17">
        <v>4.3862853159022587E-2</v>
      </c>
      <c r="AZ17">
        <v>0.10142284021360201</v>
      </c>
      <c r="BA17">
        <v>6.5669755409325486E-2</v>
      </c>
      <c r="BB17">
        <v>0.12781318390859514</v>
      </c>
      <c r="BC17">
        <f>SUM(B17:BB17)</f>
        <v>5.1668164227323432</v>
      </c>
    </row>
    <row r="18" spans="1:55" x14ac:dyDescent="0.25">
      <c r="A18" s="9" t="s">
        <v>38</v>
      </c>
      <c r="B18">
        <v>6.7319485669056128E-2</v>
      </c>
      <c r="C18">
        <v>6.1724589865283674E-2</v>
      </c>
      <c r="D18">
        <v>5.8545363263649682E-2</v>
      </c>
      <c r="E18">
        <v>4.0050338295562801E-2</v>
      </c>
      <c r="F18">
        <v>3.3931250123796435E-2</v>
      </c>
      <c r="G18">
        <v>6.8217833313071949E-2</v>
      </c>
      <c r="H18">
        <v>9.976056853204332E-2</v>
      </c>
      <c r="I18">
        <v>6.1175512247032507E-2</v>
      </c>
      <c r="J18">
        <v>6.6449366901536078E-2</v>
      </c>
      <c r="K18">
        <v>8.4593382547065957E-2</v>
      </c>
      <c r="L18">
        <v>4.396175210622244E-2</v>
      </c>
      <c r="M18">
        <v>0.10005203295971712</v>
      </c>
      <c r="N18">
        <v>0.40921136359642801</v>
      </c>
      <c r="O18">
        <v>4.0638930538378963E-2</v>
      </c>
      <c r="P18">
        <v>5.5940908377476561E-2</v>
      </c>
      <c r="Q18">
        <v>4.2527680917275157E-2</v>
      </c>
      <c r="R18">
        <v>5.0332306253358897E-2</v>
      </c>
      <c r="S18">
        <v>3.978468884698582E-2</v>
      </c>
      <c r="T18">
        <v>1.4814114311789759</v>
      </c>
      <c r="U18">
        <v>5.2065557948341126E-2</v>
      </c>
      <c r="V18">
        <v>4.0053339670544801E-2</v>
      </c>
      <c r="W18">
        <v>5.6008973166229818E-2</v>
      </c>
      <c r="X18">
        <v>5.4810157411718824E-2</v>
      </c>
      <c r="Y18">
        <v>4.8047173623441242E-2</v>
      </c>
      <c r="Z18">
        <v>0.23175633341238622</v>
      </c>
      <c r="AA18">
        <v>7.1832440280654622E-2</v>
      </c>
      <c r="AB18">
        <v>7.2147316751041177E-2</v>
      </c>
      <c r="AC18">
        <v>3.8799523904119761E-2</v>
      </c>
      <c r="AD18">
        <v>6.1582714344173825E-2</v>
      </c>
      <c r="AE18">
        <v>5.0612288226729231E-2</v>
      </c>
      <c r="AF18">
        <v>6.1791552335604447E-2</v>
      </c>
      <c r="AG18">
        <v>5.3484433191482411E-2</v>
      </c>
      <c r="AH18">
        <v>3.9394876285133412E-2</v>
      </c>
      <c r="AI18">
        <v>0.11206942318299078</v>
      </c>
      <c r="AJ18">
        <v>4.7983508622274712E-2</v>
      </c>
      <c r="AK18">
        <v>0</v>
      </c>
      <c r="AL18">
        <v>4.3303604947953406E-2</v>
      </c>
      <c r="AM18">
        <v>6.0741711306622488E-2</v>
      </c>
      <c r="AN18">
        <v>3.4341751100659755E-2</v>
      </c>
      <c r="AO18">
        <v>0.14811931937332412</v>
      </c>
      <c r="AP18">
        <v>6.8577219964557332E-2</v>
      </c>
      <c r="AQ18">
        <v>8.9870276379825934E-2</v>
      </c>
      <c r="AR18">
        <v>6.2321628277589261E-2</v>
      </c>
      <c r="AS18">
        <v>6.7853821412858353E-2</v>
      </c>
      <c r="AT18">
        <v>5.1884886597392856E-2</v>
      </c>
      <c r="AU18">
        <v>5.1884886597392856E-2</v>
      </c>
      <c r="AV18">
        <v>0.13147268707519161</v>
      </c>
      <c r="AW18">
        <v>5.0811660638157716E-2</v>
      </c>
      <c r="AX18">
        <v>5.1279389208463783E-2</v>
      </c>
      <c r="AY18">
        <v>4.6229630030077115E-2</v>
      </c>
      <c r="AZ18">
        <v>9.1432161805701878E-2</v>
      </c>
      <c r="BA18">
        <v>4.558845624460936E-2</v>
      </c>
      <c r="BB18">
        <v>9.5361889297775074E-2</v>
      </c>
      <c r="BC18">
        <f>SUM(B18:BB18)</f>
        <v>5.1891433781479366</v>
      </c>
    </row>
    <row r="19" spans="1:55" x14ac:dyDescent="0.25">
      <c r="A19" s="9" t="s">
        <v>32</v>
      </c>
      <c r="B19">
        <v>8.1709753338532282E-2</v>
      </c>
      <c r="C19">
        <v>6.5740762582683201E-2</v>
      </c>
      <c r="D19">
        <v>5.2532199351743802E-2</v>
      </c>
      <c r="E19">
        <v>4.1106002432450967E-2</v>
      </c>
      <c r="F19">
        <v>3.7113585397995211E-2</v>
      </c>
      <c r="G19">
        <v>6.5774062222231131E-2</v>
      </c>
      <c r="H19">
        <v>7.6896832493938194E-2</v>
      </c>
      <c r="I19">
        <v>8.154820393987551E-2</v>
      </c>
      <c r="J19">
        <v>7.97348280971827E-2</v>
      </c>
      <c r="K19">
        <v>9.388537781084394E-2</v>
      </c>
      <c r="L19">
        <v>5.7283660515633307E-2</v>
      </c>
      <c r="M19">
        <v>0.10031522324255443</v>
      </c>
      <c r="N19">
        <v>0.44247197674290095</v>
      </c>
      <c r="O19">
        <v>5.4274112501930157E-2</v>
      </c>
      <c r="P19">
        <v>5.8090036983215312E-2</v>
      </c>
      <c r="Q19">
        <v>3.9918980793413404E-2</v>
      </c>
      <c r="R19">
        <v>3.9459385409173792E-2</v>
      </c>
      <c r="S19">
        <v>4.3592549583280869E-2</v>
      </c>
      <c r="T19">
        <v>1.508799600235152</v>
      </c>
      <c r="U19">
        <v>3.9226685140178727E-2</v>
      </c>
      <c r="V19">
        <v>4.208484818744368E-2</v>
      </c>
      <c r="W19">
        <v>4.4532138100157367E-2</v>
      </c>
      <c r="X19">
        <v>5.8015517860629667E-2</v>
      </c>
      <c r="Y19">
        <v>5.4396728153282961E-2</v>
      </c>
      <c r="Z19">
        <v>0.25116421389428706</v>
      </c>
      <c r="AA19">
        <v>8.0630735090060648E-2</v>
      </c>
      <c r="AB19">
        <v>9.8942669261876559E-2</v>
      </c>
      <c r="AC19">
        <v>4.404282909874966E-2</v>
      </c>
      <c r="AD19">
        <v>5.6183464792191155E-2</v>
      </c>
      <c r="AE19">
        <v>0</v>
      </c>
      <c r="AF19">
        <v>5.2171298042871607E-2</v>
      </c>
      <c r="AG19">
        <v>5.0500868258906505E-2</v>
      </c>
      <c r="AH19">
        <v>3.6074818922724343E-2</v>
      </c>
      <c r="AI19">
        <v>8.9820012685284251E-2</v>
      </c>
      <c r="AJ19">
        <v>6.4965529715062351E-2</v>
      </c>
      <c r="AK19">
        <v>5.0612288226729231E-2</v>
      </c>
      <c r="AL19">
        <v>5.1859681199089631E-2</v>
      </c>
      <c r="AM19">
        <v>5.0041427691447947E-2</v>
      </c>
      <c r="AN19">
        <v>3.6438868981760714E-2</v>
      </c>
      <c r="AO19">
        <v>0.13987742973138456</v>
      </c>
      <c r="AP19">
        <v>5.5280370718659148E-2</v>
      </c>
      <c r="AQ19">
        <v>8.0895772455892509E-2</v>
      </c>
      <c r="AR19">
        <v>5.3312273018195529E-2</v>
      </c>
      <c r="AS19">
        <v>8.2939639900094703E-2</v>
      </c>
      <c r="AT19">
        <v>6.1594070263488856E-2</v>
      </c>
      <c r="AU19">
        <v>6.1594070263488856E-2</v>
      </c>
      <c r="AV19">
        <v>0.13087337070218022</v>
      </c>
      <c r="AW19">
        <v>3.1047778445045013E-2</v>
      </c>
      <c r="AX19">
        <v>3.5853024323126537E-2</v>
      </c>
      <c r="AY19">
        <v>3.954544555520785E-2</v>
      </c>
      <c r="AZ19">
        <v>7.6821359097477379E-2</v>
      </c>
      <c r="BA19">
        <v>3.745363589747356E-2</v>
      </c>
      <c r="BB19">
        <v>0.10478101419623267</v>
      </c>
      <c r="BC19">
        <f>SUM(B19:BB19)</f>
        <v>5.2638210115454118</v>
      </c>
    </row>
    <row r="20" spans="1:55" x14ac:dyDescent="0.25">
      <c r="A20" s="9" t="s">
        <v>5</v>
      </c>
      <c r="B20">
        <v>6.3034653264632229E-2</v>
      </c>
      <c r="C20">
        <v>6.5189271070144453E-2</v>
      </c>
      <c r="D20">
        <v>0</v>
      </c>
      <c r="E20">
        <v>4.9975860177849718E-2</v>
      </c>
      <c r="F20">
        <v>2.2612543045412874E-2</v>
      </c>
      <c r="G20">
        <v>5.0785042409865117E-2</v>
      </c>
      <c r="H20">
        <v>6.5381457639554871E-2</v>
      </c>
      <c r="I20">
        <v>6.2961113045364309E-2</v>
      </c>
      <c r="J20">
        <v>6.4761536236088033E-2</v>
      </c>
      <c r="K20">
        <v>7.0384857964460062E-2</v>
      </c>
      <c r="L20">
        <v>3.7443197004341705E-2</v>
      </c>
      <c r="M20">
        <v>6.4902804598343231E-2</v>
      </c>
      <c r="N20">
        <v>0.36971281886453911</v>
      </c>
      <c r="O20">
        <v>4.9772721179541346E-2</v>
      </c>
      <c r="P20">
        <v>6.2163770182263732E-2</v>
      </c>
      <c r="Q20">
        <v>5.6791813480024086E-2</v>
      </c>
      <c r="R20">
        <v>5.9954705737463768E-2</v>
      </c>
      <c r="S20">
        <v>5.020747769902352E-2</v>
      </c>
      <c r="T20">
        <v>1.5086790565745083</v>
      </c>
      <c r="U20">
        <v>5.6414407892456803E-2</v>
      </c>
      <c r="V20">
        <v>3.9179276295062834E-2</v>
      </c>
      <c r="W20">
        <v>3.4924689230780577E-2</v>
      </c>
      <c r="X20">
        <v>8.1343962013826987E-2</v>
      </c>
      <c r="Y20">
        <v>6.4538504963469856E-2</v>
      </c>
      <c r="Z20">
        <v>0.25466758388676747</v>
      </c>
      <c r="AA20">
        <v>8.2313384806594017E-2</v>
      </c>
      <c r="AB20">
        <v>7.154591083890105E-2</v>
      </c>
      <c r="AC20">
        <v>5.0042806999578304E-2</v>
      </c>
      <c r="AD20">
        <v>3.2863054598886353E-2</v>
      </c>
      <c r="AE20">
        <v>5.2532199351743802E-2</v>
      </c>
      <c r="AF20">
        <v>5.7334372637239867E-2</v>
      </c>
      <c r="AG20">
        <v>5.3901764940727293E-2</v>
      </c>
      <c r="AH20">
        <v>4.6422694016102148E-2</v>
      </c>
      <c r="AI20">
        <v>0.10261150075289238</v>
      </c>
      <c r="AJ20">
        <v>8.0088737878333344E-2</v>
      </c>
      <c r="AK20">
        <v>5.8545363263649682E-2</v>
      </c>
      <c r="AL20">
        <v>8.9243227483936344E-2</v>
      </c>
      <c r="AM20">
        <v>6.2683604492145981E-2</v>
      </c>
      <c r="AN20">
        <v>4.4953449663161796E-2</v>
      </c>
      <c r="AO20">
        <v>0.1452801186427688</v>
      </c>
      <c r="AP20">
        <v>3.8922061803745155E-2</v>
      </c>
      <c r="AQ20">
        <v>7.2839338691384245E-2</v>
      </c>
      <c r="AR20">
        <v>7.5078454531405159E-2</v>
      </c>
      <c r="AS20">
        <v>6.631956496114276E-2</v>
      </c>
      <c r="AT20">
        <v>5.1645305776302337E-2</v>
      </c>
      <c r="AU20">
        <v>5.1645305776302337E-2</v>
      </c>
      <c r="AV20">
        <v>0.12771064805118282</v>
      </c>
      <c r="AW20">
        <v>5.8384096671340438E-2</v>
      </c>
      <c r="AX20">
        <v>4.3007516379763619E-2</v>
      </c>
      <c r="AY20">
        <v>3.5156503637766644E-2</v>
      </c>
      <c r="AZ20">
        <v>0.12121667045026854</v>
      </c>
      <c r="BA20">
        <v>7.57990883873563E-2</v>
      </c>
      <c r="BB20">
        <v>0.13665509669588738</v>
      </c>
      <c r="BC20">
        <f>SUM(B20:BB20)</f>
        <v>5.2905249666362941</v>
      </c>
    </row>
    <row r="21" spans="1:55" x14ac:dyDescent="0.25">
      <c r="A21" s="9" t="s">
        <v>43</v>
      </c>
      <c r="B21">
        <v>8.5868665086138884E-2</v>
      </c>
      <c r="C21">
        <v>4.5029986870927213E-2</v>
      </c>
      <c r="D21">
        <v>3.8922061803745155E-2</v>
      </c>
      <c r="E21">
        <v>4.4114059870219914E-2</v>
      </c>
      <c r="F21">
        <v>2.4834578623267694E-2</v>
      </c>
      <c r="G21">
        <v>6.0450580303761312E-2</v>
      </c>
      <c r="H21">
        <v>5.9492480148620325E-2</v>
      </c>
      <c r="I21">
        <v>6.3059185831505771E-2</v>
      </c>
      <c r="J21">
        <v>5.9928571824463588E-2</v>
      </c>
      <c r="K21">
        <v>8.9437528212266582E-2</v>
      </c>
      <c r="L21">
        <v>4.772795712988584E-2</v>
      </c>
      <c r="M21">
        <v>7.5035048272482183E-2</v>
      </c>
      <c r="N21">
        <v>0.38782350589331305</v>
      </c>
      <c r="O21">
        <v>5.164413923034851E-2</v>
      </c>
      <c r="P21">
        <v>8.318643920640624E-2</v>
      </c>
      <c r="Q21">
        <v>4.7631805811982758E-2</v>
      </c>
      <c r="R21">
        <v>4.1521532366653291E-2</v>
      </c>
      <c r="S21">
        <v>5.0221136406554803E-2</v>
      </c>
      <c r="T21">
        <v>1.5026672696323955</v>
      </c>
      <c r="U21">
        <v>3.7172145457835433E-2</v>
      </c>
      <c r="V21">
        <v>4.6043726418453258E-2</v>
      </c>
      <c r="W21">
        <v>5.5744370638217543E-2</v>
      </c>
      <c r="X21">
        <v>7.6509958437923298E-2</v>
      </c>
      <c r="Y21">
        <v>5.741530235060599E-2</v>
      </c>
      <c r="Z21">
        <v>0.26105209139463337</v>
      </c>
      <c r="AA21">
        <v>6.9643928682041056E-2</v>
      </c>
      <c r="AB21">
        <v>4.016253903177134E-2</v>
      </c>
      <c r="AC21">
        <v>4.3293009875106786E-2</v>
      </c>
      <c r="AD21">
        <v>3.6147437970864456E-2</v>
      </c>
      <c r="AE21">
        <v>5.5280370718659148E-2</v>
      </c>
      <c r="AF21">
        <v>6.15040019086062E-2</v>
      </c>
      <c r="AG21">
        <v>5.0047307679544038E-2</v>
      </c>
      <c r="AH21">
        <v>4.0268666389284169E-2</v>
      </c>
      <c r="AI21">
        <v>0.11698996851573858</v>
      </c>
      <c r="AJ21">
        <v>6.889128427412651E-2</v>
      </c>
      <c r="AK21">
        <v>6.8577219964557332E-2</v>
      </c>
      <c r="AL21">
        <v>8.7963244815349367E-2</v>
      </c>
      <c r="AM21">
        <v>5.72963898621065E-2</v>
      </c>
      <c r="AN21">
        <v>3.5286108390885002E-2</v>
      </c>
      <c r="AO21">
        <v>0.12647269868064887</v>
      </c>
      <c r="AP21">
        <v>0</v>
      </c>
      <c r="AQ21">
        <v>7.4834250977332706E-2</v>
      </c>
      <c r="AR21">
        <v>6.9844544000289277E-2</v>
      </c>
      <c r="AS21">
        <v>8.4879591668132484E-2</v>
      </c>
      <c r="AT21">
        <v>7.0300134785234614E-2</v>
      </c>
      <c r="AU21">
        <v>7.0300134785234614E-2</v>
      </c>
      <c r="AV21">
        <v>0.14096485027324687</v>
      </c>
      <c r="AW21">
        <v>3.5625849175776741E-2</v>
      </c>
      <c r="AX21">
        <v>6.254723986935469E-2</v>
      </c>
      <c r="AY21">
        <v>4.7176924763751731E-2</v>
      </c>
      <c r="AZ21">
        <v>0.1043959824451974</v>
      </c>
      <c r="BA21">
        <v>6.9064090515013665E-2</v>
      </c>
      <c r="BB21">
        <v>0.11403687896264374</v>
      </c>
      <c r="BC21">
        <f>SUM(B21:BB21)</f>
        <v>5.2943287762031073</v>
      </c>
    </row>
    <row r="22" spans="1:55" x14ac:dyDescent="0.25">
      <c r="A22" s="9" t="s">
        <v>53</v>
      </c>
      <c r="B22">
        <v>7.7227863081753348E-2</v>
      </c>
      <c r="C22">
        <v>7.4648856862984739E-2</v>
      </c>
      <c r="D22">
        <v>7.57990883873563E-2</v>
      </c>
      <c r="E22">
        <v>3.6587807656564601E-2</v>
      </c>
      <c r="F22">
        <v>4.4355436057385123E-2</v>
      </c>
      <c r="G22">
        <v>8.7795472465916582E-2</v>
      </c>
      <c r="H22">
        <v>9.9880641003094378E-2</v>
      </c>
      <c r="I22">
        <v>7.1019258914973155E-2</v>
      </c>
      <c r="J22">
        <v>7.846942551716779E-2</v>
      </c>
      <c r="K22">
        <v>0.10101604520197174</v>
      </c>
      <c r="L22">
        <v>6.5669755409325486E-2</v>
      </c>
      <c r="M22">
        <v>9.4820333369387597E-2</v>
      </c>
      <c r="N22">
        <v>0.43077076732815023</v>
      </c>
      <c r="O22">
        <v>4.4259361956278956E-2</v>
      </c>
      <c r="P22">
        <v>5.6718951138361666E-2</v>
      </c>
      <c r="Q22">
        <v>2.8613848362775581E-2</v>
      </c>
      <c r="R22">
        <v>3.3480861579415516E-2</v>
      </c>
      <c r="S22">
        <v>3.6921758032032896E-2</v>
      </c>
      <c r="T22">
        <v>1.4929304147429057</v>
      </c>
      <c r="U22">
        <v>5.0403528443226341E-2</v>
      </c>
      <c r="V22">
        <v>4.5862621291358853E-2</v>
      </c>
      <c r="W22">
        <v>6.4811495479741493E-2</v>
      </c>
      <c r="X22">
        <v>4.0804949075838953E-2</v>
      </c>
      <c r="Y22">
        <v>4.1927416333017366E-2</v>
      </c>
      <c r="Z22">
        <v>0.24449108891294041</v>
      </c>
      <c r="AA22">
        <v>6.1515327599575211E-2</v>
      </c>
      <c r="AB22">
        <v>8.8810754340822431E-2</v>
      </c>
      <c r="AC22">
        <v>4.2310416690459006E-2</v>
      </c>
      <c r="AD22">
        <v>5.6361797307728813E-2</v>
      </c>
      <c r="AE22">
        <v>3.745363589747356E-2</v>
      </c>
      <c r="AF22">
        <v>6.8182933942485979E-2</v>
      </c>
      <c r="AG22">
        <v>5.6619690072791065E-2</v>
      </c>
      <c r="AH22">
        <v>5.1141780320078559E-2</v>
      </c>
      <c r="AI22">
        <v>8.7224603796450403E-2</v>
      </c>
      <c r="AJ22">
        <v>6.5171686919862193E-2</v>
      </c>
      <c r="AK22">
        <v>4.558845624460936E-2</v>
      </c>
      <c r="AL22">
        <v>4.2474220194343326E-2</v>
      </c>
      <c r="AM22">
        <v>4.7326611441458138E-2</v>
      </c>
      <c r="AN22">
        <v>3.5461739809270629E-2</v>
      </c>
      <c r="AO22">
        <v>0.14468879238866275</v>
      </c>
      <c r="AP22">
        <v>6.9064090515013665E-2</v>
      </c>
      <c r="AQ22">
        <v>7.950545408208276E-2</v>
      </c>
      <c r="AR22">
        <v>5.3121952850678611E-2</v>
      </c>
      <c r="AS22">
        <v>7.5804669434880234E-2</v>
      </c>
      <c r="AT22">
        <v>6.982162918188084E-2</v>
      </c>
      <c r="AU22">
        <v>6.982162918188084E-2</v>
      </c>
      <c r="AV22">
        <v>0.1292473474007145</v>
      </c>
      <c r="AW22">
        <v>3.7818635718456353E-2</v>
      </c>
      <c r="AX22">
        <v>6.4435297611696085E-2</v>
      </c>
      <c r="AY22">
        <v>3.4572689950033979E-2</v>
      </c>
      <c r="AZ22">
        <v>7.6589388722229701E-2</v>
      </c>
      <c r="BA22">
        <v>0</v>
      </c>
      <c r="BB22">
        <v>8.7665914539051176E-2</v>
      </c>
      <c r="BC22">
        <f>SUM(B22:BB22)</f>
        <v>5.2970881927585944</v>
      </c>
    </row>
    <row r="23" spans="1:55" x14ac:dyDescent="0.25">
      <c r="A23" s="9" t="s">
        <v>26</v>
      </c>
      <c r="B23">
        <v>7.1420038572055658E-2</v>
      </c>
      <c r="C23">
        <v>5.1351472376096226E-2</v>
      </c>
      <c r="D23">
        <v>6.4538504963469856E-2</v>
      </c>
      <c r="E23">
        <v>2.5195683296681908E-2</v>
      </c>
      <c r="F23">
        <v>3.4089469551492751E-2</v>
      </c>
      <c r="G23">
        <v>9.2286670226791809E-2</v>
      </c>
      <c r="H23">
        <v>9.9957149143763177E-2</v>
      </c>
      <c r="I23">
        <v>6.4024924601401065E-2</v>
      </c>
      <c r="J23">
        <v>6.2195549104440022E-2</v>
      </c>
      <c r="K23">
        <v>8.4069575522540338E-2</v>
      </c>
      <c r="L23">
        <v>6.861254822240187E-2</v>
      </c>
      <c r="M23">
        <v>9.0299203973856559E-2</v>
      </c>
      <c r="N23">
        <v>0.39885179607049837</v>
      </c>
      <c r="O23">
        <v>4.3424316135667669E-2</v>
      </c>
      <c r="P23">
        <v>8.3130516287193812E-2</v>
      </c>
      <c r="Q23">
        <v>2.3540963733109203E-2</v>
      </c>
      <c r="R23">
        <v>4.4994268086352207E-2</v>
      </c>
      <c r="S23">
        <v>4.6216694123306742E-2</v>
      </c>
      <c r="T23">
        <v>1.4939128250373475</v>
      </c>
      <c r="U23">
        <v>5.8593667485303869E-2</v>
      </c>
      <c r="V23">
        <v>6.0690028405722754E-2</v>
      </c>
      <c r="W23">
        <v>6.5780755624158277E-2</v>
      </c>
      <c r="X23">
        <v>5.3706535743359513E-2</v>
      </c>
      <c r="Y23">
        <v>0</v>
      </c>
      <c r="Z23">
        <v>0.24966649466737412</v>
      </c>
      <c r="AA23">
        <v>3.4882110736106212E-2</v>
      </c>
      <c r="AB23">
        <v>7.2346612716555375E-2</v>
      </c>
      <c r="AC23">
        <v>3.3252354418045832E-2</v>
      </c>
      <c r="AD23">
        <v>5.6598925933229231E-2</v>
      </c>
      <c r="AE23">
        <v>5.4396728153282961E-2</v>
      </c>
      <c r="AF23">
        <v>7.0328154942212284E-2</v>
      </c>
      <c r="AG23">
        <v>5.3978501941838161E-2</v>
      </c>
      <c r="AH23">
        <v>4.7571171053033386E-2</v>
      </c>
      <c r="AI23">
        <v>0.10720639291569634</v>
      </c>
      <c r="AJ23">
        <v>6.1247728220180597E-2</v>
      </c>
      <c r="AK23">
        <v>4.8047173623441242E-2</v>
      </c>
      <c r="AL23">
        <v>5.6301351627007584E-2</v>
      </c>
      <c r="AM23">
        <v>5.893569942735221E-2</v>
      </c>
      <c r="AN23">
        <v>3.8740878944220999E-2</v>
      </c>
      <c r="AO23">
        <v>0.14154841388324979</v>
      </c>
      <c r="AP23">
        <v>5.741530235060599E-2</v>
      </c>
      <c r="AQ23">
        <v>9.5513903680169224E-2</v>
      </c>
      <c r="AR23">
        <v>6.0706484089551455E-2</v>
      </c>
      <c r="AS23">
        <v>8.5344400471721135E-2</v>
      </c>
      <c r="AT23">
        <v>6.8903354462015412E-2</v>
      </c>
      <c r="AU23">
        <v>6.8903354462015412E-2</v>
      </c>
      <c r="AV23">
        <v>0.14791212486550076</v>
      </c>
      <c r="AW23">
        <v>4.1796773516722542E-2</v>
      </c>
      <c r="AX23">
        <v>7.5038886951859896E-2</v>
      </c>
      <c r="AY23">
        <v>4.5555414604122088E-2</v>
      </c>
      <c r="AZ23">
        <v>0.10369695706433321</v>
      </c>
      <c r="BA23">
        <v>4.1927416333017366E-2</v>
      </c>
      <c r="BB23">
        <v>0.11795143433087012</v>
      </c>
      <c r="BC23">
        <f>SUM(B23:BB23)</f>
        <v>5.3765976566723408</v>
      </c>
    </row>
    <row r="24" spans="1:55" x14ac:dyDescent="0.25">
      <c r="A24" s="9" t="s">
        <v>24</v>
      </c>
      <c r="B24">
        <v>8.3506489703068648E-2</v>
      </c>
      <c r="C24">
        <v>5.6519139909671542E-2</v>
      </c>
      <c r="D24">
        <v>3.4924689230780577E-2</v>
      </c>
      <c r="E24">
        <v>4.8140855591584583E-2</v>
      </c>
      <c r="F24">
        <v>3.8498368607054551E-2</v>
      </c>
      <c r="G24">
        <v>5.9076845910657171E-2</v>
      </c>
      <c r="H24">
        <v>3.9032098725290093E-2</v>
      </c>
      <c r="I24">
        <v>8.2490252029110187E-2</v>
      </c>
      <c r="J24">
        <v>6.4064032411968591E-2</v>
      </c>
      <c r="K24">
        <v>9.2462851578377706E-2</v>
      </c>
      <c r="L24">
        <v>5.508249258914806E-2</v>
      </c>
      <c r="M24">
        <v>0.10348097249642968</v>
      </c>
      <c r="N24">
        <v>0.40890366639865933</v>
      </c>
      <c r="O24">
        <v>5.2318432980593653E-2</v>
      </c>
      <c r="P24">
        <v>6.4786652453218282E-2</v>
      </c>
      <c r="Q24">
        <v>5.31360590600111E-2</v>
      </c>
      <c r="R24">
        <v>3.9052946831590885E-2</v>
      </c>
      <c r="S24">
        <v>4.4373226969618623E-2</v>
      </c>
      <c r="T24">
        <v>1.5042027280787522</v>
      </c>
      <c r="U24">
        <v>4.4722947424416196E-2</v>
      </c>
      <c r="V24">
        <v>5.2989219332030962E-2</v>
      </c>
      <c r="W24">
        <v>0</v>
      </c>
      <c r="X24">
        <v>7.0711187613994364E-2</v>
      </c>
      <c r="Y24">
        <v>6.5780755624158277E-2</v>
      </c>
      <c r="Z24">
        <v>0.26111159051687788</v>
      </c>
      <c r="AA24">
        <v>8.8385524547909863E-2</v>
      </c>
      <c r="AB24">
        <v>9.1104787131498499E-2</v>
      </c>
      <c r="AC24">
        <v>5.1381543396061602E-2</v>
      </c>
      <c r="AD24">
        <v>4.9544061255558575E-2</v>
      </c>
      <c r="AE24">
        <v>4.4532138100157367E-2</v>
      </c>
      <c r="AF24">
        <v>5.4841409504235231E-2</v>
      </c>
      <c r="AG24">
        <v>6.7344471807375489E-2</v>
      </c>
      <c r="AH24">
        <v>5.2228628495791733E-2</v>
      </c>
      <c r="AI24">
        <v>0.10827211946441694</v>
      </c>
      <c r="AJ24">
        <v>7.4341979166709676E-2</v>
      </c>
      <c r="AK24">
        <v>5.6008973166229818E-2</v>
      </c>
      <c r="AL24">
        <v>7.1128586704975211E-2</v>
      </c>
      <c r="AM24">
        <v>7.094478542153522E-2</v>
      </c>
      <c r="AN24">
        <v>5.1572215267756343E-2</v>
      </c>
      <c r="AO24">
        <v>0.12489800639548751</v>
      </c>
      <c r="AP24">
        <v>5.5744370638217543E-2</v>
      </c>
      <c r="AQ24">
        <v>5.9413418834403389E-2</v>
      </c>
      <c r="AR24">
        <v>7.1813322603291485E-2</v>
      </c>
      <c r="AS24">
        <v>9.3750082463609899E-2</v>
      </c>
      <c r="AT24">
        <v>5.1720591073007444E-2</v>
      </c>
      <c r="AU24">
        <v>5.1720591073007444E-2</v>
      </c>
      <c r="AV24">
        <v>0.14043322143320772</v>
      </c>
      <c r="AW24">
        <v>4.6832001380805635E-2</v>
      </c>
      <c r="AX24">
        <v>4.5275042788152343E-2</v>
      </c>
      <c r="AY24">
        <v>4.2244479161167352E-2</v>
      </c>
      <c r="AZ24">
        <v>0.11593077834771458</v>
      </c>
      <c r="BA24">
        <v>6.4811495479741493E-2</v>
      </c>
      <c r="BB24">
        <v>0.14383653874199279</v>
      </c>
      <c r="BC24">
        <f>SUM(B24:BB24)</f>
        <v>5.4594236659110829</v>
      </c>
    </row>
    <row r="25" spans="1:55" x14ac:dyDescent="0.25">
      <c r="A25" s="9" t="s">
        <v>50</v>
      </c>
      <c r="B25">
        <v>6.8411488612892715E-2</v>
      </c>
      <c r="C25">
        <v>9.2035211951640578E-2</v>
      </c>
      <c r="D25">
        <v>4.3007516379763619E-2</v>
      </c>
      <c r="E25">
        <v>5.8455222203796155E-2</v>
      </c>
      <c r="F25">
        <v>3.6340284929498534E-2</v>
      </c>
      <c r="G25">
        <v>5.5230257248475259E-2</v>
      </c>
      <c r="H25">
        <v>6.9546950822180612E-2</v>
      </c>
      <c r="I25">
        <v>0.10545033056794825</v>
      </c>
      <c r="J25">
        <v>8.5135288313106502E-2</v>
      </c>
      <c r="K25">
        <v>7.2788556406293836E-2</v>
      </c>
      <c r="L25">
        <v>3.8038584855947397E-2</v>
      </c>
      <c r="M25">
        <v>8.9423884523617519E-2</v>
      </c>
      <c r="N25">
        <v>0.42864716766838851</v>
      </c>
      <c r="O25">
        <v>5.2086053681927508E-2</v>
      </c>
      <c r="P25">
        <v>4.3838605189773658E-2</v>
      </c>
      <c r="Q25">
        <v>5.6260926586447886E-2</v>
      </c>
      <c r="R25">
        <v>5.9942974353634097E-2</v>
      </c>
      <c r="S25">
        <v>5.1276891895354094E-2</v>
      </c>
      <c r="T25">
        <v>1.5284897397012271</v>
      </c>
      <c r="U25">
        <v>4.6936663211099218E-2</v>
      </c>
      <c r="V25">
        <v>5.005572343025521E-2</v>
      </c>
      <c r="W25">
        <v>4.5275042788152343E-2</v>
      </c>
      <c r="X25">
        <v>6.7487701526391358E-2</v>
      </c>
      <c r="Y25">
        <v>7.5038886951859896E-2</v>
      </c>
      <c r="Z25">
        <v>0.26405869240803193</v>
      </c>
      <c r="AA25">
        <v>8.7833008309400426E-2</v>
      </c>
      <c r="AB25">
        <v>9.2574933476245874E-2</v>
      </c>
      <c r="AC25">
        <v>5.962504524605703E-2</v>
      </c>
      <c r="AD25">
        <v>5.5750633840990417E-2</v>
      </c>
      <c r="AE25">
        <v>3.5853024323126537E-2</v>
      </c>
      <c r="AF25">
        <v>6.5806051159293749E-2</v>
      </c>
      <c r="AG25">
        <v>5.646653519653054E-2</v>
      </c>
      <c r="AH25">
        <v>4.4022030073045004E-2</v>
      </c>
      <c r="AI25">
        <v>8.9385034001126226E-2</v>
      </c>
      <c r="AJ25">
        <v>9.1073790400520799E-2</v>
      </c>
      <c r="AK25">
        <v>5.1279389208463783E-2</v>
      </c>
      <c r="AL25">
        <v>5.8073004266681438E-2</v>
      </c>
      <c r="AM25">
        <v>4.9169715187144802E-2</v>
      </c>
      <c r="AN25">
        <v>4.5511015952696673E-2</v>
      </c>
      <c r="AO25">
        <v>0.13839687353551527</v>
      </c>
      <c r="AP25">
        <v>6.254723986935469E-2</v>
      </c>
      <c r="AQ25">
        <v>5.2482908834756911E-2</v>
      </c>
      <c r="AR25">
        <v>5.9886563596898826E-2</v>
      </c>
      <c r="AS25">
        <v>7.2062279021451181E-2</v>
      </c>
      <c r="AT25">
        <v>5.8553691451411448E-2</v>
      </c>
      <c r="AU25">
        <v>5.8553691451411448E-2</v>
      </c>
      <c r="AV25">
        <v>0.12307728973213812</v>
      </c>
      <c r="AW25">
        <v>6.0234817026432221E-2</v>
      </c>
      <c r="AX25">
        <v>0</v>
      </c>
      <c r="AY25">
        <v>4.6584506987235867E-2</v>
      </c>
      <c r="AZ25">
        <v>0.10920236211918999</v>
      </c>
      <c r="BA25">
        <v>6.4435297611696085E-2</v>
      </c>
      <c r="BB25">
        <v>0.12440214869377893</v>
      </c>
      <c r="BC25">
        <f>SUM(B25:BB25)</f>
        <v>5.496101526780298</v>
      </c>
    </row>
    <row r="26" spans="1:55" x14ac:dyDescent="0.25">
      <c r="A26" s="9" t="s">
        <v>40</v>
      </c>
      <c r="B26">
        <v>6.2430522536989767E-2</v>
      </c>
      <c r="C26">
        <v>9.9076630951934183E-2</v>
      </c>
      <c r="D26">
        <v>6.2683604492145981E-2</v>
      </c>
      <c r="E26">
        <v>5.3165942802794568E-2</v>
      </c>
      <c r="F26">
        <v>4.0736097448505058E-2</v>
      </c>
      <c r="G26">
        <v>5.821396758200998E-2</v>
      </c>
      <c r="H26">
        <v>0.11424429185996711</v>
      </c>
      <c r="I26">
        <v>8.1528024118518339E-2</v>
      </c>
      <c r="J26">
        <v>8.0394264903267745E-2</v>
      </c>
      <c r="K26">
        <v>7.5787889446958315E-2</v>
      </c>
      <c r="L26">
        <v>5.0753188056878173E-2</v>
      </c>
      <c r="M26">
        <v>6.7219222725094743E-2</v>
      </c>
      <c r="N26">
        <v>0.40933916225591732</v>
      </c>
      <c r="O26">
        <v>5.5923621634599338E-2</v>
      </c>
      <c r="P26">
        <v>4.9650099204444624E-2</v>
      </c>
      <c r="Q26">
        <v>4.4453464264758193E-2</v>
      </c>
      <c r="R26">
        <v>4.6962366655096427E-2</v>
      </c>
      <c r="S26">
        <v>5.5290246798206544E-2</v>
      </c>
      <c r="T26">
        <v>1.5364014528016792</v>
      </c>
      <c r="U26">
        <v>4.809232437405158E-2</v>
      </c>
      <c r="V26">
        <v>3.8260559232620554E-2</v>
      </c>
      <c r="W26">
        <v>7.094478542153522E-2</v>
      </c>
      <c r="X26">
        <v>5.6285511079426954E-2</v>
      </c>
      <c r="Y26">
        <v>5.893569942735221E-2</v>
      </c>
      <c r="Z26">
        <v>0.27580235446986662</v>
      </c>
      <c r="AA26">
        <v>7.6644515663632257E-2</v>
      </c>
      <c r="AB26">
        <v>8.1833484372683049E-2</v>
      </c>
      <c r="AC26">
        <v>5.1472589554086526E-2</v>
      </c>
      <c r="AD26">
        <v>4.7478325913501589E-2</v>
      </c>
      <c r="AE26">
        <v>5.0041427691447947E-2</v>
      </c>
      <c r="AF26">
        <v>7.2819352309216628E-2</v>
      </c>
      <c r="AG26">
        <v>5.5456794310402673E-2</v>
      </c>
      <c r="AH26">
        <v>4.9089024683410983E-2</v>
      </c>
      <c r="AI26">
        <v>8.3361719484943697E-2</v>
      </c>
      <c r="AJ26">
        <v>8.2049317925150023E-2</v>
      </c>
      <c r="AK26">
        <v>6.0741711306622488E-2</v>
      </c>
      <c r="AL26">
        <v>6.3177809055229725E-2</v>
      </c>
      <c r="AM26">
        <v>0</v>
      </c>
      <c r="AN26">
        <v>5.3846448111331241E-2</v>
      </c>
      <c r="AO26">
        <v>0.16488827824587887</v>
      </c>
      <c r="AP26">
        <v>5.72963898621065E-2</v>
      </c>
      <c r="AQ26">
        <v>4.9951186623520265E-2</v>
      </c>
      <c r="AR26">
        <v>5.5654157800754028E-2</v>
      </c>
      <c r="AS26">
        <v>7.1545016764297129E-2</v>
      </c>
      <c r="AT26">
        <v>8.3475747374164175E-2</v>
      </c>
      <c r="AU26">
        <v>8.3475747374164175E-2</v>
      </c>
      <c r="AV26">
        <v>0.11440392030132669</v>
      </c>
      <c r="AW26">
        <v>5.6090470425840692E-2</v>
      </c>
      <c r="AX26">
        <v>4.9169715187144802E-2</v>
      </c>
      <c r="AY26">
        <v>4.419280033553722E-2</v>
      </c>
      <c r="AZ26">
        <v>0.10413140396450277</v>
      </c>
      <c r="BA26">
        <v>4.7326611441458138E-2</v>
      </c>
      <c r="BB26">
        <v>0.11482346944564899</v>
      </c>
      <c r="BC26">
        <f>SUM(B26:BB26)</f>
        <v>5.5170127300726213</v>
      </c>
    </row>
    <row r="27" spans="1:55" x14ac:dyDescent="0.25">
      <c r="A27" s="9" t="s">
        <v>45</v>
      </c>
      <c r="B27">
        <v>9.6710018720485666E-2</v>
      </c>
      <c r="C27">
        <v>7.1560992580819216E-2</v>
      </c>
      <c r="D27">
        <v>7.5078454531405159E-2</v>
      </c>
      <c r="E27">
        <v>4.4901093952798718E-2</v>
      </c>
      <c r="F27">
        <v>5.9270969552475974E-2</v>
      </c>
      <c r="G27">
        <v>9.4476140255576394E-2</v>
      </c>
      <c r="H27">
        <v>8.6337254146504949E-2</v>
      </c>
      <c r="I27">
        <v>7.4148227600143612E-2</v>
      </c>
      <c r="J27">
        <v>5.7994614514499866E-2</v>
      </c>
      <c r="K27">
        <v>0.11659461725909707</v>
      </c>
      <c r="L27">
        <v>6.7359984820830568E-2</v>
      </c>
      <c r="M27">
        <v>0.10856894017690839</v>
      </c>
      <c r="N27">
        <v>0.40679981705519963</v>
      </c>
      <c r="O27">
        <v>7.737792458290528E-2</v>
      </c>
      <c r="P27">
        <v>8.1295876590181268E-2</v>
      </c>
      <c r="Q27">
        <v>3.4586382543395022E-2</v>
      </c>
      <c r="R27">
        <v>3.7255901123094341E-2</v>
      </c>
      <c r="S27">
        <v>4.1050528141336057E-2</v>
      </c>
      <c r="T27">
        <v>1.5225286288254001</v>
      </c>
      <c r="U27">
        <v>4.1334676773097011E-2</v>
      </c>
      <c r="V27">
        <v>3.6756831982039849E-2</v>
      </c>
      <c r="W27">
        <v>7.1813322603291485E-2</v>
      </c>
      <c r="X27">
        <v>6.7185749534146563E-2</v>
      </c>
      <c r="Y27">
        <v>6.0706484089551455E-2</v>
      </c>
      <c r="Z27">
        <v>0.26382251529865214</v>
      </c>
      <c r="AA27">
        <v>6.9835582514458983E-2</v>
      </c>
      <c r="AB27">
        <v>7.0742481526728435E-2</v>
      </c>
      <c r="AC27">
        <v>3.3755663685231231E-2</v>
      </c>
      <c r="AD27">
        <v>6.9880052545296931E-2</v>
      </c>
      <c r="AE27">
        <v>5.3312273018195529E-2</v>
      </c>
      <c r="AF27">
        <v>8.7057769391002252E-2</v>
      </c>
      <c r="AG27">
        <v>5.0951548315541578E-2</v>
      </c>
      <c r="AH27">
        <v>6.6440773917957829E-2</v>
      </c>
      <c r="AI27">
        <v>0.10225269029330138</v>
      </c>
      <c r="AJ27">
        <v>7.2914375732840181E-2</v>
      </c>
      <c r="AK27">
        <v>6.2321628277589261E-2</v>
      </c>
      <c r="AL27">
        <v>5.9357357099750804E-2</v>
      </c>
      <c r="AM27">
        <v>5.5654157800754028E-2</v>
      </c>
      <c r="AN27">
        <v>4.1931971688174856E-2</v>
      </c>
      <c r="AO27">
        <v>0.13646635151862505</v>
      </c>
      <c r="AP27">
        <v>6.9844544000289277E-2</v>
      </c>
      <c r="AQ27">
        <v>6.8886514702499693E-2</v>
      </c>
      <c r="AR27">
        <v>0</v>
      </c>
      <c r="AS27">
        <v>7.9257803534309126E-2</v>
      </c>
      <c r="AT27">
        <v>8.1636929571833911E-2</v>
      </c>
      <c r="AU27">
        <v>8.1636929571833911E-2</v>
      </c>
      <c r="AV27">
        <v>0.14439676715645752</v>
      </c>
      <c r="AW27">
        <v>4.9334297699857442E-2</v>
      </c>
      <c r="AX27">
        <v>5.9886563596898826E-2</v>
      </c>
      <c r="AY27">
        <v>4.9037858162172848E-2</v>
      </c>
      <c r="AZ27">
        <v>9.2280349011651081E-2</v>
      </c>
      <c r="BA27">
        <v>5.3121952850678611E-2</v>
      </c>
      <c r="BB27">
        <v>0.10004639259823499</v>
      </c>
      <c r="BC27">
        <f>SUM(B27:BB27)</f>
        <v>5.6577575270360025</v>
      </c>
    </row>
    <row r="28" spans="1:55" x14ac:dyDescent="0.25">
      <c r="A28" s="9" t="s">
        <v>47</v>
      </c>
      <c r="B28">
        <v>7.7041022864041242E-2</v>
      </c>
      <c r="C28">
        <v>5.9048243263278011E-2</v>
      </c>
      <c r="D28">
        <v>5.1645305776302337E-2</v>
      </c>
      <c r="E28">
        <v>4.5159083929089856E-2</v>
      </c>
      <c r="F28">
        <v>4.3362427084814137E-2</v>
      </c>
      <c r="G28">
        <v>6.8255419064904399E-2</v>
      </c>
      <c r="H28">
        <v>7.6923002412360497E-2</v>
      </c>
      <c r="I28">
        <v>8.9368376428231949E-2</v>
      </c>
      <c r="J28">
        <v>7.2270686403987441E-2</v>
      </c>
      <c r="K28">
        <v>0.1034525689870793</v>
      </c>
      <c r="L28">
        <v>5.823848997803311E-2</v>
      </c>
      <c r="M28">
        <v>0.10017671050660873</v>
      </c>
      <c r="N28">
        <v>0.36612788039295296</v>
      </c>
      <c r="O28">
        <v>6.4019240403091676E-2</v>
      </c>
      <c r="P28">
        <v>8.1446150792467017E-2</v>
      </c>
      <c r="Q28">
        <v>6.3016998311843736E-2</v>
      </c>
      <c r="R28">
        <v>6.0917643390797728E-2</v>
      </c>
      <c r="S28">
        <v>5.7261999099180796E-2</v>
      </c>
      <c r="T28">
        <v>1.5043484934042954</v>
      </c>
      <c r="U28">
        <v>5.9377132084358866E-2</v>
      </c>
      <c r="V28">
        <v>5.9019172787260252E-2</v>
      </c>
      <c r="W28">
        <v>5.1720591073007444E-2</v>
      </c>
      <c r="X28">
        <v>8.1624036076051176E-2</v>
      </c>
      <c r="Y28">
        <v>6.8903354462015412E-2</v>
      </c>
      <c r="Z28">
        <v>0.25998097955367361</v>
      </c>
      <c r="AA28">
        <v>8.9758027022464673E-2</v>
      </c>
      <c r="AB28">
        <v>8.6459946304923166E-2</v>
      </c>
      <c r="AC28">
        <v>4.8084121053605301E-2</v>
      </c>
      <c r="AD28">
        <v>6.6846991475432549E-2</v>
      </c>
      <c r="AE28">
        <v>6.1594070263488856E-2</v>
      </c>
      <c r="AF28">
        <v>6.4167177984067819E-2</v>
      </c>
      <c r="AG28">
        <v>6.191835318557222E-2</v>
      </c>
      <c r="AH28">
        <v>5.01020814481919E-2</v>
      </c>
      <c r="AI28">
        <v>0.12903396631140601</v>
      </c>
      <c r="AJ28">
        <v>7.7449132617078517E-2</v>
      </c>
      <c r="AK28">
        <v>5.1884886597392856E-2</v>
      </c>
      <c r="AL28">
        <v>5.7883385091869924E-2</v>
      </c>
      <c r="AM28">
        <v>8.3475747374164175E-2</v>
      </c>
      <c r="AN28">
        <v>4.7352048570639849E-2</v>
      </c>
      <c r="AO28">
        <v>0.13352780401420591</v>
      </c>
      <c r="AP28">
        <v>7.0300134785234614E-2</v>
      </c>
      <c r="AQ28">
        <v>9.5366294946871266E-2</v>
      </c>
      <c r="AR28">
        <v>8.1636929571833911E-2</v>
      </c>
      <c r="AS28">
        <v>8.1728929056473429E-2</v>
      </c>
      <c r="AT28">
        <v>0</v>
      </c>
      <c r="AU28">
        <v>0</v>
      </c>
      <c r="AV28">
        <v>0.15307081776575396</v>
      </c>
      <c r="AW28">
        <v>6.663621372552031E-2</v>
      </c>
      <c r="AX28">
        <v>5.8553691451411448E-2</v>
      </c>
      <c r="AY28">
        <v>4.2552767962180653E-2</v>
      </c>
      <c r="AZ28">
        <v>0.10364521260670863</v>
      </c>
      <c r="BA28">
        <v>6.982162918188084E-2</v>
      </c>
      <c r="BB28">
        <v>0.11421038891970794</v>
      </c>
      <c r="BC28">
        <f>SUM(B28:BB28)</f>
        <v>5.6697657578178093</v>
      </c>
    </row>
    <row r="29" spans="1:55" x14ac:dyDescent="0.25">
      <c r="A29" s="9" t="s">
        <v>71</v>
      </c>
      <c r="B29">
        <v>7.7041022864041242E-2</v>
      </c>
      <c r="C29">
        <v>5.9048243263278011E-2</v>
      </c>
      <c r="D29">
        <v>5.1645305776302337E-2</v>
      </c>
      <c r="E29">
        <v>4.5159083929089856E-2</v>
      </c>
      <c r="F29">
        <v>4.3362427084814137E-2</v>
      </c>
      <c r="G29">
        <v>6.8255419064904399E-2</v>
      </c>
      <c r="H29">
        <v>7.6923002412360497E-2</v>
      </c>
      <c r="I29">
        <v>8.9368376428231949E-2</v>
      </c>
      <c r="J29">
        <v>7.2270686403987441E-2</v>
      </c>
      <c r="K29">
        <v>0.1034525689870793</v>
      </c>
      <c r="L29">
        <v>5.823848997803311E-2</v>
      </c>
      <c r="M29">
        <v>0.10017671050660873</v>
      </c>
      <c r="N29">
        <v>0.36612788039295296</v>
      </c>
      <c r="O29">
        <v>6.4019240403091676E-2</v>
      </c>
      <c r="P29">
        <v>8.1446150792467017E-2</v>
      </c>
      <c r="Q29">
        <v>6.3016998311843736E-2</v>
      </c>
      <c r="R29">
        <v>6.0917643390797728E-2</v>
      </c>
      <c r="S29">
        <v>5.7261999099180796E-2</v>
      </c>
      <c r="T29">
        <v>1.5043484934042954</v>
      </c>
      <c r="U29">
        <v>5.9377132084358866E-2</v>
      </c>
      <c r="V29">
        <v>5.9019172787260252E-2</v>
      </c>
      <c r="W29">
        <v>5.1720591073007444E-2</v>
      </c>
      <c r="X29">
        <v>8.1624036076051176E-2</v>
      </c>
      <c r="Y29">
        <v>6.8903354462015412E-2</v>
      </c>
      <c r="Z29">
        <v>0.25998097955367361</v>
      </c>
      <c r="AA29">
        <v>8.9758027022464673E-2</v>
      </c>
      <c r="AB29">
        <v>8.6459946304923166E-2</v>
      </c>
      <c r="AC29">
        <v>4.8084121053605301E-2</v>
      </c>
      <c r="AD29">
        <v>6.6846991475432549E-2</v>
      </c>
      <c r="AE29">
        <v>6.1594070263488856E-2</v>
      </c>
      <c r="AF29">
        <v>6.4167177984067819E-2</v>
      </c>
      <c r="AG29">
        <v>6.191835318557222E-2</v>
      </c>
      <c r="AH29">
        <v>5.01020814481919E-2</v>
      </c>
      <c r="AI29">
        <v>0.12903396631140601</v>
      </c>
      <c r="AJ29">
        <v>7.7449132617078517E-2</v>
      </c>
      <c r="AK29">
        <v>5.1884886597392856E-2</v>
      </c>
      <c r="AL29">
        <v>5.7883385091869924E-2</v>
      </c>
      <c r="AM29">
        <v>8.3475747374164175E-2</v>
      </c>
      <c r="AN29">
        <v>4.7352048570639849E-2</v>
      </c>
      <c r="AO29">
        <v>0.13352780401420591</v>
      </c>
      <c r="AP29">
        <v>7.0300134785234614E-2</v>
      </c>
      <c r="AQ29">
        <v>9.5366294946871266E-2</v>
      </c>
      <c r="AR29">
        <v>8.1636929571833911E-2</v>
      </c>
      <c r="AS29">
        <v>8.1728929056473429E-2</v>
      </c>
      <c r="AT29">
        <v>0</v>
      </c>
      <c r="AU29">
        <v>0</v>
      </c>
      <c r="AV29">
        <v>0.15307081776575396</v>
      </c>
      <c r="AW29">
        <v>6.663621372552031E-2</v>
      </c>
      <c r="AX29">
        <v>5.8553691451411448E-2</v>
      </c>
      <c r="AY29">
        <v>4.2552767962180653E-2</v>
      </c>
      <c r="AZ29">
        <v>0.10364521260670863</v>
      </c>
      <c r="BA29">
        <v>6.982162918188084E-2</v>
      </c>
      <c r="BB29">
        <v>0.11421038891970794</v>
      </c>
      <c r="BC29">
        <f>SUM(B29:BB29)</f>
        <v>5.6697657578178093</v>
      </c>
    </row>
    <row r="30" spans="1:55" x14ac:dyDescent="0.25">
      <c r="A30" s="9" t="s">
        <v>4</v>
      </c>
      <c r="B30">
        <v>0.10581393631158728</v>
      </c>
      <c r="C30">
        <v>0</v>
      </c>
      <c r="D30">
        <v>6.5189271070144453E-2</v>
      </c>
      <c r="E30">
        <v>3.1303390141679426E-2</v>
      </c>
      <c r="F30">
        <v>4.3998739589859025E-2</v>
      </c>
      <c r="G30">
        <v>9.4606555728526415E-2</v>
      </c>
      <c r="H30">
        <v>6.9031700774350863E-2</v>
      </c>
      <c r="I30">
        <v>6.5789648208348123E-2</v>
      </c>
      <c r="J30">
        <v>4.7017229719851991E-2</v>
      </c>
      <c r="K30">
        <v>0.12422471075532542</v>
      </c>
      <c r="L30">
        <v>7.2721135324411712E-2</v>
      </c>
      <c r="M30">
        <v>0.1178083114785477</v>
      </c>
      <c r="N30">
        <v>0.42704327451729623</v>
      </c>
      <c r="O30">
        <v>6.2825441114503403E-2</v>
      </c>
      <c r="P30">
        <v>0.11558101227075769</v>
      </c>
      <c r="Q30">
        <v>4.4923913592604281E-2</v>
      </c>
      <c r="R30">
        <v>4.4578421808616764E-2</v>
      </c>
      <c r="S30">
        <v>6.0939320322586227E-2</v>
      </c>
      <c r="T30">
        <v>1.4795957325259184</v>
      </c>
      <c r="U30">
        <v>5.2778123262112474E-2</v>
      </c>
      <c r="V30">
        <v>5.9227573559754804E-2</v>
      </c>
      <c r="W30">
        <v>5.6519139909671542E-2</v>
      </c>
      <c r="X30">
        <v>9.2153502236100193E-2</v>
      </c>
      <c r="Y30">
        <v>5.1351472376096226E-2</v>
      </c>
      <c r="Z30">
        <v>0.2471629095437361</v>
      </c>
      <c r="AA30">
        <v>7.5964224302325453E-2</v>
      </c>
      <c r="AB30">
        <v>4.7026343807035249E-2</v>
      </c>
      <c r="AC30">
        <v>2.5092459042409403E-2</v>
      </c>
      <c r="AD30">
        <v>7.1095824119168788E-2</v>
      </c>
      <c r="AE30">
        <v>6.5740762582683201E-2</v>
      </c>
      <c r="AF30">
        <v>7.6007458727239949E-2</v>
      </c>
      <c r="AG30">
        <v>4.5474257765893547E-2</v>
      </c>
      <c r="AH30">
        <v>4.9114562572515105E-2</v>
      </c>
      <c r="AI30">
        <v>0.15058164093324708</v>
      </c>
      <c r="AJ30">
        <v>3.7025995593441392E-2</v>
      </c>
      <c r="AK30">
        <v>6.1724589865283674E-2</v>
      </c>
      <c r="AL30">
        <v>7.6483608495561045E-2</v>
      </c>
      <c r="AM30">
        <v>9.9076630951934183E-2</v>
      </c>
      <c r="AN30">
        <v>3.9536562481582826E-2</v>
      </c>
      <c r="AO30">
        <v>0.11561243622325081</v>
      </c>
      <c r="AP30">
        <v>4.5029986870927213E-2</v>
      </c>
      <c r="AQ30">
        <v>0.10830577241071401</v>
      </c>
      <c r="AR30">
        <v>7.1560992580819216E-2</v>
      </c>
      <c r="AS30">
        <v>0.10862367418551937</v>
      </c>
      <c r="AT30">
        <v>5.9048243263278011E-2</v>
      </c>
      <c r="AU30">
        <v>5.9048243263278011E-2</v>
      </c>
      <c r="AV30">
        <v>0.16722263486257363</v>
      </c>
      <c r="AW30">
        <v>3.745488556752409E-2</v>
      </c>
      <c r="AX30">
        <v>9.2035211951640578E-2</v>
      </c>
      <c r="AY30">
        <v>4.6617939618781759E-2</v>
      </c>
      <c r="AZ30">
        <v>8.4276888853432236E-2</v>
      </c>
      <c r="BA30">
        <v>7.4648856862984739E-2</v>
      </c>
      <c r="BB30">
        <v>0.10263044391314492</v>
      </c>
      <c r="BC30">
        <f>SUM(B30:BB30)</f>
        <v>5.7242455978105768</v>
      </c>
    </row>
    <row r="31" spans="1:55" x14ac:dyDescent="0.25">
      <c r="A31" s="9" t="s">
        <v>33</v>
      </c>
      <c r="B31">
        <v>8.3048220716372342E-2</v>
      </c>
      <c r="C31">
        <v>7.6007458727239949E-2</v>
      </c>
      <c r="D31">
        <v>5.7334372637239867E-2</v>
      </c>
      <c r="E31">
        <v>5.02858025810047E-2</v>
      </c>
      <c r="F31">
        <v>4.5891282832779851E-2</v>
      </c>
      <c r="G31">
        <v>6.1146650690792829E-2</v>
      </c>
      <c r="H31">
        <v>9.5669469461005602E-2</v>
      </c>
      <c r="I31">
        <v>7.1637295419352598E-2</v>
      </c>
      <c r="J31">
        <v>8.5691813163524949E-2</v>
      </c>
      <c r="K31">
        <v>0.10335511976557157</v>
      </c>
      <c r="L31">
        <v>6.6664690542734523E-2</v>
      </c>
      <c r="M31">
        <v>0.10093757892157447</v>
      </c>
      <c r="N31">
        <v>0.42821335533861299</v>
      </c>
      <c r="O31">
        <v>7.4890260719166116E-2</v>
      </c>
      <c r="P31">
        <v>8.3696096963541938E-2</v>
      </c>
      <c r="Q31">
        <v>6.3173882527238975E-2</v>
      </c>
      <c r="R31">
        <v>5.4881295844331636E-2</v>
      </c>
      <c r="S31">
        <v>6.7378552414366563E-2</v>
      </c>
      <c r="T31">
        <v>1.4515048896062066</v>
      </c>
      <c r="U31">
        <v>6.0986410673423752E-2</v>
      </c>
      <c r="V31">
        <v>5.7436733728393502E-2</v>
      </c>
      <c r="W31">
        <v>5.4841409504235231E-2</v>
      </c>
      <c r="X31">
        <v>7.8928324434875727E-2</v>
      </c>
      <c r="Y31">
        <v>7.0328154942212284E-2</v>
      </c>
      <c r="Z31">
        <v>0.25472495443308019</v>
      </c>
      <c r="AA31">
        <v>7.822563497912613E-2</v>
      </c>
      <c r="AB31">
        <v>9.0169708888442973E-2</v>
      </c>
      <c r="AC31">
        <v>7.0838117805547746E-2</v>
      </c>
      <c r="AD31">
        <v>5.6682576553536729E-2</v>
      </c>
      <c r="AE31">
        <v>5.2171298042871607E-2</v>
      </c>
      <c r="AF31">
        <v>0</v>
      </c>
      <c r="AG31">
        <v>6.8921931998017563E-2</v>
      </c>
      <c r="AH31">
        <v>3.1232983014633082E-2</v>
      </c>
      <c r="AI31">
        <v>0.12072140043299738</v>
      </c>
      <c r="AJ31">
        <v>7.6386533934180004E-2</v>
      </c>
      <c r="AK31">
        <v>6.1791552335604447E-2</v>
      </c>
      <c r="AL31">
        <v>7.7355365265092846E-2</v>
      </c>
      <c r="AM31">
        <v>7.2819352309216628E-2</v>
      </c>
      <c r="AN31">
        <v>3.9670006394704874E-2</v>
      </c>
      <c r="AO31">
        <v>0.14471644766583974</v>
      </c>
      <c r="AP31">
        <v>6.15040019086062E-2</v>
      </c>
      <c r="AQ31">
        <v>9.2136875304182436E-2</v>
      </c>
      <c r="AR31">
        <v>8.7057769391002252E-2</v>
      </c>
      <c r="AS31">
        <v>8.7825238523819196E-2</v>
      </c>
      <c r="AT31">
        <v>6.4167177984067819E-2</v>
      </c>
      <c r="AU31">
        <v>6.4167177984067819E-2</v>
      </c>
      <c r="AV31">
        <v>0.12938047163014432</v>
      </c>
      <c r="AW31">
        <v>5.0127341769237846E-2</v>
      </c>
      <c r="AX31">
        <v>6.5806051159293749E-2</v>
      </c>
      <c r="AY31">
        <v>5.3292764210764086E-2</v>
      </c>
      <c r="AZ31">
        <v>7.4034555749364656E-2</v>
      </c>
      <c r="BA31">
        <v>6.8182933942485979E-2</v>
      </c>
      <c r="BB31">
        <v>0.1091759848168454</v>
      </c>
      <c r="BC31">
        <f>SUM(B31:BB31)</f>
        <v>5.7472153305825717</v>
      </c>
    </row>
    <row r="32" spans="1:55" x14ac:dyDescent="0.25">
      <c r="A32" s="9" t="s">
        <v>39</v>
      </c>
      <c r="B32">
        <v>9.2496062502845353E-2</v>
      </c>
      <c r="C32">
        <v>7.6483608495561045E-2</v>
      </c>
      <c r="D32">
        <v>8.9243227483936344E-2</v>
      </c>
      <c r="E32">
        <v>4.4032387687273154E-2</v>
      </c>
      <c r="F32">
        <v>5.6948671662056957E-2</v>
      </c>
      <c r="G32">
        <v>9.1879922367782127E-2</v>
      </c>
      <c r="H32">
        <v>9.5242082957624472E-2</v>
      </c>
      <c r="I32">
        <v>9.7229537912285266E-2</v>
      </c>
      <c r="J32">
        <v>9.3326517088274052E-2</v>
      </c>
      <c r="K32">
        <v>0.11208812690805599</v>
      </c>
      <c r="L32">
        <v>7.798426213062315E-2</v>
      </c>
      <c r="M32">
        <v>0.12319725485792837</v>
      </c>
      <c r="N32">
        <v>0.4382433169012816</v>
      </c>
      <c r="O32">
        <v>5.7963014092143661E-2</v>
      </c>
      <c r="P32">
        <v>8.1734818117536009E-2</v>
      </c>
      <c r="Q32">
        <v>4.5852183516111353E-2</v>
      </c>
      <c r="R32">
        <v>5.436171093606014E-2</v>
      </c>
      <c r="S32">
        <v>5.1119965653714058E-2</v>
      </c>
      <c r="T32">
        <v>1.553757520165042</v>
      </c>
      <c r="U32">
        <v>6.5345316494240191E-2</v>
      </c>
      <c r="V32">
        <v>5.7558283783531353E-2</v>
      </c>
      <c r="W32">
        <v>7.1128586704975211E-2</v>
      </c>
      <c r="X32">
        <v>6.7504058666125868E-2</v>
      </c>
      <c r="Y32">
        <v>5.6301351627007584E-2</v>
      </c>
      <c r="Z32">
        <v>0.26866156206415054</v>
      </c>
      <c r="AA32">
        <v>7.9232371872884122E-2</v>
      </c>
      <c r="AB32">
        <v>0.10637403944106015</v>
      </c>
      <c r="AC32">
        <v>5.0025804846446559E-2</v>
      </c>
      <c r="AD32">
        <v>8.0890805703722771E-2</v>
      </c>
      <c r="AE32">
        <v>5.1859681199089631E-2</v>
      </c>
      <c r="AF32">
        <v>7.7355365265092846E-2</v>
      </c>
      <c r="AG32">
        <v>5.3611083602365259E-2</v>
      </c>
      <c r="AH32">
        <v>5.1255702902263639E-2</v>
      </c>
      <c r="AI32">
        <v>0.11776163355569047</v>
      </c>
      <c r="AJ32">
        <v>5.9841356671119755E-2</v>
      </c>
      <c r="AK32">
        <v>4.3303604947953406E-2</v>
      </c>
      <c r="AL32">
        <v>0</v>
      </c>
      <c r="AM32">
        <v>6.3177809055229725E-2</v>
      </c>
      <c r="AN32">
        <v>4.5228089937547955E-2</v>
      </c>
      <c r="AO32">
        <v>0.13775606211798197</v>
      </c>
      <c r="AP32">
        <v>8.7963244815349367E-2</v>
      </c>
      <c r="AQ32">
        <v>9.1009815806188707E-2</v>
      </c>
      <c r="AR32">
        <v>5.9357357099750804E-2</v>
      </c>
      <c r="AS32">
        <v>0.10481700123285476</v>
      </c>
      <c r="AT32">
        <v>5.7883385091869924E-2</v>
      </c>
      <c r="AU32">
        <v>5.7883385091869924E-2</v>
      </c>
      <c r="AV32">
        <v>0.15632972548648508</v>
      </c>
      <c r="AW32">
        <v>5.8667256914423045E-2</v>
      </c>
      <c r="AX32">
        <v>5.8073004266681438E-2</v>
      </c>
      <c r="AY32">
        <v>5.1047412670128821E-2</v>
      </c>
      <c r="AZ32">
        <v>8.5634693766405062E-2</v>
      </c>
      <c r="BA32">
        <v>4.2474220194343326E-2</v>
      </c>
      <c r="BB32">
        <v>8.5468035041182958E-2</v>
      </c>
      <c r="BC32">
        <f>SUM(B32:BB32)</f>
        <v>5.9339652993721463</v>
      </c>
    </row>
    <row r="33" spans="1:55" x14ac:dyDescent="0.25">
      <c r="A33" s="9" t="s">
        <v>37</v>
      </c>
      <c r="B33">
        <v>9.7731221430774617E-2</v>
      </c>
      <c r="C33">
        <v>3.7025995593441392E-2</v>
      </c>
      <c r="D33">
        <v>8.0088737878333344E-2</v>
      </c>
      <c r="E33">
        <v>4.8960189100709539E-2</v>
      </c>
      <c r="F33">
        <v>6.0483430957442942E-2</v>
      </c>
      <c r="G33">
        <v>9.7355878967297041E-2</v>
      </c>
      <c r="H33">
        <v>9.4934919241852184E-2</v>
      </c>
      <c r="I33">
        <v>7.1857462806510397E-2</v>
      </c>
      <c r="J33">
        <v>8.0191226242634375E-2</v>
      </c>
      <c r="K33">
        <v>0.12578780592708394</v>
      </c>
      <c r="L33">
        <v>7.4424061247574946E-2</v>
      </c>
      <c r="M33">
        <v>0.1271082121035263</v>
      </c>
      <c r="N33">
        <v>0.43629904016857929</v>
      </c>
      <c r="O33">
        <v>6.4746413684754797E-2</v>
      </c>
      <c r="P33">
        <v>9.4887989375058115E-2</v>
      </c>
      <c r="Q33">
        <v>4.907069516353172E-2</v>
      </c>
      <c r="R33">
        <v>5.3905774421985721E-2</v>
      </c>
      <c r="S33">
        <v>6.5585021341499627E-2</v>
      </c>
      <c r="T33">
        <v>1.514389686290482</v>
      </c>
      <c r="U33">
        <v>6.173206500130881E-2</v>
      </c>
      <c r="V33">
        <v>6.025396896376501E-2</v>
      </c>
      <c r="W33">
        <v>7.4341979166709676E-2</v>
      </c>
      <c r="X33">
        <v>8.9981202198036042E-2</v>
      </c>
      <c r="Y33">
        <v>6.1247728220180597E-2</v>
      </c>
      <c r="Z33">
        <v>0.25769276060074853</v>
      </c>
      <c r="AA33">
        <v>9.0806632513383279E-2</v>
      </c>
      <c r="AB33">
        <v>6.5371063916165498E-2</v>
      </c>
      <c r="AC33">
        <v>3.5701896354575775E-2</v>
      </c>
      <c r="AD33">
        <v>7.9836877724858049E-2</v>
      </c>
      <c r="AE33">
        <v>6.4965529715062351E-2</v>
      </c>
      <c r="AF33">
        <v>7.6386533934180004E-2</v>
      </c>
      <c r="AG33">
        <v>4.9577651422648118E-2</v>
      </c>
      <c r="AH33">
        <v>6.3924362250771985E-2</v>
      </c>
      <c r="AI33">
        <v>0.13219469789130864</v>
      </c>
      <c r="AJ33">
        <v>0</v>
      </c>
      <c r="AK33">
        <v>4.7983508622274712E-2</v>
      </c>
      <c r="AL33">
        <v>5.9841356671119755E-2</v>
      </c>
      <c r="AM33">
        <v>8.2049317925150023E-2</v>
      </c>
      <c r="AN33">
        <v>3.8039982165066426E-2</v>
      </c>
      <c r="AO33">
        <v>0.13469343844593959</v>
      </c>
      <c r="AP33">
        <v>6.889128427412651E-2</v>
      </c>
      <c r="AQ33">
        <v>0.10680393477922484</v>
      </c>
      <c r="AR33">
        <v>7.2914375732840181E-2</v>
      </c>
      <c r="AS33">
        <v>9.7938120690171479E-2</v>
      </c>
      <c r="AT33">
        <v>7.7449132617078517E-2</v>
      </c>
      <c r="AU33">
        <v>7.7449132617078517E-2</v>
      </c>
      <c r="AV33">
        <v>0.14921947955957943</v>
      </c>
      <c r="AW33">
        <v>4.0270838082160185E-2</v>
      </c>
      <c r="AX33">
        <v>9.1073790400520799E-2</v>
      </c>
      <c r="AY33">
        <v>5.6861282377897844E-2</v>
      </c>
      <c r="AZ33">
        <v>6.3290156476528553E-2</v>
      </c>
      <c r="BA33">
        <v>6.5171686919862193E-2</v>
      </c>
      <c r="BB33">
        <v>6.6718895296621727E-2</v>
      </c>
      <c r="BC33">
        <f>SUM(B33:BB33)</f>
        <v>5.9355084254700161</v>
      </c>
    </row>
    <row r="34" spans="1:55" x14ac:dyDescent="0.25">
      <c r="A34" s="9" t="s">
        <v>25</v>
      </c>
      <c r="B34">
        <v>8.2256120986335973E-2</v>
      </c>
      <c r="C34">
        <v>9.2153502236100193E-2</v>
      </c>
      <c r="D34">
        <v>8.1343962013826987E-2</v>
      </c>
      <c r="E34">
        <v>4.8692881336687935E-2</v>
      </c>
      <c r="F34">
        <v>6.0964557668250804E-2</v>
      </c>
      <c r="G34">
        <v>8.6937602989999044E-2</v>
      </c>
      <c r="H34">
        <v>0.1207170402918786</v>
      </c>
      <c r="I34">
        <v>9.0044223629275374E-2</v>
      </c>
      <c r="J34">
        <v>7.8849426208182E-2</v>
      </c>
      <c r="K34">
        <v>9.213831250272872E-2</v>
      </c>
      <c r="L34">
        <v>6.3187522719991993E-2</v>
      </c>
      <c r="M34">
        <v>0.1108513500201783</v>
      </c>
      <c r="N34">
        <v>0.42261598353501817</v>
      </c>
      <c r="O34">
        <v>5.0675387220906892E-2</v>
      </c>
      <c r="P34">
        <v>6.3732324270839552E-2</v>
      </c>
      <c r="Q34">
        <v>4.1146597390059617E-2</v>
      </c>
      <c r="R34">
        <v>5.8429071475683762E-2</v>
      </c>
      <c r="S34">
        <v>5.7471585818782422E-2</v>
      </c>
      <c r="T34">
        <v>1.5637225390562626</v>
      </c>
      <c r="U34">
        <v>7.5662433994220374E-2</v>
      </c>
      <c r="V34">
        <v>5.971225510312185E-2</v>
      </c>
      <c r="W34">
        <v>7.0711187613994364E-2</v>
      </c>
      <c r="X34">
        <v>0</v>
      </c>
      <c r="Y34">
        <v>5.3706535743359513E-2</v>
      </c>
      <c r="Z34">
        <v>0.28021284595349083</v>
      </c>
      <c r="AA34">
        <v>5.689572943078372E-2</v>
      </c>
      <c r="AB34">
        <v>0.11043372728917285</v>
      </c>
      <c r="AC34">
        <v>5.6494625834877667E-2</v>
      </c>
      <c r="AD34">
        <v>6.9059327913125135E-2</v>
      </c>
      <c r="AE34">
        <v>5.8015517860629667E-2</v>
      </c>
      <c r="AF34">
        <v>7.8928324434875727E-2</v>
      </c>
      <c r="AG34">
        <v>7.2854549588124012E-2</v>
      </c>
      <c r="AH34">
        <v>6.6097948482148977E-2</v>
      </c>
      <c r="AI34">
        <v>0.10483475060996784</v>
      </c>
      <c r="AJ34">
        <v>8.9981202198036042E-2</v>
      </c>
      <c r="AK34">
        <v>5.4810157411718824E-2</v>
      </c>
      <c r="AL34">
        <v>6.7504058666125868E-2</v>
      </c>
      <c r="AM34">
        <v>5.6285511079426954E-2</v>
      </c>
      <c r="AN34">
        <v>5.5494653424785378E-2</v>
      </c>
      <c r="AO34">
        <v>0.16005650852063655</v>
      </c>
      <c r="AP34">
        <v>7.6509958437923298E-2</v>
      </c>
      <c r="AQ34">
        <v>6.8564450194615378E-2</v>
      </c>
      <c r="AR34">
        <v>6.7185749534146563E-2</v>
      </c>
      <c r="AS34">
        <v>6.2448212189908203E-2</v>
      </c>
      <c r="AT34">
        <v>8.1624036076051176E-2</v>
      </c>
      <c r="AU34">
        <v>8.1624036076051176E-2</v>
      </c>
      <c r="AV34">
        <v>0.15088999642450718</v>
      </c>
      <c r="AW34">
        <v>5.9279699788006839E-2</v>
      </c>
      <c r="AX34">
        <v>6.7487701526391358E-2</v>
      </c>
      <c r="AY34">
        <v>5.2413644353449272E-2</v>
      </c>
      <c r="AZ34">
        <v>0.10269349385041059</v>
      </c>
      <c r="BA34">
        <v>4.0804949075838953E-2</v>
      </c>
      <c r="BB34">
        <v>0.11965249391730248</v>
      </c>
      <c r="BC34">
        <f>SUM(B34:BB34)</f>
        <v>5.9948602639682136</v>
      </c>
    </row>
    <row r="35" spans="1:55" x14ac:dyDescent="0.25">
      <c r="A35" s="9" t="s">
        <v>11</v>
      </c>
      <c r="B35">
        <v>8.4265278461203283E-2</v>
      </c>
      <c r="C35">
        <v>4.7017229719851991E-2</v>
      </c>
      <c r="D35">
        <v>6.4761536236088033E-2</v>
      </c>
      <c r="E35">
        <v>4.3728330928760377E-2</v>
      </c>
      <c r="F35">
        <v>4.7573176484447463E-2</v>
      </c>
      <c r="G35">
        <v>9.7123746043651246E-2</v>
      </c>
      <c r="H35">
        <v>9.0178207584140052E-2</v>
      </c>
      <c r="I35">
        <v>8.2291203639234034E-2</v>
      </c>
      <c r="J35">
        <v>0</v>
      </c>
      <c r="K35">
        <v>0.10550889601437737</v>
      </c>
      <c r="L35">
        <v>6.6741614260235199E-2</v>
      </c>
      <c r="M35">
        <v>0.10027008712414358</v>
      </c>
      <c r="N35">
        <v>0.41816035976559152</v>
      </c>
      <c r="O35">
        <v>6.7972519252250743E-2</v>
      </c>
      <c r="P35">
        <v>9.7880739502219122E-2</v>
      </c>
      <c r="Q35">
        <v>4.6805999036028674E-2</v>
      </c>
      <c r="R35">
        <v>3.8519711317833501E-2</v>
      </c>
      <c r="S35">
        <v>7.2402243305647526E-2</v>
      </c>
      <c r="T35">
        <v>1.5636171710725804</v>
      </c>
      <c r="U35">
        <v>5.3166119783887772E-2</v>
      </c>
      <c r="V35">
        <v>5.1556275052954868E-2</v>
      </c>
      <c r="W35">
        <v>6.4064032411968591E-2</v>
      </c>
      <c r="X35">
        <v>7.8849426208182E-2</v>
      </c>
      <c r="Y35">
        <v>6.2195549104440022E-2</v>
      </c>
      <c r="Z35">
        <v>0.28722470994884486</v>
      </c>
      <c r="AA35">
        <v>6.2414480272069403E-2</v>
      </c>
      <c r="AB35">
        <v>6.3305360936686261E-2</v>
      </c>
      <c r="AC35">
        <v>4.3500754450882681E-2</v>
      </c>
      <c r="AD35">
        <v>6.2503407827675758E-2</v>
      </c>
      <c r="AE35">
        <v>7.97348280971827E-2</v>
      </c>
      <c r="AF35">
        <v>8.5691813163524949E-2</v>
      </c>
      <c r="AG35">
        <v>5.9070499243592346E-2</v>
      </c>
      <c r="AH35">
        <v>6.6082391476320959E-2</v>
      </c>
      <c r="AI35">
        <v>0.13291453995390065</v>
      </c>
      <c r="AJ35">
        <v>8.0191226242634375E-2</v>
      </c>
      <c r="AK35">
        <v>6.6449366901536078E-2</v>
      </c>
      <c r="AL35">
        <v>9.3326517088274052E-2</v>
      </c>
      <c r="AM35">
        <v>8.0394264903267745E-2</v>
      </c>
      <c r="AN35">
        <v>4.8655158419918285E-2</v>
      </c>
      <c r="AO35">
        <v>0.14731308094555334</v>
      </c>
      <c r="AP35">
        <v>5.9928571824463588E-2</v>
      </c>
      <c r="AQ35">
        <v>7.7751356359390983E-2</v>
      </c>
      <c r="AR35">
        <v>5.7994614514499866E-2</v>
      </c>
      <c r="AS35">
        <v>9.2877945928405786E-2</v>
      </c>
      <c r="AT35">
        <v>7.2270686403987441E-2</v>
      </c>
      <c r="AU35">
        <v>7.2270686403987441E-2</v>
      </c>
      <c r="AV35">
        <v>0.1570574799074376</v>
      </c>
      <c r="AW35">
        <v>6.4484090042814829E-2</v>
      </c>
      <c r="AX35">
        <v>8.5135288313106502E-2</v>
      </c>
      <c r="AY35">
        <v>5.1621915860540636E-2</v>
      </c>
      <c r="AZ35">
        <v>0.110923923134103</v>
      </c>
      <c r="BA35">
        <v>7.846942551716779E-2</v>
      </c>
      <c r="BB35">
        <v>0.13239314286252563</v>
      </c>
      <c r="BC35">
        <f>SUM(B35:BB35)</f>
        <v>6.0166009792540116</v>
      </c>
    </row>
    <row r="36" spans="1:55" x14ac:dyDescent="0.25">
      <c r="A36" s="9" t="s">
        <v>17</v>
      </c>
      <c r="B36">
        <v>7.6249957646078059E-2</v>
      </c>
      <c r="C36">
        <v>0.11558101227075769</v>
      </c>
      <c r="D36">
        <v>6.2163770182263732E-2</v>
      </c>
      <c r="E36">
        <v>6.4355221114809832E-2</v>
      </c>
      <c r="F36">
        <v>5.204889504285895E-2</v>
      </c>
      <c r="G36">
        <v>6.5286878267049042E-2</v>
      </c>
      <c r="H36">
        <v>0.10562082392384647</v>
      </c>
      <c r="I36">
        <v>0.10277113060346836</v>
      </c>
      <c r="J36">
        <v>9.7880739502219122E-2</v>
      </c>
      <c r="K36">
        <v>9.2510788070370109E-2</v>
      </c>
      <c r="L36">
        <v>4.9624538949693542E-2</v>
      </c>
      <c r="M36">
        <v>8.5257111439624431E-2</v>
      </c>
      <c r="N36">
        <v>0.42076996954104545</v>
      </c>
      <c r="O36">
        <v>5.0556604478525585E-2</v>
      </c>
      <c r="P36">
        <v>0</v>
      </c>
      <c r="Q36">
        <v>6.0108916362357219E-2</v>
      </c>
      <c r="R36">
        <v>6.7420621398007655E-2</v>
      </c>
      <c r="S36">
        <v>6.0088436002087998E-2</v>
      </c>
      <c r="T36">
        <v>1.5015622264491451</v>
      </c>
      <c r="U36">
        <v>6.0209169576124169E-2</v>
      </c>
      <c r="V36">
        <v>5.4973712459506739E-2</v>
      </c>
      <c r="W36">
        <v>6.4786652453218282E-2</v>
      </c>
      <c r="X36">
        <v>6.3732324270839552E-2</v>
      </c>
      <c r="Y36">
        <v>8.3130516287193812E-2</v>
      </c>
      <c r="Z36">
        <v>0.25837891219325138</v>
      </c>
      <c r="AA36">
        <v>9.1817802300181467E-2</v>
      </c>
      <c r="AB36">
        <v>0.1080592952307811</v>
      </c>
      <c r="AC36">
        <v>7.1119274031866284E-2</v>
      </c>
      <c r="AD36">
        <v>6.5203449792049742E-2</v>
      </c>
      <c r="AE36">
        <v>5.8090036983215312E-2</v>
      </c>
      <c r="AF36">
        <v>8.3696096963541938E-2</v>
      </c>
      <c r="AG36">
        <v>7.4948635171351682E-2</v>
      </c>
      <c r="AH36">
        <v>7.3740650590730247E-2</v>
      </c>
      <c r="AI36">
        <v>9.3551862092711088E-2</v>
      </c>
      <c r="AJ36">
        <v>9.4887989375058115E-2</v>
      </c>
      <c r="AK36">
        <v>5.5940908377476561E-2</v>
      </c>
      <c r="AL36">
        <v>8.1734818117536009E-2</v>
      </c>
      <c r="AM36">
        <v>4.9650099204444624E-2</v>
      </c>
      <c r="AN36">
        <v>6.2051037369327905E-2</v>
      </c>
      <c r="AO36">
        <v>0.17131937247961362</v>
      </c>
      <c r="AP36">
        <v>8.318643920640624E-2</v>
      </c>
      <c r="AQ36">
        <v>5.751410266926521E-2</v>
      </c>
      <c r="AR36">
        <v>8.1295876590181268E-2</v>
      </c>
      <c r="AS36">
        <v>7.095835870691472E-2</v>
      </c>
      <c r="AT36">
        <v>8.1446150792467017E-2</v>
      </c>
      <c r="AU36">
        <v>8.1446150792467017E-2</v>
      </c>
      <c r="AV36">
        <v>0.13758007479746726</v>
      </c>
      <c r="AW36">
        <v>8.2901888934982085E-2</v>
      </c>
      <c r="AX36">
        <v>4.3838605189773658E-2</v>
      </c>
      <c r="AY36">
        <v>5.8210868485504622E-2</v>
      </c>
      <c r="AZ36">
        <v>0.12740368345542555</v>
      </c>
      <c r="BA36">
        <v>5.6718951138361666E-2</v>
      </c>
      <c r="BB36">
        <v>0.13576914621071623</v>
      </c>
      <c r="BC36">
        <f>SUM(B36:BB36)</f>
        <v>6.0491505535341634</v>
      </c>
    </row>
    <row r="37" spans="1:55" x14ac:dyDescent="0.25">
      <c r="A37" s="9" t="s">
        <v>10</v>
      </c>
      <c r="B37">
        <v>9.3163553856113968E-2</v>
      </c>
      <c r="C37">
        <v>6.5789648208348123E-2</v>
      </c>
      <c r="D37">
        <v>6.2961113045364309E-2</v>
      </c>
      <c r="E37">
        <v>5.2394296063021123E-2</v>
      </c>
      <c r="F37">
        <v>5.294039559624273E-2</v>
      </c>
      <c r="G37">
        <v>0.11878889919914518</v>
      </c>
      <c r="H37">
        <v>0.10933938642947005</v>
      </c>
      <c r="I37">
        <v>0</v>
      </c>
      <c r="J37">
        <v>8.2291203639234034E-2</v>
      </c>
      <c r="K37">
        <v>0.110406664532337</v>
      </c>
      <c r="L37">
        <v>5.6691710347841019E-2</v>
      </c>
      <c r="M37">
        <v>0.10302873802067446</v>
      </c>
      <c r="N37">
        <v>0.40634528622397326</v>
      </c>
      <c r="O37">
        <v>6.6807494029755901E-2</v>
      </c>
      <c r="P37">
        <v>0.10277113060346836</v>
      </c>
      <c r="Q37">
        <v>4.2707158226853066E-2</v>
      </c>
      <c r="R37">
        <v>6.8447339229102441E-2</v>
      </c>
      <c r="S37">
        <v>5.9044092727482948E-2</v>
      </c>
      <c r="T37">
        <v>1.463477350224009</v>
      </c>
      <c r="U37">
        <v>7.4114789368650638E-2</v>
      </c>
      <c r="V37">
        <v>5.3099147923589191E-2</v>
      </c>
      <c r="W37">
        <v>8.2490252029110187E-2</v>
      </c>
      <c r="X37">
        <v>9.0044223629275374E-2</v>
      </c>
      <c r="Y37">
        <v>6.4024924601401065E-2</v>
      </c>
      <c r="Z37">
        <v>0.24278676782862574</v>
      </c>
      <c r="AA37">
        <v>7.1611999198628304E-2</v>
      </c>
      <c r="AB37">
        <v>6.4211090005327445E-2</v>
      </c>
      <c r="AC37">
        <v>5.0563414902915375E-2</v>
      </c>
      <c r="AD37">
        <v>5.5663700564635335E-2</v>
      </c>
      <c r="AE37">
        <v>8.154820393987551E-2</v>
      </c>
      <c r="AF37">
        <v>7.1637295419352598E-2</v>
      </c>
      <c r="AG37">
        <v>4.885327783367039E-2</v>
      </c>
      <c r="AH37">
        <v>6.1897840210241258E-2</v>
      </c>
      <c r="AI37">
        <v>0.12964159008584478</v>
      </c>
      <c r="AJ37">
        <v>7.1857462806510397E-2</v>
      </c>
      <c r="AK37">
        <v>6.1175512247032507E-2</v>
      </c>
      <c r="AL37">
        <v>9.7229537912285266E-2</v>
      </c>
      <c r="AM37">
        <v>8.1528024118518339E-2</v>
      </c>
      <c r="AN37">
        <v>4.681890405116812E-2</v>
      </c>
      <c r="AO37">
        <v>0.1571814844202894</v>
      </c>
      <c r="AP37">
        <v>6.3059185831505771E-2</v>
      </c>
      <c r="AQ37">
        <v>0.1191758195776601</v>
      </c>
      <c r="AR37">
        <v>7.4148227600143612E-2</v>
      </c>
      <c r="AS37">
        <v>9.2628502800927145E-2</v>
      </c>
      <c r="AT37">
        <v>8.9368376428231949E-2</v>
      </c>
      <c r="AU37">
        <v>8.9368376428231949E-2</v>
      </c>
      <c r="AV37">
        <v>0.1444774610156824</v>
      </c>
      <c r="AW37">
        <v>5.8367538994899909E-2</v>
      </c>
      <c r="AX37">
        <v>0.10545033056794825</v>
      </c>
      <c r="AY37">
        <v>6.4629429131117619E-2</v>
      </c>
      <c r="AZ37">
        <v>9.7733683403487745E-2</v>
      </c>
      <c r="BA37">
        <v>7.1019258914973155E-2</v>
      </c>
      <c r="BB37">
        <v>0.11330546241054516</v>
      </c>
      <c r="BC37">
        <f>SUM(B37:BB37)</f>
        <v>6.0581065564047378</v>
      </c>
    </row>
    <row r="38" spans="1:55" x14ac:dyDescent="0.25">
      <c r="A38" s="9" t="s">
        <v>29</v>
      </c>
      <c r="B38">
        <v>9.2389092755186808E-2</v>
      </c>
      <c r="C38">
        <v>4.7026343807035249E-2</v>
      </c>
      <c r="D38">
        <v>7.154591083890105E-2</v>
      </c>
      <c r="E38">
        <v>5.7436617995873629E-2</v>
      </c>
      <c r="F38">
        <v>4.4317234939017305E-2</v>
      </c>
      <c r="G38">
        <v>9.8335545538981398E-2</v>
      </c>
      <c r="H38">
        <v>8.7289059838178723E-2</v>
      </c>
      <c r="I38">
        <v>6.4211090005327445E-2</v>
      </c>
      <c r="J38">
        <v>6.3305360936686261E-2</v>
      </c>
      <c r="K38">
        <v>0.11102914451126722</v>
      </c>
      <c r="L38">
        <v>6.703567300777144E-2</v>
      </c>
      <c r="M38">
        <v>9.0380021657431128E-2</v>
      </c>
      <c r="N38">
        <v>0.40639499548375552</v>
      </c>
      <c r="O38">
        <v>6.5702049201205898E-2</v>
      </c>
      <c r="P38">
        <v>0.1080592952307811</v>
      </c>
      <c r="Q38">
        <v>6.3617691854812197E-2</v>
      </c>
      <c r="R38">
        <v>5.4561187470210021E-2</v>
      </c>
      <c r="S38">
        <v>7.0472042690922235E-2</v>
      </c>
      <c r="T38">
        <v>1.5262511245985488</v>
      </c>
      <c r="U38">
        <v>5.1480142121495903E-2</v>
      </c>
      <c r="V38">
        <v>5.9709162737927347E-2</v>
      </c>
      <c r="W38">
        <v>9.1104787131498499E-2</v>
      </c>
      <c r="X38">
        <v>0.11043372728917285</v>
      </c>
      <c r="Y38">
        <v>7.2346612716555375E-2</v>
      </c>
      <c r="Z38">
        <v>0.28002130846729562</v>
      </c>
      <c r="AA38">
        <v>8.4288233896574458E-2</v>
      </c>
      <c r="AB38">
        <v>0</v>
      </c>
      <c r="AC38">
        <v>3.9070784387390894E-2</v>
      </c>
      <c r="AD38">
        <v>5.955468706268989E-2</v>
      </c>
      <c r="AE38">
        <v>9.8942669261876559E-2</v>
      </c>
      <c r="AF38">
        <v>9.0169708888442973E-2</v>
      </c>
      <c r="AG38">
        <v>5.4935670796427846E-2</v>
      </c>
      <c r="AH38">
        <v>5.7453576394073461E-2</v>
      </c>
      <c r="AI38">
        <v>0.13987696035816188</v>
      </c>
      <c r="AJ38">
        <v>6.5371063916165498E-2</v>
      </c>
      <c r="AK38">
        <v>7.2147316751041177E-2</v>
      </c>
      <c r="AL38">
        <v>0.10637403944106015</v>
      </c>
      <c r="AM38">
        <v>8.1833484372683049E-2</v>
      </c>
      <c r="AN38">
        <v>4.3220921735911993E-2</v>
      </c>
      <c r="AO38">
        <v>0.13106766262765296</v>
      </c>
      <c r="AP38">
        <v>4.016253903177134E-2</v>
      </c>
      <c r="AQ38">
        <v>0.10564939863684621</v>
      </c>
      <c r="AR38">
        <v>7.0742481526728435E-2</v>
      </c>
      <c r="AS38">
        <v>9.1864661911697038E-2</v>
      </c>
      <c r="AT38">
        <v>8.6459946304923166E-2</v>
      </c>
      <c r="AU38">
        <v>8.6459946304923166E-2</v>
      </c>
      <c r="AV38">
        <v>0.13746637355421484</v>
      </c>
      <c r="AW38">
        <v>5.8600657858110569E-2</v>
      </c>
      <c r="AX38">
        <v>9.2574933476245874E-2</v>
      </c>
      <c r="AY38">
        <v>6.2643292528088493E-2</v>
      </c>
      <c r="AZ38">
        <v>0.10321526085241532</v>
      </c>
      <c r="BA38">
        <v>8.8810754340822431E-2</v>
      </c>
      <c r="BB38">
        <v>0.10606021633493531</v>
      </c>
      <c r="BC38">
        <f>SUM(B38:BB38)</f>
        <v>6.1094724653777135</v>
      </c>
    </row>
    <row r="39" spans="1:55" x14ac:dyDescent="0.25">
      <c r="A39" s="9" t="s">
        <v>28</v>
      </c>
      <c r="B39">
        <v>8.3622212425202916E-2</v>
      </c>
      <c r="C39">
        <v>7.5964224302325453E-2</v>
      </c>
      <c r="D39">
        <v>8.2313384806594017E-2</v>
      </c>
      <c r="E39">
        <v>2.9554181285940697E-2</v>
      </c>
      <c r="F39">
        <v>5.4653891041441631E-2</v>
      </c>
      <c r="G39">
        <v>0.10223064344769373</v>
      </c>
      <c r="H39">
        <v>0.11328307504306245</v>
      </c>
      <c r="I39">
        <v>7.1611999198628304E-2</v>
      </c>
      <c r="J39">
        <v>6.2414480272069403E-2</v>
      </c>
      <c r="K39">
        <v>9.6014393121306024E-2</v>
      </c>
      <c r="L39">
        <v>6.9587039968201467E-2</v>
      </c>
      <c r="M39">
        <v>0.1158411420375271</v>
      </c>
      <c r="N39">
        <v>0.42601838207206788</v>
      </c>
      <c r="O39">
        <v>6.0962027545700966E-2</v>
      </c>
      <c r="P39">
        <v>9.1817802300181467E-2</v>
      </c>
      <c r="Q39">
        <v>3.0904378529537795E-2</v>
      </c>
      <c r="R39">
        <v>5.3196537925546655E-2</v>
      </c>
      <c r="S39">
        <v>7.0587367709304183E-2</v>
      </c>
      <c r="T39">
        <v>1.5174794690551356</v>
      </c>
      <c r="U39">
        <v>7.6495137152643486E-2</v>
      </c>
      <c r="V39">
        <v>6.4851486254176735E-2</v>
      </c>
      <c r="W39">
        <v>8.8385524547909863E-2</v>
      </c>
      <c r="X39">
        <v>5.689572943078372E-2</v>
      </c>
      <c r="Y39">
        <v>3.4882110736106212E-2</v>
      </c>
      <c r="Z39">
        <v>0.26999862038240985</v>
      </c>
      <c r="AA39">
        <v>0</v>
      </c>
      <c r="AB39">
        <v>8.4288233896574458E-2</v>
      </c>
      <c r="AC39">
        <v>5.0611312458088704E-2</v>
      </c>
      <c r="AD39">
        <v>6.342398527263704E-2</v>
      </c>
      <c r="AE39">
        <v>8.0630735090060648E-2</v>
      </c>
      <c r="AF39">
        <v>7.822563497912613E-2</v>
      </c>
      <c r="AG39">
        <v>6.1944355761326952E-2</v>
      </c>
      <c r="AH39">
        <v>7.3118074284568596E-2</v>
      </c>
      <c r="AI39">
        <v>0.11595910601084684</v>
      </c>
      <c r="AJ39">
        <v>9.0806632513383279E-2</v>
      </c>
      <c r="AK39">
        <v>7.1832440280654622E-2</v>
      </c>
      <c r="AL39">
        <v>7.9232371872884122E-2</v>
      </c>
      <c r="AM39">
        <v>7.6644515663632257E-2</v>
      </c>
      <c r="AN39">
        <v>4.8323453625112749E-2</v>
      </c>
      <c r="AO39">
        <v>0.14895314259230258</v>
      </c>
      <c r="AP39">
        <v>6.9643928682041056E-2</v>
      </c>
      <c r="AQ39">
        <v>0.11065417685234788</v>
      </c>
      <c r="AR39">
        <v>6.9835582514458983E-2</v>
      </c>
      <c r="AS39">
        <v>8.3551235573936733E-2</v>
      </c>
      <c r="AT39">
        <v>8.9758027022464673E-2</v>
      </c>
      <c r="AU39">
        <v>8.9758027022464673E-2</v>
      </c>
      <c r="AV39">
        <v>0.15698023471563655</v>
      </c>
      <c r="AW39">
        <v>6.8649005623259707E-2</v>
      </c>
      <c r="AX39">
        <v>8.7833008309400426E-2</v>
      </c>
      <c r="AY39">
        <v>6.180382238938037E-2</v>
      </c>
      <c r="AZ39">
        <v>0.10076317982380439</v>
      </c>
      <c r="BA39">
        <v>6.1515327599575211E-2</v>
      </c>
      <c r="BB39">
        <v>0.14182328836849989</v>
      </c>
      <c r="BC39">
        <f>SUM(B39:BB39)</f>
        <v>6.1161280793899655</v>
      </c>
    </row>
    <row r="40" spans="1:55" x14ac:dyDescent="0.25">
      <c r="A40" s="9" t="s">
        <v>3</v>
      </c>
      <c r="B40">
        <v>0</v>
      </c>
      <c r="C40">
        <v>0.10581393631158728</v>
      </c>
      <c r="D40">
        <v>6.3034653264632229E-2</v>
      </c>
      <c r="E40">
        <v>6.4465651069802718E-2</v>
      </c>
      <c r="F40">
        <v>5.0468264579755069E-2</v>
      </c>
      <c r="G40">
        <v>9.4847406387035815E-2</v>
      </c>
      <c r="H40">
        <v>0.12647056631502707</v>
      </c>
      <c r="I40">
        <v>9.3163553856113968E-2</v>
      </c>
      <c r="J40">
        <v>8.4265278461203283E-2</v>
      </c>
      <c r="K40">
        <v>7.7532957477966152E-2</v>
      </c>
      <c r="L40">
        <v>6.1410316069332102E-2</v>
      </c>
      <c r="M40">
        <v>7.9813057832173809E-2</v>
      </c>
      <c r="N40">
        <v>0.40616235255991401</v>
      </c>
      <c r="O40">
        <v>6.0840397084168087E-2</v>
      </c>
      <c r="P40">
        <v>7.6249957646078059E-2</v>
      </c>
      <c r="Q40">
        <v>6.9112720629325608E-2</v>
      </c>
      <c r="R40">
        <v>8.0981020691796468E-2</v>
      </c>
      <c r="S40">
        <v>6.8515861044364884E-2</v>
      </c>
      <c r="T40">
        <v>1.5493135847450872</v>
      </c>
      <c r="U40">
        <v>7.7169777401676617E-2</v>
      </c>
      <c r="V40">
        <v>6.2271146695149535E-2</v>
      </c>
      <c r="W40">
        <v>8.3506489703068648E-2</v>
      </c>
      <c r="X40">
        <v>8.2256120986335973E-2</v>
      </c>
      <c r="Y40">
        <v>7.1420038572055658E-2</v>
      </c>
      <c r="Z40">
        <v>0.29836955297915496</v>
      </c>
      <c r="AA40">
        <v>8.3622212425202916E-2</v>
      </c>
      <c r="AB40">
        <v>9.2389092755186808E-2</v>
      </c>
      <c r="AC40">
        <v>7.3015475708216204E-2</v>
      </c>
      <c r="AD40">
        <v>6.0866659311759254E-2</v>
      </c>
      <c r="AE40">
        <v>8.1709753338532282E-2</v>
      </c>
      <c r="AF40">
        <v>8.3048220716372342E-2</v>
      </c>
      <c r="AG40">
        <v>6.7772369141575556E-2</v>
      </c>
      <c r="AH40">
        <v>7.6585004155432901E-2</v>
      </c>
      <c r="AI40">
        <v>0.10671718471831279</v>
      </c>
      <c r="AJ40">
        <v>9.7731221430774617E-2</v>
      </c>
      <c r="AK40">
        <v>6.7319485669056128E-2</v>
      </c>
      <c r="AL40">
        <v>9.2496062502845353E-2</v>
      </c>
      <c r="AM40">
        <v>6.2430522536989767E-2</v>
      </c>
      <c r="AN40">
        <v>6.8713288450447427E-2</v>
      </c>
      <c r="AO40">
        <v>0.17558350500045167</v>
      </c>
      <c r="AP40">
        <v>8.5868665086138884E-2</v>
      </c>
      <c r="AQ40">
        <v>8.9778504720558566E-2</v>
      </c>
      <c r="AR40">
        <v>9.6710018720485666E-2</v>
      </c>
      <c r="AS40">
        <v>6.7010628480498977E-2</v>
      </c>
      <c r="AT40">
        <v>7.7041022864041242E-2</v>
      </c>
      <c r="AU40">
        <v>7.7041022864041242E-2</v>
      </c>
      <c r="AV40">
        <v>0.11761021784124302</v>
      </c>
      <c r="AW40">
        <v>7.6910225828129633E-2</v>
      </c>
      <c r="AX40">
        <v>6.8411488612892715E-2</v>
      </c>
      <c r="AY40">
        <v>5.6472026133813309E-2</v>
      </c>
      <c r="AZ40">
        <v>9.8559626871353376E-2</v>
      </c>
      <c r="BA40">
        <v>7.7227863081753348E-2</v>
      </c>
      <c r="BB40">
        <v>0.10742173255703777</v>
      </c>
      <c r="BC40">
        <f>SUM(B40:BB40)</f>
        <v>6.2735177638859465</v>
      </c>
    </row>
    <row r="41" spans="1:55" x14ac:dyDescent="0.25">
      <c r="A41" s="9" t="s">
        <v>8</v>
      </c>
      <c r="B41">
        <v>9.4847406387035815E-2</v>
      </c>
      <c r="C41">
        <v>9.4606555728526415E-2</v>
      </c>
      <c r="D41">
        <v>5.0785042409865117E-2</v>
      </c>
      <c r="E41">
        <v>6.277068796823089E-2</v>
      </c>
      <c r="F41">
        <v>4.5196881331496484E-2</v>
      </c>
      <c r="G41">
        <v>0</v>
      </c>
      <c r="H41">
        <v>9.3364796228308733E-2</v>
      </c>
      <c r="I41">
        <v>0.11878889919914518</v>
      </c>
      <c r="J41">
        <v>9.7123746043651246E-2</v>
      </c>
      <c r="K41">
        <v>9.4746928754600557E-2</v>
      </c>
      <c r="L41">
        <v>6.1857324768700588E-2</v>
      </c>
      <c r="M41">
        <v>9.6579130025736842E-2</v>
      </c>
      <c r="N41">
        <v>0.42408288766321045</v>
      </c>
      <c r="O41">
        <v>6.6845410711851475E-2</v>
      </c>
      <c r="P41">
        <v>6.5286878267049042E-2</v>
      </c>
      <c r="Q41">
        <v>8.6817526684594803E-2</v>
      </c>
      <c r="R41">
        <v>6.7479240366145513E-2</v>
      </c>
      <c r="S41">
        <v>7.6166772621195117E-2</v>
      </c>
      <c r="T41">
        <v>1.5555904200432162</v>
      </c>
      <c r="U41">
        <v>5.9976396286480264E-2</v>
      </c>
      <c r="V41">
        <v>6.0039763505575168E-2</v>
      </c>
      <c r="W41">
        <v>5.9076845910657171E-2</v>
      </c>
      <c r="X41">
        <v>8.6937602989999044E-2</v>
      </c>
      <c r="Y41">
        <v>9.2286670226791809E-2</v>
      </c>
      <c r="Z41">
        <v>0.283255514594419</v>
      </c>
      <c r="AA41">
        <v>0.10223064344769373</v>
      </c>
      <c r="AB41">
        <v>9.8335545538981398E-2</v>
      </c>
      <c r="AC41">
        <v>6.635456903352531E-2</v>
      </c>
      <c r="AD41">
        <v>5.878661877027886E-2</v>
      </c>
      <c r="AE41">
        <v>6.5774062222231131E-2</v>
      </c>
      <c r="AF41">
        <v>6.1146650690792829E-2</v>
      </c>
      <c r="AG41">
        <v>8.6201673586090363E-2</v>
      </c>
      <c r="AH41">
        <v>5.1142641833821528E-2</v>
      </c>
      <c r="AI41">
        <v>0.12572284818025189</v>
      </c>
      <c r="AJ41">
        <v>9.7355878967297041E-2</v>
      </c>
      <c r="AK41">
        <v>6.8217833313071949E-2</v>
      </c>
      <c r="AL41">
        <v>9.1879922367782127E-2</v>
      </c>
      <c r="AM41">
        <v>5.821396758200998E-2</v>
      </c>
      <c r="AN41">
        <v>6.3547045775604077E-2</v>
      </c>
      <c r="AO41">
        <v>0.17898251676850754</v>
      </c>
      <c r="AP41">
        <v>6.0450580303761312E-2</v>
      </c>
      <c r="AQ41">
        <v>8.8134367073556832E-2</v>
      </c>
      <c r="AR41">
        <v>9.4476140255576394E-2</v>
      </c>
      <c r="AS41">
        <v>8.2400489490433992E-2</v>
      </c>
      <c r="AT41">
        <v>6.8255419064904399E-2</v>
      </c>
      <c r="AU41">
        <v>6.8255419064904399E-2</v>
      </c>
      <c r="AV41">
        <v>0.14400268804728503</v>
      </c>
      <c r="AW41">
        <v>8.2820992713293851E-2</v>
      </c>
      <c r="AX41">
        <v>5.5230257248475259E-2</v>
      </c>
      <c r="AY41">
        <v>5.3452667513740851E-2</v>
      </c>
      <c r="AZ41">
        <v>0.12156889013631884</v>
      </c>
      <c r="BA41">
        <v>8.7795472465916582E-2</v>
      </c>
      <c r="BB41">
        <v>0.14496058578599869</v>
      </c>
      <c r="BC41">
        <f>SUM(B41:BB41)</f>
        <v>6.3202057159585898</v>
      </c>
    </row>
    <row r="42" spans="1:55" x14ac:dyDescent="0.25">
      <c r="A42" s="9" t="s">
        <v>44</v>
      </c>
      <c r="B42">
        <v>8.9778504720558566E-2</v>
      </c>
      <c r="C42">
        <v>0.10830577241071401</v>
      </c>
      <c r="D42">
        <v>7.2839338691384245E-2</v>
      </c>
      <c r="E42">
        <v>7.2237957775798847E-2</v>
      </c>
      <c r="F42">
        <v>6.152640036311248E-2</v>
      </c>
      <c r="G42">
        <v>8.8134367073556832E-2</v>
      </c>
      <c r="H42">
        <v>8.7992555174834258E-2</v>
      </c>
      <c r="I42">
        <v>0.1191758195776601</v>
      </c>
      <c r="J42">
        <v>7.7751356359390983E-2</v>
      </c>
      <c r="K42">
        <v>0.10793745365988495</v>
      </c>
      <c r="L42">
        <v>5.924006939431764E-2</v>
      </c>
      <c r="M42">
        <v>0.1081784793724377</v>
      </c>
      <c r="N42">
        <v>0.42703342846058551</v>
      </c>
      <c r="O42">
        <v>7.1603372682714134E-2</v>
      </c>
      <c r="P42">
        <v>5.751410266926521E-2</v>
      </c>
      <c r="Q42">
        <v>6.4346852956986486E-2</v>
      </c>
      <c r="R42">
        <v>6.2441892934923082E-2</v>
      </c>
      <c r="S42">
        <v>7.5044746326470638E-2</v>
      </c>
      <c r="T42">
        <v>1.5204766044477367</v>
      </c>
      <c r="U42">
        <v>5.8029190245075267E-2</v>
      </c>
      <c r="V42">
        <v>6.1444606385400578E-2</v>
      </c>
      <c r="W42">
        <v>5.9413418834403389E-2</v>
      </c>
      <c r="X42">
        <v>6.8564450194615378E-2</v>
      </c>
      <c r="Y42">
        <v>9.5513903680169224E-2</v>
      </c>
      <c r="Z42">
        <v>0.29000356101893537</v>
      </c>
      <c r="AA42">
        <v>0.11065417685234788</v>
      </c>
      <c r="AB42">
        <v>0.10564939863684621</v>
      </c>
      <c r="AC42">
        <v>7.8011416402286593E-2</v>
      </c>
      <c r="AD42">
        <v>7.0437848746290582E-2</v>
      </c>
      <c r="AE42">
        <v>8.0895772455892509E-2</v>
      </c>
      <c r="AF42">
        <v>9.2136875304182436E-2</v>
      </c>
      <c r="AG42">
        <v>7.7401033813904174E-2</v>
      </c>
      <c r="AH42">
        <v>8.0130093264509136E-2</v>
      </c>
      <c r="AI42">
        <v>0.10248945750495113</v>
      </c>
      <c r="AJ42">
        <v>0.10680393477922484</v>
      </c>
      <c r="AK42">
        <v>8.9870276379825934E-2</v>
      </c>
      <c r="AL42">
        <v>9.1009815806188707E-2</v>
      </c>
      <c r="AM42">
        <v>4.9951186623520265E-2</v>
      </c>
      <c r="AN42">
        <v>7.7876800178668909E-2</v>
      </c>
      <c r="AO42">
        <v>0.15211437505930381</v>
      </c>
      <c r="AP42">
        <v>7.4834250977332706E-2</v>
      </c>
      <c r="AQ42">
        <v>0</v>
      </c>
      <c r="AR42">
        <v>6.8886514702499693E-2</v>
      </c>
      <c r="AS42">
        <v>9.1039406589735347E-2</v>
      </c>
      <c r="AT42">
        <v>9.5366294946871266E-2</v>
      </c>
      <c r="AU42">
        <v>9.5366294946871266E-2</v>
      </c>
      <c r="AV42">
        <v>0.14108293691691134</v>
      </c>
      <c r="AW42">
        <v>7.5143694738123767E-2</v>
      </c>
      <c r="AX42">
        <v>5.2482908834756911E-2</v>
      </c>
      <c r="AY42">
        <v>5.6798054657845952E-2</v>
      </c>
      <c r="AZ42">
        <v>0.1379244941082215</v>
      </c>
      <c r="BA42">
        <v>7.950545408208276E-2</v>
      </c>
      <c r="BB42">
        <v>0.13987936786418773</v>
      </c>
      <c r="BC42">
        <f>SUM(B42:BB42)</f>
        <v>6.4382703405843138</v>
      </c>
    </row>
    <row r="43" spans="1:55" x14ac:dyDescent="0.25">
      <c r="A43" s="9" t="s">
        <v>46</v>
      </c>
      <c r="B43">
        <v>6.7010628480498977E-2</v>
      </c>
      <c r="C43">
        <v>0.10862367418551937</v>
      </c>
      <c r="D43">
        <v>6.631956496114276E-2</v>
      </c>
      <c r="E43">
        <v>6.938717661830586E-2</v>
      </c>
      <c r="F43">
        <v>6.2861900972158713E-2</v>
      </c>
      <c r="G43">
        <v>8.2400489490433992E-2</v>
      </c>
      <c r="H43">
        <v>0.14292057855314128</v>
      </c>
      <c r="I43">
        <v>9.2628502800927145E-2</v>
      </c>
      <c r="J43">
        <v>9.2877945928405786E-2</v>
      </c>
      <c r="K43">
        <v>9.4104674403109212E-2</v>
      </c>
      <c r="L43">
        <v>5.2297069729699636E-2</v>
      </c>
      <c r="M43">
        <v>7.7029854408550591E-2</v>
      </c>
      <c r="N43">
        <v>0.40880336027724329</v>
      </c>
      <c r="O43">
        <v>8.5156909140070694E-2</v>
      </c>
      <c r="P43">
        <v>7.095835870691472E-2</v>
      </c>
      <c r="Q43">
        <v>6.8757077661532828E-2</v>
      </c>
      <c r="R43">
        <v>7.5595084300704218E-2</v>
      </c>
      <c r="S43">
        <v>6.9012258894116704E-2</v>
      </c>
      <c r="T43">
        <v>1.5599461700228821</v>
      </c>
      <c r="U43">
        <v>7.5288179861834073E-2</v>
      </c>
      <c r="V43">
        <v>5.2227970926352972E-2</v>
      </c>
      <c r="W43">
        <v>9.3750082463609899E-2</v>
      </c>
      <c r="X43">
        <v>6.2448212189908203E-2</v>
      </c>
      <c r="Y43">
        <v>8.5344400471721135E-2</v>
      </c>
      <c r="Z43">
        <v>0.28603517630028352</v>
      </c>
      <c r="AA43">
        <v>8.3551235573936733E-2</v>
      </c>
      <c r="AB43">
        <v>9.1864661911697038E-2</v>
      </c>
      <c r="AC43">
        <v>6.9307569358509721E-2</v>
      </c>
      <c r="AD43">
        <v>6.9796537753438498E-2</v>
      </c>
      <c r="AE43">
        <v>8.2939639900094703E-2</v>
      </c>
      <c r="AF43">
        <v>8.7825238523819196E-2</v>
      </c>
      <c r="AG43">
        <v>8.4980974180027702E-2</v>
      </c>
      <c r="AH43">
        <v>7.7336214793035665E-2</v>
      </c>
      <c r="AI43">
        <v>0.11227205164452436</v>
      </c>
      <c r="AJ43">
        <v>9.7938120690171479E-2</v>
      </c>
      <c r="AK43">
        <v>6.7853821412858353E-2</v>
      </c>
      <c r="AL43">
        <v>0.10481700123285476</v>
      </c>
      <c r="AM43">
        <v>7.1545016764297129E-2</v>
      </c>
      <c r="AN43">
        <v>6.5693613074150309E-2</v>
      </c>
      <c r="AO43">
        <v>0.18188147148776707</v>
      </c>
      <c r="AP43">
        <v>8.4879591668132484E-2</v>
      </c>
      <c r="AQ43">
        <v>9.1039406589735347E-2</v>
      </c>
      <c r="AR43">
        <v>7.9257803534309126E-2</v>
      </c>
      <c r="AS43">
        <v>0</v>
      </c>
      <c r="AT43">
        <v>8.1728929056473429E-2</v>
      </c>
      <c r="AU43">
        <v>8.1728929056473429E-2</v>
      </c>
      <c r="AV43">
        <v>0.16110495985592049</v>
      </c>
      <c r="AW43">
        <v>7.8138543061601853E-2</v>
      </c>
      <c r="AX43">
        <v>7.2062279021451181E-2</v>
      </c>
      <c r="AY43">
        <v>6.9703039013096699E-2</v>
      </c>
      <c r="AZ43">
        <v>0.12413483803328304</v>
      </c>
      <c r="BA43">
        <v>7.5804669434880234E-2</v>
      </c>
      <c r="BB43">
        <v>0.14741274971022145</v>
      </c>
      <c r="BC43">
        <f>SUM(B43:BB43)</f>
        <v>6.4983842080858283</v>
      </c>
    </row>
    <row r="44" spans="1:55" x14ac:dyDescent="0.25">
      <c r="A44" s="9" t="s">
        <v>9</v>
      </c>
      <c r="B44">
        <v>0.12647056631502707</v>
      </c>
      <c r="C44">
        <v>6.9031700774350863E-2</v>
      </c>
      <c r="D44">
        <v>6.5381457639554871E-2</v>
      </c>
      <c r="E44">
        <v>7.1535788112042406E-2</v>
      </c>
      <c r="F44">
        <v>6.3069599541729721E-2</v>
      </c>
      <c r="G44">
        <v>9.3364796228308733E-2</v>
      </c>
      <c r="H44">
        <v>0</v>
      </c>
      <c r="I44">
        <v>0.10933938642947005</v>
      </c>
      <c r="J44">
        <v>9.0178207584140052E-2</v>
      </c>
      <c r="K44">
        <v>0.13819363633458484</v>
      </c>
      <c r="L44">
        <v>8.7422353869551675E-2</v>
      </c>
      <c r="M44">
        <v>0.14961957814092788</v>
      </c>
      <c r="N44">
        <v>0.44791542874400142</v>
      </c>
      <c r="O44">
        <v>7.539331381734396E-2</v>
      </c>
      <c r="P44">
        <v>0.10562082392384647</v>
      </c>
      <c r="Q44">
        <v>7.5220595939126347E-2</v>
      </c>
      <c r="R44">
        <v>6.2161689206612622E-2</v>
      </c>
      <c r="S44">
        <v>7.5126950800437645E-2</v>
      </c>
      <c r="T44">
        <v>1.5413758726903422</v>
      </c>
      <c r="U44">
        <v>4.959292226295145E-2</v>
      </c>
      <c r="V44">
        <v>9.5106941519843322E-2</v>
      </c>
      <c r="W44">
        <v>3.9032098725290093E-2</v>
      </c>
      <c r="X44">
        <v>0.1207170402918786</v>
      </c>
      <c r="Y44">
        <v>9.9957149143763177E-2</v>
      </c>
      <c r="Z44">
        <v>0.2991485376700721</v>
      </c>
      <c r="AA44">
        <v>0.11328307504306245</v>
      </c>
      <c r="AB44">
        <v>8.7289059838178723E-2</v>
      </c>
      <c r="AC44">
        <v>6.9618897001635843E-2</v>
      </c>
      <c r="AD44">
        <v>8.8410142595040361E-2</v>
      </c>
      <c r="AE44">
        <v>7.6896832493938194E-2</v>
      </c>
      <c r="AF44">
        <v>9.5669469461005602E-2</v>
      </c>
      <c r="AG44">
        <v>8.0024874051149081E-2</v>
      </c>
      <c r="AH44">
        <v>8.8933191889620677E-2</v>
      </c>
      <c r="AI44">
        <v>0.15372624607553068</v>
      </c>
      <c r="AJ44">
        <v>9.4934919241852184E-2</v>
      </c>
      <c r="AK44">
        <v>9.976056853204332E-2</v>
      </c>
      <c r="AL44">
        <v>9.5242082957624472E-2</v>
      </c>
      <c r="AM44">
        <v>0.11424429185996711</v>
      </c>
      <c r="AN44">
        <v>6.6066189896191896E-2</v>
      </c>
      <c r="AO44">
        <v>0.12612059381944268</v>
      </c>
      <c r="AP44">
        <v>5.9492480148620325E-2</v>
      </c>
      <c r="AQ44">
        <v>8.7992555174834258E-2</v>
      </c>
      <c r="AR44">
        <v>8.6337254146504949E-2</v>
      </c>
      <c r="AS44">
        <v>0.14292057855314128</v>
      </c>
      <c r="AT44">
        <v>7.6923002412360497E-2</v>
      </c>
      <c r="AU44">
        <v>7.6923002412360497E-2</v>
      </c>
      <c r="AV44">
        <v>0.17193417258844546</v>
      </c>
      <c r="AW44">
        <v>6.4740468939042506E-2</v>
      </c>
      <c r="AX44">
        <v>6.9546950822180612E-2</v>
      </c>
      <c r="AY44">
        <v>7.3175438856977304E-2</v>
      </c>
      <c r="AZ44">
        <v>0.12431308569530301</v>
      </c>
      <c r="BA44">
        <v>9.9880641003094378E-2</v>
      </c>
      <c r="BB44">
        <v>0.14161362102749162</v>
      </c>
      <c r="BC44">
        <f>SUM(B44:BB44)</f>
        <v>6.8759901222418378</v>
      </c>
    </row>
    <row r="45" spans="1:55" x14ac:dyDescent="0.25">
      <c r="A45" s="9" t="s">
        <v>14</v>
      </c>
      <c r="B45">
        <v>7.9813057832173809E-2</v>
      </c>
      <c r="C45">
        <v>0.1178083114785477</v>
      </c>
      <c r="D45">
        <v>6.4902804598343231E-2</v>
      </c>
      <c r="E45">
        <v>8.7923737957521148E-2</v>
      </c>
      <c r="F45">
        <v>5.309582842330212E-2</v>
      </c>
      <c r="G45">
        <v>9.6579130025736842E-2</v>
      </c>
      <c r="H45">
        <v>0.14961957814092788</v>
      </c>
      <c r="I45">
        <v>0.10302873802067446</v>
      </c>
      <c r="J45">
        <v>0.10027008712414358</v>
      </c>
      <c r="K45">
        <v>8.8439423259074251E-2</v>
      </c>
      <c r="L45">
        <v>7.9782443633818007E-2</v>
      </c>
      <c r="M45">
        <v>0</v>
      </c>
      <c r="N45">
        <v>0.40361155148904487</v>
      </c>
      <c r="O45">
        <v>8.8337691467770055E-2</v>
      </c>
      <c r="P45">
        <v>8.5257111439624431E-2</v>
      </c>
      <c r="Q45">
        <v>9.2714724997633349E-2</v>
      </c>
      <c r="R45">
        <v>7.6907236226514825E-2</v>
      </c>
      <c r="S45">
        <v>8.2522011581371429E-2</v>
      </c>
      <c r="T45">
        <v>1.5402772634045874</v>
      </c>
      <c r="U45">
        <v>7.6996072339603594E-2</v>
      </c>
      <c r="V45">
        <v>7.8347565143680478E-2</v>
      </c>
      <c r="W45">
        <v>0.10348097249642968</v>
      </c>
      <c r="X45">
        <v>0.1108513500201783</v>
      </c>
      <c r="Y45">
        <v>9.0299203973856559E-2</v>
      </c>
      <c r="Z45">
        <v>0.30196732601475446</v>
      </c>
      <c r="AA45">
        <v>0.1158411420375271</v>
      </c>
      <c r="AB45">
        <v>9.0380021657431128E-2</v>
      </c>
      <c r="AC45">
        <v>9.2597741762994651E-2</v>
      </c>
      <c r="AD45">
        <v>5.6165854719433438E-2</v>
      </c>
      <c r="AE45">
        <v>0.10031522324255443</v>
      </c>
      <c r="AF45">
        <v>0.10093757892157447</v>
      </c>
      <c r="AG45">
        <v>8.7416815951663548E-2</v>
      </c>
      <c r="AH45">
        <v>7.4303071973932669E-2</v>
      </c>
      <c r="AI45">
        <v>0.13721838911133635</v>
      </c>
      <c r="AJ45">
        <v>0.1271082121035263</v>
      </c>
      <c r="AK45">
        <v>0.10005203295971712</v>
      </c>
      <c r="AL45">
        <v>0.12319725485792837</v>
      </c>
      <c r="AM45">
        <v>6.7219222725094743E-2</v>
      </c>
      <c r="AN45">
        <v>8.777561612692529E-2</v>
      </c>
      <c r="AO45">
        <v>0.18714271878558844</v>
      </c>
      <c r="AP45">
        <v>7.5035048272482183E-2</v>
      </c>
      <c r="AQ45">
        <v>0.1081784793724377</v>
      </c>
      <c r="AR45">
        <v>0.10856894017690839</v>
      </c>
      <c r="AS45">
        <v>7.7029854408550591E-2</v>
      </c>
      <c r="AT45">
        <v>0.10017671050660873</v>
      </c>
      <c r="AU45">
        <v>0.10017671050660873</v>
      </c>
      <c r="AV45">
        <v>0.17051954636453759</v>
      </c>
      <c r="AW45">
        <v>9.3026196867967176E-2</v>
      </c>
      <c r="AX45">
        <v>8.9423884523617519E-2</v>
      </c>
      <c r="AY45">
        <v>7.7520216513716197E-2</v>
      </c>
      <c r="AZ45">
        <v>0.1546811569643661</v>
      </c>
      <c r="BA45">
        <v>9.4820333369387597E-2</v>
      </c>
      <c r="BB45">
        <v>0.17297341724130924</v>
      </c>
      <c r="BC45">
        <f>SUM(B45:BB45)</f>
        <v>7.1226346131150384</v>
      </c>
    </row>
    <row r="46" spans="1:55" x14ac:dyDescent="0.25">
      <c r="A46" s="9" t="s">
        <v>52</v>
      </c>
      <c r="B46">
        <v>9.8559626871353376E-2</v>
      </c>
      <c r="C46">
        <v>8.4276888853432236E-2</v>
      </c>
      <c r="D46">
        <v>0.12121667045026854</v>
      </c>
      <c r="E46">
        <v>6.354658780912828E-2</v>
      </c>
      <c r="F46">
        <v>9.1666392545397546E-2</v>
      </c>
      <c r="G46">
        <v>0.12156889013631884</v>
      </c>
      <c r="H46">
        <v>0.12431308569530301</v>
      </c>
      <c r="I46">
        <v>9.7733683403487745E-2</v>
      </c>
      <c r="J46">
        <v>0.110923923134103</v>
      </c>
      <c r="K46">
        <v>0.15787809247690116</v>
      </c>
      <c r="L46">
        <v>0.10142284021360201</v>
      </c>
      <c r="M46">
        <v>0.1546811569643661</v>
      </c>
      <c r="N46">
        <v>0.50420893124443045</v>
      </c>
      <c r="O46">
        <v>9.8527380531314129E-2</v>
      </c>
      <c r="P46">
        <v>0.12740368345542555</v>
      </c>
      <c r="Q46">
        <v>7.8830443027383706E-2</v>
      </c>
      <c r="R46">
        <v>6.9437169261489531E-2</v>
      </c>
      <c r="S46">
        <v>9.4672964743172258E-2</v>
      </c>
      <c r="T46">
        <v>1.5303780732983725</v>
      </c>
      <c r="U46">
        <v>8.3814912466531666E-2</v>
      </c>
      <c r="V46">
        <v>8.6788941977754178E-2</v>
      </c>
      <c r="W46">
        <v>0.11593077834771458</v>
      </c>
      <c r="X46">
        <v>0.10269349385041059</v>
      </c>
      <c r="Y46">
        <v>0.10369695706433321</v>
      </c>
      <c r="Z46">
        <v>0.29120223184466171</v>
      </c>
      <c r="AA46">
        <v>0.10076317982380439</v>
      </c>
      <c r="AB46">
        <v>0.10321526085241532</v>
      </c>
      <c r="AC46">
        <v>6.9042687530376026E-2</v>
      </c>
      <c r="AD46">
        <v>0.10294805940932858</v>
      </c>
      <c r="AE46">
        <v>7.6821359097477379E-2</v>
      </c>
      <c r="AF46">
        <v>7.4034555749364656E-2</v>
      </c>
      <c r="AG46">
        <v>5.1559277118356915E-2</v>
      </c>
      <c r="AH46">
        <v>8.1678669435989171E-2</v>
      </c>
      <c r="AI46">
        <v>0.14860222843796306</v>
      </c>
      <c r="AJ46">
        <v>6.3290156476528553E-2</v>
      </c>
      <c r="AK46">
        <v>9.1432161805701878E-2</v>
      </c>
      <c r="AL46">
        <v>8.5634693766405062E-2</v>
      </c>
      <c r="AM46">
        <v>0.10413140396450277</v>
      </c>
      <c r="AN46">
        <v>6.21739390525122E-2</v>
      </c>
      <c r="AO46">
        <v>0.16027151189716088</v>
      </c>
      <c r="AP46">
        <v>0.1043959824451974</v>
      </c>
      <c r="AQ46">
        <v>0.1379244941082215</v>
      </c>
      <c r="AR46">
        <v>9.2280349011651081E-2</v>
      </c>
      <c r="AS46">
        <v>0.12413483803328304</v>
      </c>
      <c r="AT46">
        <v>0.10364521260670863</v>
      </c>
      <c r="AU46">
        <v>0.10364521260670863</v>
      </c>
      <c r="AV46">
        <v>0.14414664797851151</v>
      </c>
      <c r="AW46">
        <v>6.5342906565272807E-2</v>
      </c>
      <c r="AX46">
        <v>0.10920236211918999</v>
      </c>
      <c r="AY46">
        <v>6.8451008696134227E-2</v>
      </c>
      <c r="AZ46">
        <v>0</v>
      </c>
      <c r="BA46">
        <v>7.6589388722229701E-2</v>
      </c>
      <c r="BB46">
        <v>6.0726983896447873E-2</v>
      </c>
      <c r="BC46">
        <f>SUM(B46:BB46)</f>
        <v>7.1814583308740998</v>
      </c>
    </row>
    <row r="47" spans="1:55" x14ac:dyDescent="0.25">
      <c r="A47" s="9" t="s">
        <v>12</v>
      </c>
      <c r="B47">
        <v>7.7532957477966152E-2</v>
      </c>
      <c r="C47">
        <v>0.12422471075532542</v>
      </c>
      <c r="D47">
        <v>7.0384857964460062E-2</v>
      </c>
      <c r="E47">
        <v>8.503406285000302E-2</v>
      </c>
      <c r="F47">
        <v>5.1315492244958023E-2</v>
      </c>
      <c r="G47">
        <v>9.4746928754600557E-2</v>
      </c>
      <c r="H47">
        <v>0.13819363633458484</v>
      </c>
      <c r="I47">
        <v>0.110406664532337</v>
      </c>
      <c r="J47">
        <v>0.10550889601437737</v>
      </c>
      <c r="K47">
        <v>0</v>
      </c>
      <c r="L47">
        <v>6.2957719626156483E-2</v>
      </c>
      <c r="M47">
        <v>8.8439423259074251E-2</v>
      </c>
      <c r="N47">
        <v>0.42485620278336922</v>
      </c>
      <c r="O47">
        <v>7.4491374835651672E-2</v>
      </c>
      <c r="P47">
        <v>9.2510788070370109E-2</v>
      </c>
      <c r="Q47">
        <v>8.5086711488465555E-2</v>
      </c>
      <c r="R47">
        <v>9.5526862601680682E-2</v>
      </c>
      <c r="S47">
        <v>9.8607624188104689E-2</v>
      </c>
      <c r="T47">
        <v>1.5631969853128269</v>
      </c>
      <c r="U47">
        <v>0.10310734416582473</v>
      </c>
      <c r="V47">
        <v>7.7811540634630916E-2</v>
      </c>
      <c r="W47">
        <v>9.2462851578377706E-2</v>
      </c>
      <c r="X47">
        <v>9.213831250272872E-2</v>
      </c>
      <c r="Y47">
        <v>8.4069575522540338E-2</v>
      </c>
      <c r="Z47">
        <v>0.30181184146250178</v>
      </c>
      <c r="AA47">
        <v>9.6014393121306024E-2</v>
      </c>
      <c r="AB47">
        <v>0.11102914451126722</v>
      </c>
      <c r="AC47">
        <v>9.2094827120182243E-2</v>
      </c>
      <c r="AD47">
        <v>5.4203380181795664E-2</v>
      </c>
      <c r="AE47">
        <v>9.388537781084394E-2</v>
      </c>
      <c r="AF47">
        <v>0.10335511976557157</v>
      </c>
      <c r="AG47">
        <v>0.10141413753410015</v>
      </c>
      <c r="AH47">
        <v>7.7749107123515709E-2</v>
      </c>
      <c r="AI47">
        <v>0.12336843697968054</v>
      </c>
      <c r="AJ47">
        <v>0.12578780592708394</v>
      </c>
      <c r="AK47">
        <v>8.4593382547065957E-2</v>
      </c>
      <c r="AL47">
        <v>0.11208812690805599</v>
      </c>
      <c r="AM47">
        <v>7.5787889446958315E-2</v>
      </c>
      <c r="AN47">
        <v>8.7657968387250082E-2</v>
      </c>
      <c r="AO47">
        <v>0.19807421133991043</v>
      </c>
      <c r="AP47">
        <v>8.9437528212266582E-2</v>
      </c>
      <c r="AQ47">
        <v>0.10793745365988495</v>
      </c>
      <c r="AR47">
        <v>0.11659461725909707</v>
      </c>
      <c r="AS47">
        <v>9.4104674403109212E-2</v>
      </c>
      <c r="AT47">
        <v>0.1034525689870793</v>
      </c>
      <c r="AU47">
        <v>0.1034525689870793</v>
      </c>
      <c r="AV47">
        <v>0.15822724557811346</v>
      </c>
      <c r="AW47">
        <v>9.404417554105475E-2</v>
      </c>
      <c r="AX47">
        <v>7.2788556406293836E-2</v>
      </c>
      <c r="AY47">
        <v>7.5284866576037682E-2</v>
      </c>
      <c r="AZ47">
        <v>0.15787809247690116</v>
      </c>
      <c r="BA47">
        <v>0.10101604520197174</v>
      </c>
      <c r="BB47">
        <v>0.18570715872363205</v>
      </c>
      <c r="BC47">
        <f>SUM(B47:BB47)</f>
        <v>7.1914522256780247</v>
      </c>
    </row>
    <row r="48" spans="1:55" x14ac:dyDescent="0.25">
      <c r="A48" s="9" t="s">
        <v>36</v>
      </c>
      <c r="B48">
        <v>0.10671718471831279</v>
      </c>
      <c r="C48">
        <v>0.15058164093324708</v>
      </c>
      <c r="D48">
        <v>0.10261150075289238</v>
      </c>
      <c r="E48">
        <v>0.10049191152526117</v>
      </c>
      <c r="F48">
        <v>9.210056591821783E-2</v>
      </c>
      <c r="G48">
        <v>0.12572284818025189</v>
      </c>
      <c r="H48">
        <v>0.15372624607553068</v>
      </c>
      <c r="I48">
        <v>0.12964159008584478</v>
      </c>
      <c r="J48">
        <v>0.13291453995390065</v>
      </c>
      <c r="K48">
        <v>0.12336843697968054</v>
      </c>
      <c r="L48">
        <v>9.2478278347157092E-2</v>
      </c>
      <c r="M48">
        <v>0.13721838911133635</v>
      </c>
      <c r="N48">
        <v>0.45969607799614903</v>
      </c>
      <c r="O48">
        <v>9.6866176109588129E-2</v>
      </c>
      <c r="P48">
        <v>9.3551862092711088E-2</v>
      </c>
      <c r="Q48">
        <v>8.6645308574685942E-2</v>
      </c>
      <c r="R48">
        <v>9.7873067819702578E-2</v>
      </c>
      <c r="S48">
        <v>9.1719869557332578E-2</v>
      </c>
      <c r="T48">
        <v>1.5814766703897538</v>
      </c>
      <c r="U48">
        <v>0.10452757951501425</v>
      </c>
      <c r="V48">
        <v>8.2880545877836873E-2</v>
      </c>
      <c r="W48">
        <v>0.10827211946441694</v>
      </c>
      <c r="X48">
        <v>0.10483475060996784</v>
      </c>
      <c r="Y48">
        <v>0.10720639291569634</v>
      </c>
      <c r="Z48">
        <v>0.32473552825572033</v>
      </c>
      <c r="AA48">
        <v>0.11595910601084684</v>
      </c>
      <c r="AB48">
        <v>0.13987696035816188</v>
      </c>
      <c r="AC48">
        <v>9.8131871140269097E-2</v>
      </c>
      <c r="AD48">
        <v>8.1809944855423783E-2</v>
      </c>
      <c r="AE48">
        <v>8.9820012685284251E-2</v>
      </c>
      <c r="AF48">
        <v>0.12072140043299738</v>
      </c>
      <c r="AG48">
        <v>0.10437199674729628</v>
      </c>
      <c r="AH48">
        <v>0.10722654590320002</v>
      </c>
      <c r="AI48">
        <v>0</v>
      </c>
      <c r="AJ48">
        <v>0.13219469789130864</v>
      </c>
      <c r="AK48">
        <v>0.11206942318299078</v>
      </c>
      <c r="AL48">
        <v>0.11776163355569047</v>
      </c>
      <c r="AM48">
        <v>8.3361719484943697E-2</v>
      </c>
      <c r="AN48">
        <v>8.9270989177768462E-2</v>
      </c>
      <c r="AO48">
        <v>0.20398885349546739</v>
      </c>
      <c r="AP48">
        <v>0.11698996851573858</v>
      </c>
      <c r="AQ48">
        <v>0.10248945750495113</v>
      </c>
      <c r="AR48">
        <v>0.10225269029330138</v>
      </c>
      <c r="AS48">
        <v>0.11227205164452436</v>
      </c>
      <c r="AT48">
        <v>0.12903396631140601</v>
      </c>
      <c r="AU48">
        <v>0.12903396631140601</v>
      </c>
      <c r="AV48">
        <v>0.16378412960897692</v>
      </c>
      <c r="AW48">
        <v>9.8334626842709771E-2</v>
      </c>
      <c r="AX48">
        <v>8.9385034001126226E-2</v>
      </c>
      <c r="AY48">
        <v>8.4049845736657469E-2</v>
      </c>
      <c r="AZ48">
        <v>0.14860222843796306</v>
      </c>
      <c r="BA48">
        <v>8.7224603796450403E-2</v>
      </c>
      <c r="BB48">
        <v>0.17676955703654409</v>
      </c>
      <c r="BC48">
        <f>SUM(B48:BB48)</f>
        <v>7.924646362723613</v>
      </c>
    </row>
    <row r="49" spans="1:55" x14ac:dyDescent="0.25">
      <c r="A49" s="9" t="s">
        <v>54</v>
      </c>
      <c r="B49">
        <v>0.10742173255703777</v>
      </c>
      <c r="C49">
        <v>0.10263044391314492</v>
      </c>
      <c r="D49">
        <v>0.13665509669588738</v>
      </c>
      <c r="E49">
        <v>9.0785781225709836E-2</v>
      </c>
      <c r="F49">
        <v>0.1134276574197359</v>
      </c>
      <c r="G49">
        <v>0.14496058578599869</v>
      </c>
      <c r="H49">
        <v>0.14161362102749162</v>
      </c>
      <c r="I49">
        <v>0.11330546241054516</v>
      </c>
      <c r="J49">
        <v>0.13239314286252563</v>
      </c>
      <c r="K49">
        <v>0.18570715872363205</v>
      </c>
      <c r="L49">
        <v>0.12781318390859514</v>
      </c>
      <c r="M49">
        <v>0.17297341724130924</v>
      </c>
      <c r="N49">
        <v>0.47337240291997873</v>
      </c>
      <c r="O49">
        <v>0.10046093772736257</v>
      </c>
      <c r="P49">
        <v>0.13576914621071623</v>
      </c>
      <c r="Q49">
        <v>9.125399225963593E-2</v>
      </c>
      <c r="R49">
        <v>0.11134108293206749</v>
      </c>
      <c r="S49">
        <v>0.10036376997608701</v>
      </c>
      <c r="T49">
        <v>1.5439978469569113</v>
      </c>
      <c r="U49">
        <v>0.10127556630509063</v>
      </c>
      <c r="V49">
        <v>0.10925065087417334</v>
      </c>
      <c r="W49">
        <v>0.14383653874199279</v>
      </c>
      <c r="X49">
        <v>0.11965249391730248</v>
      </c>
      <c r="Y49">
        <v>0.11795143433087012</v>
      </c>
      <c r="Z49">
        <v>0.30809505462610121</v>
      </c>
      <c r="AA49">
        <v>0.14182328836849989</v>
      </c>
      <c r="AB49">
        <v>0.10606021633493531</v>
      </c>
      <c r="AC49">
        <v>8.1941963885479294E-2</v>
      </c>
      <c r="AD49">
        <v>0.12576060998094526</v>
      </c>
      <c r="AE49">
        <v>0.10478101419623267</v>
      </c>
      <c r="AF49">
        <v>0.1091759848168454</v>
      </c>
      <c r="AG49">
        <v>7.1006219546554034E-2</v>
      </c>
      <c r="AH49">
        <v>0.10940857275077162</v>
      </c>
      <c r="AI49">
        <v>0.17676955703654409</v>
      </c>
      <c r="AJ49">
        <v>6.6718895296621727E-2</v>
      </c>
      <c r="AK49">
        <v>9.5361889297775074E-2</v>
      </c>
      <c r="AL49">
        <v>8.5468035041182958E-2</v>
      </c>
      <c r="AM49">
        <v>0.11482346944564899</v>
      </c>
      <c r="AN49">
        <v>7.2370540231139646E-2</v>
      </c>
      <c r="AO49">
        <v>0.19287930236705503</v>
      </c>
      <c r="AP49">
        <v>0.11403687896264374</v>
      </c>
      <c r="AQ49">
        <v>0.13987936786418773</v>
      </c>
      <c r="AR49">
        <v>0.10004639259823499</v>
      </c>
      <c r="AS49">
        <v>0.14741274971022145</v>
      </c>
      <c r="AT49">
        <v>0.11421038891970794</v>
      </c>
      <c r="AU49">
        <v>0.11421038891970794</v>
      </c>
      <c r="AV49">
        <v>0.14414009140431897</v>
      </c>
      <c r="AW49">
        <v>8.6998859141326865E-2</v>
      </c>
      <c r="AX49">
        <v>0.12440214869377893</v>
      </c>
      <c r="AY49">
        <v>8.2395882734213971E-2</v>
      </c>
      <c r="AZ49">
        <v>6.0726983896447873E-2</v>
      </c>
      <c r="BA49">
        <v>8.7665914539051176E-2</v>
      </c>
      <c r="BB49">
        <v>0</v>
      </c>
      <c r="BC49">
        <f>SUM(B49:BB49)</f>
        <v>7.996783807529976</v>
      </c>
    </row>
    <row r="50" spans="1:55" x14ac:dyDescent="0.25">
      <c r="A50" s="9" t="s">
        <v>48</v>
      </c>
      <c r="B50">
        <v>0.11761021784124302</v>
      </c>
      <c r="C50">
        <v>0.16722263486257363</v>
      </c>
      <c r="D50">
        <v>0.12771064805118282</v>
      </c>
      <c r="E50">
        <v>0.12486117948733004</v>
      </c>
      <c r="F50">
        <v>0.11893914233959613</v>
      </c>
      <c r="G50">
        <v>0.14400268804728503</v>
      </c>
      <c r="H50">
        <v>0.17193417258844546</v>
      </c>
      <c r="I50">
        <v>0.1444774610156824</v>
      </c>
      <c r="J50">
        <v>0.1570574799074376</v>
      </c>
      <c r="K50">
        <v>0.15822724557811346</v>
      </c>
      <c r="L50">
        <v>0.12907488704953871</v>
      </c>
      <c r="M50">
        <v>0.17051954636453759</v>
      </c>
      <c r="N50">
        <v>0.49106753030729755</v>
      </c>
      <c r="O50">
        <v>0.11410779987247735</v>
      </c>
      <c r="P50">
        <v>0.13758007479746726</v>
      </c>
      <c r="Q50">
        <v>0.1189709002036696</v>
      </c>
      <c r="R50">
        <v>0.14291676276147128</v>
      </c>
      <c r="S50">
        <v>0.13123647725147985</v>
      </c>
      <c r="T50">
        <v>1.5927783372704643</v>
      </c>
      <c r="U50">
        <v>0.13467990761000778</v>
      </c>
      <c r="V50">
        <v>0.13069504908984048</v>
      </c>
      <c r="W50">
        <v>0.14043322143320772</v>
      </c>
      <c r="X50">
        <v>0.15088999642450718</v>
      </c>
      <c r="Y50">
        <v>0.14791212486550076</v>
      </c>
      <c r="Z50">
        <v>0.3599723624205638</v>
      </c>
      <c r="AA50">
        <v>0.15698023471563655</v>
      </c>
      <c r="AB50">
        <v>0.13746637355421484</v>
      </c>
      <c r="AC50">
        <v>0.12793043438758323</v>
      </c>
      <c r="AD50">
        <v>0.12019123864493243</v>
      </c>
      <c r="AE50">
        <v>0.13087337070218022</v>
      </c>
      <c r="AF50">
        <v>0.12938047163014432</v>
      </c>
      <c r="AG50">
        <v>0.11352446292279907</v>
      </c>
      <c r="AH50">
        <v>0.12968931594284189</v>
      </c>
      <c r="AI50">
        <v>0.16378412960897692</v>
      </c>
      <c r="AJ50">
        <v>0.14921947955957943</v>
      </c>
      <c r="AK50">
        <v>0.13147268707519161</v>
      </c>
      <c r="AL50">
        <v>0.15632972548648508</v>
      </c>
      <c r="AM50">
        <v>0.11440392030132669</v>
      </c>
      <c r="AN50">
        <v>0.11755945498349801</v>
      </c>
      <c r="AO50">
        <v>0.2383305795169888</v>
      </c>
      <c r="AP50">
        <v>0.14096485027324687</v>
      </c>
      <c r="AQ50">
        <v>0.14108293691691134</v>
      </c>
      <c r="AR50">
        <v>0.14439676715645752</v>
      </c>
      <c r="AS50">
        <v>0.16110495985592049</v>
      </c>
      <c r="AT50">
        <v>0.15307081776575396</v>
      </c>
      <c r="AU50">
        <v>0.15307081776575396</v>
      </c>
      <c r="AV50">
        <v>0</v>
      </c>
      <c r="AW50">
        <v>0.12356470494741281</v>
      </c>
      <c r="AX50">
        <v>0.12307728973213812</v>
      </c>
      <c r="AY50">
        <v>0.1097792654422599</v>
      </c>
      <c r="AZ50">
        <v>0.14414664797851151</v>
      </c>
      <c r="BA50">
        <v>0.1292473474007145</v>
      </c>
      <c r="BB50">
        <v>0.14414009140431897</v>
      </c>
      <c r="BC50">
        <f>SUM(B50:BB50)</f>
        <v>9.3096602231126955</v>
      </c>
    </row>
    <row r="51" spans="1:55" x14ac:dyDescent="0.25">
      <c r="A51" s="9" t="s">
        <v>42</v>
      </c>
      <c r="B51">
        <v>0.17558350500045167</v>
      </c>
      <c r="C51">
        <v>0.11561243622325081</v>
      </c>
      <c r="D51">
        <v>0.1452801186427688</v>
      </c>
      <c r="E51">
        <v>0.11875741032624061</v>
      </c>
      <c r="F51">
        <v>0.12138388498137948</v>
      </c>
      <c r="G51">
        <v>0.17898251676850754</v>
      </c>
      <c r="H51">
        <v>0.12612059381944268</v>
      </c>
      <c r="I51">
        <v>0.1571814844202894</v>
      </c>
      <c r="J51">
        <v>0.14731308094555334</v>
      </c>
      <c r="K51">
        <v>0.19807421133991043</v>
      </c>
      <c r="L51">
        <v>0.14111700034164376</v>
      </c>
      <c r="M51">
        <v>0.18714271878558844</v>
      </c>
      <c r="N51">
        <v>0.50065645286269223</v>
      </c>
      <c r="O51">
        <v>0.13390523622823125</v>
      </c>
      <c r="P51">
        <v>0.17131937247961362</v>
      </c>
      <c r="Q51">
        <v>0.12631756706284814</v>
      </c>
      <c r="R51">
        <v>0.11523506425853455</v>
      </c>
      <c r="S51">
        <v>0.13467504315173232</v>
      </c>
      <c r="T51">
        <v>1.5301950590318574</v>
      </c>
      <c r="U51">
        <v>0.11260760161145668</v>
      </c>
      <c r="V51">
        <v>0.13668279121831969</v>
      </c>
      <c r="W51">
        <v>0.12489800639548751</v>
      </c>
      <c r="X51">
        <v>0.16005650852063655</v>
      </c>
      <c r="Y51">
        <v>0.14154841388324979</v>
      </c>
      <c r="Z51">
        <v>0.32191869954866947</v>
      </c>
      <c r="AA51">
        <v>0.14895314259230258</v>
      </c>
      <c r="AB51">
        <v>0.13106766262765296</v>
      </c>
      <c r="AC51">
        <v>0.10984839682271938</v>
      </c>
      <c r="AD51">
        <v>0.14571946677294556</v>
      </c>
      <c r="AE51">
        <v>0.13987742973138456</v>
      </c>
      <c r="AF51">
        <v>0.14471644766583974</v>
      </c>
      <c r="AG51">
        <v>0.12354630263765909</v>
      </c>
      <c r="AH51">
        <v>0.13007807218641812</v>
      </c>
      <c r="AI51">
        <v>0.20398885349546739</v>
      </c>
      <c r="AJ51">
        <v>0.13469343844593959</v>
      </c>
      <c r="AK51">
        <v>0.14811931937332412</v>
      </c>
      <c r="AL51">
        <v>0.13775606211798197</v>
      </c>
      <c r="AM51">
        <v>0.16488827824587887</v>
      </c>
      <c r="AN51">
        <v>0.12313598759976778</v>
      </c>
      <c r="AO51">
        <v>0</v>
      </c>
      <c r="AP51">
        <v>0.12647269868064887</v>
      </c>
      <c r="AQ51">
        <v>0.15211437505930381</v>
      </c>
      <c r="AR51">
        <v>0.13646635151862505</v>
      </c>
      <c r="AS51">
        <v>0.18188147148776707</v>
      </c>
      <c r="AT51">
        <v>0.13352780401420591</v>
      </c>
      <c r="AU51">
        <v>0.13352780401420591</v>
      </c>
      <c r="AV51">
        <v>0.2383305795169888</v>
      </c>
      <c r="AW51">
        <v>0.12618637857276532</v>
      </c>
      <c r="AX51">
        <v>0.13839687353551527</v>
      </c>
      <c r="AY51">
        <v>0.12642552581928751</v>
      </c>
      <c r="AZ51">
        <v>0.16027151189716088</v>
      </c>
      <c r="BA51">
        <v>0.14468879238866275</v>
      </c>
      <c r="BB51">
        <v>0.19287930236705503</v>
      </c>
      <c r="BC51">
        <f>SUM(B51:BB51)</f>
        <v>9.5001231070358312</v>
      </c>
    </row>
    <row r="52" spans="1:55" x14ac:dyDescent="0.25">
      <c r="A52" s="9" t="s">
        <v>27</v>
      </c>
      <c r="B52">
        <v>0.29836955297915496</v>
      </c>
      <c r="C52">
        <v>0.2471629095437361</v>
      </c>
      <c r="D52">
        <v>0.25466758388676747</v>
      </c>
      <c r="E52">
        <v>0.24278228943266814</v>
      </c>
      <c r="F52">
        <v>0.2353574467517508</v>
      </c>
      <c r="G52">
        <v>0.283255514594419</v>
      </c>
      <c r="H52">
        <v>0.2991485376700721</v>
      </c>
      <c r="I52">
        <v>0.24278676782862574</v>
      </c>
      <c r="J52">
        <v>0.28722470994884486</v>
      </c>
      <c r="K52">
        <v>0.30181184146250178</v>
      </c>
      <c r="L52">
        <v>0.23115576287926778</v>
      </c>
      <c r="M52">
        <v>0.30196732601475446</v>
      </c>
      <c r="N52">
        <v>0.62611580869380334</v>
      </c>
      <c r="O52">
        <v>0.24510825274402584</v>
      </c>
      <c r="P52">
        <v>0.25837891219325138</v>
      </c>
      <c r="Q52">
        <v>0.23162668998680092</v>
      </c>
      <c r="R52">
        <v>0.25576332274161728</v>
      </c>
      <c r="S52">
        <v>0.2398912225365423</v>
      </c>
      <c r="T52">
        <v>0.65671832588237311</v>
      </c>
      <c r="U52">
        <v>0.26043351039306889</v>
      </c>
      <c r="V52">
        <v>0.24747357911289503</v>
      </c>
      <c r="W52">
        <v>0.26111159051687788</v>
      </c>
      <c r="X52">
        <v>0.28021284595349083</v>
      </c>
      <c r="Y52">
        <v>0.24966649466737412</v>
      </c>
      <c r="Z52">
        <v>0</v>
      </c>
      <c r="AA52">
        <v>0.26999862038240985</v>
      </c>
      <c r="AB52">
        <v>0.28002130846729562</v>
      </c>
      <c r="AC52">
        <v>0.22627823010502848</v>
      </c>
      <c r="AD52">
        <v>0.26462180660457191</v>
      </c>
      <c r="AE52">
        <v>0.25116421389428706</v>
      </c>
      <c r="AF52">
        <v>0.25472495443308019</v>
      </c>
      <c r="AG52">
        <v>0.26227532943926224</v>
      </c>
      <c r="AH52">
        <v>0.24336746109967944</v>
      </c>
      <c r="AI52">
        <v>0.32473552825572033</v>
      </c>
      <c r="AJ52">
        <v>0.25769276060074853</v>
      </c>
      <c r="AK52">
        <v>0.23175633341238622</v>
      </c>
      <c r="AL52">
        <v>0.26866156206415054</v>
      </c>
      <c r="AM52">
        <v>0.27580235446986662</v>
      </c>
      <c r="AN52">
        <v>0.23964906197396169</v>
      </c>
      <c r="AO52">
        <v>0.32191869954866947</v>
      </c>
      <c r="AP52">
        <v>0.26105209139463337</v>
      </c>
      <c r="AQ52">
        <v>0.29000356101893537</v>
      </c>
      <c r="AR52">
        <v>0.26382251529865214</v>
      </c>
      <c r="AS52">
        <v>0.28603517630028352</v>
      </c>
      <c r="AT52">
        <v>0.25998097955367361</v>
      </c>
      <c r="AU52">
        <v>0.25998097955367361</v>
      </c>
      <c r="AV52">
        <v>0.3599723624205638</v>
      </c>
      <c r="AW52">
        <v>0.25762838580142589</v>
      </c>
      <c r="AX52">
        <v>0.26405869240803193</v>
      </c>
      <c r="AY52">
        <v>0.24403254324586346</v>
      </c>
      <c r="AZ52">
        <v>0.29120223184466171</v>
      </c>
      <c r="BA52">
        <v>0.24449108891294041</v>
      </c>
      <c r="BB52">
        <v>0.30809505462610121</v>
      </c>
      <c r="BC52">
        <f>SUM(B52:BB52)</f>
        <v>14.601214685545242</v>
      </c>
    </row>
    <row r="53" spans="1:55" x14ac:dyDescent="0.25">
      <c r="A53" s="9" t="s">
        <v>15</v>
      </c>
      <c r="B53">
        <v>0.40616235255991401</v>
      </c>
      <c r="C53">
        <v>0.42704327451729623</v>
      </c>
      <c r="D53">
        <v>0.36971281886453911</v>
      </c>
      <c r="E53">
        <v>0.40741306566099744</v>
      </c>
      <c r="F53">
        <v>0.37889549126957656</v>
      </c>
      <c r="G53">
        <v>0.42408288766321045</v>
      </c>
      <c r="H53">
        <v>0.44791542874400142</v>
      </c>
      <c r="I53">
        <v>0.40634528622397326</v>
      </c>
      <c r="J53">
        <v>0.41816035976559152</v>
      </c>
      <c r="K53">
        <v>0.42485620278336922</v>
      </c>
      <c r="L53">
        <v>0.41103971215589197</v>
      </c>
      <c r="M53">
        <v>0.40361155148904487</v>
      </c>
      <c r="N53">
        <v>0</v>
      </c>
      <c r="O53">
        <v>0.40209253950564344</v>
      </c>
      <c r="P53">
        <v>0.42076996954104545</v>
      </c>
      <c r="Q53">
        <v>0.39873626686338254</v>
      </c>
      <c r="R53">
        <v>0.42046196090928889</v>
      </c>
      <c r="S53">
        <v>0.39798869269578285</v>
      </c>
      <c r="T53">
        <v>1.9232789016235927</v>
      </c>
      <c r="U53">
        <v>0.41945300935162322</v>
      </c>
      <c r="V53">
        <v>0.37969941367474491</v>
      </c>
      <c r="W53">
        <v>0.40890366639865933</v>
      </c>
      <c r="X53">
        <v>0.42261598353501817</v>
      </c>
      <c r="Y53">
        <v>0.39885179607049837</v>
      </c>
      <c r="Z53">
        <v>0.62611580869380334</v>
      </c>
      <c r="AA53">
        <v>0.42601838207206788</v>
      </c>
      <c r="AB53">
        <v>0.40639499548375552</v>
      </c>
      <c r="AC53">
        <v>0.40256498235789479</v>
      </c>
      <c r="AD53">
        <v>0.38302653759822375</v>
      </c>
      <c r="AE53">
        <v>0.44247197674290095</v>
      </c>
      <c r="AF53">
        <v>0.42821335533861299</v>
      </c>
      <c r="AG53">
        <v>0.4244818016570146</v>
      </c>
      <c r="AH53">
        <v>0.4146656443956625</v>
      </c>
      <c r="AI53">
        <v>0.45969607799614903</v>
      </c>
      <c r="AJ53">
        <v>0.43629904016857929</v>
      </c>
      <c r="AK53">
        <v>0.40921136359642801</v>
      </c>
      <c r="AL53">
        <v>0.4382433169012816</v>
      </c>
      <c r="AM53">
        <v>0.40933916225591732</v>
      </c>
      <c r="AN53">
        <v>0.40649281291169742</v>
      </c>
      <c r="AO53">
        <v>0.50065645286269223</v>
      </c>
      <c r="AP53">
        <v>0.38782350589331305</v>
      </c>
      <c r="AQ53">
        <v>0.42703342846058551</v>
      </c>
      <c r="AR53">
        <v>0.40679981705519963</v>
      </c>
      <c r="AS53">
        <v>0.40880336027724329</v>
      </c>
      <c r="AT53">
        <v>0.36612788039295296</v>
      </c>
      <c r="AU53">
        <v>0.36612788039295296</v>
      </c>
      <c r="AV53">
        <v>0.49106753030729755</v>
      </c>
      <c r="AW53">
        <v>0.42494611962285633</v>
      </c>
      <c r="AX53">
        <v>0.42864716766838851</v>
      </c>
      <c r="AY53">
        <v>0.37724824525648992</v>
      </c>
      <c r="AZ53">
        <v>0.50420893124443045</v>
      </c>
      <c r="BA53">
        <v>0.43077076732815023</v>
      </c>
      <c r="BB53">
        <v>0.47337240291997873</v>
      </c>
      <c r="BC53">
        <f>SUM(B53:BB53)</f>
        <v>23.424959379719198</v>
      </c>
    </row>
    <row r="54" spans="1:55" x14ac:dyDescent="0.25">
      <c r="A54" s="9" t="s">
        <v>21</v>
      </c>
      <c r="B54">
        <v>1.5493135847450872</v>
      </c>
      <c r="C54">
        <v>1.4795957325259184</v>
      </c>
      <c r="D54">
        <v>1.5086790565745083</v>
      </c>
      <c r="E54">
        <v>1.4754785510776915</v>
      </c>
      <c r="F54">
        <v>1.4812775887631964</v>
      </c>
      <c r="G54">
        <v>1.5555904200432162</v>
      </c>
      <c r="H54">
        <v>1.5413758726903422</v>
      </c>
      <c r="I54">
        <v>1.463477350224009</v>
      </c>
      <c r="J54">
        <v>1.5636171710725804</v>
      </c>
      <c r="K54">
        <v>1.5631969853128269</v>
      </c>
      <c r="L54">
        <v>1.479255926320675</v>
      </c>
      <c r="M54">
        <v>1.5402772634045874</v>
      </c>
      <c r="N54">
        <v>1.9232789016235927</v>
      </c>
      <c r="O54">
        <v>1.5064379972769635</v>
      </c>
      <c r="P54">
        <v>1.5015622264491451</v>
      </c>
      <c r="Q54">
        <v>1.4623187805251425</v>
      </c>
      <c r="R54">
        <v>1.5120347522572724</v>
      </c>
      <c r="S54">
        <v>1.4877208153665802</v>
      </c>
      <c r="T54">
        <v>0</v>
      </c>
      <c r="U54">
        <v>1.5011145850863252</v>
      </c>
      <c r="V54">
        <v>1.508467922553957</v>
      </c>
      <c r="W54">
        <v>1.5042027280787522</v>
      </c>
      <c r="X54">
        <v>1.5637225390562626</v>
      </c>
      <c r="Y54">
        <v>1.4939128250373475</v>
      </c>
      <c r="Z54">
        <v>0.65671832588237311</v>
      </c>
      <c r="AA54">
        <v>1.5174794690551356</v>
      </c>
      <c r="AB54">
        <v>1.5262511245985488</v>
      </c>
      <c r="AC54">
        <v>1.4758972827005192</v>
      </c>
      <c r="AD54">
        <v>1.5113784113558748</v>
      </c>
      <c r="AE54">
        <v>1.508799600235152</v>
      </c>
      <c r="AF54">
        <v>1.4515048896062066</v>
      </c>
      <c r="AG54">
        <v>1.5033618475504227</v>
      </c>
      <c r="AH54">
        <v>1.4904606883677149</v>
      </c>
      <c r="AI54">
        <v>1.5814766703897538</v>
      </c>
      <c r="AJ54">
        <v>1.514389686290482</v>
      </c>
      <c r="AK54">
        <v>1.4814114311789759</v>
      </c>
      <c r="AL54">
        <v>1.553757520165042</v>
      </c>
      <c r="AM54">
        <v>1.5364014528016792</v>
      </c>
      <c r="AN54">
        <v>1.483314130981185</v>
      </c>
      <c r="AO54">
        <v>1.5301950590318574</v>
      </c>
      <c r="AP54">
        <v>1.5026672696323955</v>
      </c>
      <c r="AQ54">
        <v>1.5204766044477367</v>
      </c>
      <c r="AR54">
        <v>1.5225286288254001</v>
      </c>
      <c r="AS54">
        <v>1.5599461700228821</v>
      </c>
      <c r="AT54">
        <v>1.5043484934042954</v>
      </c>
      <c r="AU54">
        <v>1.5043484934042954</v>
      </c>
      <c r="AV54">
        <v>1.5927783372704643</v>
      </c>
      <c r="AW54">
        <v>1.4851341142782284</v>
      </c>
      <c r="AX54">
        <v>1.5284897397012271</v>
      </c>
      <c r="AY54">
        <v>1.4911740278318866</v>
      </c>
      <c r="AZ54">
        <v>1.5303780732983725</v>
      </c>
      <c r="BA54">
        <v>1.4929304147429057</v>
      </c>
      <c r="BB54">
        <v>1.5439978469569113</v>
      </c>
      <c r="BC54">
        <f>SUM(B54:BB54)</f>
        <v>78.267905380073898</v>
      </c>
    </row>
  </sheetData>
  <autoFilter ref="A1:BC54" xr:uid="{82B67C85-1B4F-442D-88F6-17C27E54D893}">
    <sortState xmlns:xlrd2="http://schemas.microsoft.com/office/spreadsheetml/2017/richdata2" ref="A2:BC54">
      <sortCondition ref="BC1:BC54"/>
    </sortState>
  </autoFilter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77F5F-F537-4115-A53F-5D609A3E854D}">
  <sheetPr codeName="Sheet1"/>
  <dimension ref="A1:BD241"/>
  <sheetViews>
    <sheetView topLeftCell="AM206" workbookViewId="0">
      <selection activeCell="C1" sqref="C1:BD241"/>
    </sheetView>
  </sheetViews>
  <sheetFormatPr defaultRowHeight="15" x14ac:dyDescent="0.25"/>
  <cols>
    <col min="1" max="1" width="5.7109375" bestFit="1" customWidth="1"/>
    <col min="2" max="2" width="9.140625" bestFit="1" customWidth="1"/>
    <col min="3" max="3" width="10.140625" bestFit="1" customWidth="1"/>
    <col min="4" max="4" width="10.85546875" bestFit="1" customWidth="1"/>
    <col min="5" max="5" width="9.85546875" bestFit="1" customWidth="1"/>
    <col min="6" max="6" width="10.140625" bestFit="1" customWidth="1"/>
    <col min="7" max="7" width="12.42578125" bestFit="1" customWidth="1"/>
    <col min="8" max="8" width="13.85546875" bestFit="1" customWidth="1"/>
    <col min="9" max="9" width="13.5703125" bestFit="1" customWidth="1"/>
    <col min="10" max="10" width="17.28515625" bestFit="1" customWidth="1"/>
    <col min="11" max="11" width="12.7109375" bestFit="1" customWidth="1"/>
    <col min="12" max="12" width="27.28515625" bestFit="1" customWidth="1"/>
    <col min="13" max="13" width="10.28515625" bestFit="1" customWidth="1"/>
    <col min="14" max="14" width="11" bestFit="1" customWidth="1"/>
    <col min="15" max="16" width="9.85546875" bestFit="1" customWidth="1"/>
    <col min="17" max="17" width="10" bestFit="1" customWidth="1"/>
    <col min="18" max="20" width="9.85546875" bestFit="1" customWidth="1"/>
    <col min="21" max="21" width="13.28515625" bestFit="1" customWidth="1"/>
    <col min="22" max="22" width="12.28515625" bestFit="1" customWidth="1"/>
    <col min="23" max="23" width="9.85546875" bestFit="1" customWidth="1"/>
    <col min="24" max="24" width="12.85546875" bestFit="1" customWidth="1"/>
    <col min="25" max="25" width="20.42578125" bestFit="1" customWidth="1"/>
    <col min="26" max="26" width="11.7109375" bestFit="1" customWidth="1"/>
    <col min="27" max="27" width="14" bestFit="1" customWidth="1"/>
    <col min="28" max="28" width="13.85546875" bestFit="1" customWidth="1"/>
    <col min="29" max="30" width="11.7109375" bestFit="1" customWidth="1"/>
    <col min="31" max="31" width="12.7109375" bestFit="1" customWidth="1"/>
    <col min="32" max="32" width="9.85546875" bestFit="1" customWidth="1"/>
    <col min="33" max="33" width="19.42578125" bestFit="1" customWidth="1"/>
    <col min="34" max="34" width="15" bestFit="1" customWidth="1"/>
    <col min="35" max="35" width="15.140625" bestFit="1" customWidth="1"/>
    <col min="36" max="36" width="12.7109375" bestFit="1" customWidth="1"/>
    <col min="37" max="37" width="20.5703125" bestFit="1" customWidth="1"/>
    <col min="38" max="38" width="18.5703125" bestFit="1" customWidth="1"/>
    <col min="39" max="39" width="9.85546875" bestFit="1" customWidth="1"/>
    <col min="40" max="40" width="13.42578125" bestFit="1" customWidth="1"/>
    <col min="41" max="41" width="10.7109375" bestFit="1" customWidth="1"/>
    <col min="42" max="42" width="17.42578125" bestFit="1" customWidth="1"/>
    <col min="43" max="43" width="16.28515625" bestFit="1" customWidth="1"/>
    <col min="44" max="44" width="17.42578125" bestFit="1" customWidth="1"/>
    <col min="45" max="45" width="20.42578125" bestFit="1" customWidth="1"/>
    <col min="46" max="46" width="18.42578125" bestFit="1" customWidth="1"/>
    <col min="47" max="47" width="14.28515625" bestFit="1" customWidth="1"/>
    <col min="48" max="48" width="9.85546875" bestFit="1" customWidth="1"/>
    <col min="49" max="49" width="18.7109375" customWidth="1"/>
    <col min="50" max="50" width="9.85546875" bestFit="1" customWidth="1"/>
    <col min="51" max="51" width="11.85546875" bestFit="1" customWidth="1"/>
    <col min="52" max="52" width="10.140625" bestFit="1" customWidth="1"/>
    <col min="53" max="53" width="15.85546875" bestFit="1" customWidth="1"/>
    <col min="54" max="54" width="17" bestFit="1" customWidth="1"/>
    <col min="55" max="55" width="13.42578125" bestFit="1" customWidth="1"/>
    <col min="56" max="56" width="11.7109375" bestFit="1" customWidth="1"/>
  </cols>
  <sheetData>
    <row r="1" spans="1:56" ht="15.75" thickBot="1" x14ac:dyDescent="0.3">
      <c r="A1" s="1" t="s">
        <v>0</v>
      </c>
      <c r="B1" s="1" t="s">
        <v>1</v>
      </c>
      <c r="C1" s="11" t="s">
        <v>2</v>
      </c>
      <c r="D1" s="2" t="s">
        <v>3</v>
      </c>
      <c r="E1" s="2" t="s">
        <v>4</v>
      </c>
      <c r="F1" s="2" t="s">
        <v>5</v>
      </c>
      <c r="G1" s="2" t="s">
        <v>19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6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71</v>
      </c>
      <c r="AX1" s="2" t="s">
        <v>48</v>
      </c>
      <c r="AY1" s="2" t="s">
        <v>49</v>
      </c>
      <c r="AZ1" s="2" t="s">
        <v>50</v>
      </c>
      <c r="BA1" s="2" t="s">
        <v>51</v>
      </c>
      <c r="BB1" s="2" t="s">
        <v>52</v>
      </c>
      <c r="BC1" s="2" t="s">
        <v>53</v>
      </c>
      <c r="BD1" s="2" t="s">
        <v>54</v>
      </c>
    </row>
    <row r="2" spans="1:56" ht="15.75" thickBot="1" x14ac:dyDescent="0.3">
      <c r="A2" s="3">
        <v>2000</v>
      </c>
      <c r="B2" s="4" t="s">
        <v>55</v>
      </c>
      <c r="C2" s="5">
        <v>36526</v>
      </c>
      <c r="D2" s="8">
        <v>-8.656641309829528E-3</v>
      </c>
      <c r="E2" s="8">
        <v>6.0548038527260997E-4</v>
      </c>
      <c r="F2" s="8">
        <v>-1.4552016679539146E-2</v>
      </c>
      <c r="G2" s="8">
        <v>1.0635568792857751E-2</v>
      </c>
      <c r="H2" s="8">
        <v>-8.2701333824156207E-4</v>
      </c>
      <c r="I2" s="8">
        <v>-2.0946771512418638E-2</v>
      </c>
      <c r="J2" s="8">
        <v>-2.202700039683804E-2</v>
      </c>
      <c r="K2" s="8">
        <v>5.0465978456143146E-3</v>
      </c>
      <c r="L2" s="8">
        <v>-1.4657803747008796E-2</v>
      </c>
      <c r="M2" s="8">
        <v>-8.2097832939309438E-3</v>
      </c>
      <c r="N2" s="8">
        <v>-1.5323370621685753E-2</v>
      </c>
      <c r="O2" s="8">
        <v>-2.4656232377401187E-2</v>
      </c>
      <c r="P2" s="8">
        <v>-9.8797250075696001E-3</v>
      </c>
      <c r="Q2" s="8">
        <v>-5.9396915434697575E-3</v>
      </c>
      <c r="R2" s="8">
        <v>2.4112357594240842E-3</v>
      </c>
      <c r="S2" s="8">
        <v>-4.2914635797655261E-3</v>
      </c>
      <c r="T2" s="8">
        <v>-9.8812867186047013E-3</v>
      </c>
      <c r="U2" s="8">
        <v>-1.3653142098441134E-2</v>
      </c>
      <c r="V2" s="8">
        <v>-3.095697412626382E-3</v>
      </c>
      <c r="W2" s="8">
        <v>-2.0853607245332816E-2</v>
      </c>
      <c r="X2" s="8">
        <v>4.2717289485396165E-3</v>
      </c>
      <c r="Y2" s="8">
        <v>-2.7966963746769345E-2</v>
      </c>
      <c r="Z2" s="8">
        <v>-2.8542956903878584E-2</v>
      </c>
      <c r="AA2" s="8">
        <v>1.7576376185207822E-2</v>
      </c>
      <c r="AB2" s="8">
        <v>1.0363737799078922E-2</v>
      </c>
      <c r="AC2" s="8">
        <v>2.1156886950264221E-2</v>
      </c>
      <c r="AD2" s="8">
        <v>-5.511243320148654E-3</v>
      </c>
      <c r="AE2" s="8">
        <v>-5.2962395720522236E-3</v>
      </c>
      <c r="AF2" s="8">
        <v>-1.1401445091353745E-3</v>
      </c>
      <c r="AG2" s="8">
        <v>-9.3849099422541916E-4</v>
      </c>
      <c r="AH2" s="8">
        <v>-3.3616511857102023E-2</v>
      </c>
      <c r="AI2" s="8">
        <v>-1.4218523825600933E-2</v>
      </c>
      <c r="AJ2" s="8">
        <v>-1.5920146151864028E-2</v>
      </c>
      <c r="AK2" s="8">
        <v>-3.9957664865094156E-3</v>
      </c>
      <c r="AL2" s="8">
        <v>-1.6283330235253936E-2</v>
      </c>
      <c r="AM2" s="8">
        <v>-1.2926209063629211E-2</v>
      </c>
      <c r="AN2" s="8">
        <v>-1.2191014227792859E-2</v>
      </c>
      <c r="AO2" s="8">
        <v>-1.3959904393226032E-2</v>
      </c>
      <c r="AP2" s="8">
        <v>-1.9628021014037565E-2</v>
      </c>
      <c r="AQ2" s="8">
        <v>-2.8109946199240635E-2</v>
      </c>
      <c r="AR2" s="8">
        <v>-7.9746617574637663E-3</v>
      </c>
      <c r="AS2" s="8">
        <v>-3.7146531948961808E-2</v>
      </c>
      <c r="AT2" s="8">
        <v>-3.161905469062385E-2</v>
      </c>
      <c r="AU2" s="8">
        <v>-1.0514734236399721E-2</v>
      </c>
      <c r="AV2" s="8">
        <v>-6.8041150881925899E-3</v>
      </c>
      <c r="AW2" s="8">
        <v>-6.8041150881925899E-3</v>
      </c>
      <c r="AX2" s="8">
        <v>-2.0048868336086621E-2</v>
      </c>
      <c r="AY2" s="8">
        <v>-2.5381514958547648E-2</v>
      </c>
      <c r="AZ2" s="8">
        <v>-3.0620580550335626E-2</v>
      </c>
      <c r="BA2" s="8">
        <v>4.6446018509048118E-3</v>
      </c>
      <c r="BB2" s="8">
        <v>-3.266223508454718E-2</v>
      </c>
      <c r="BC2" s="8">
        <v>5.6764780304727654E-3</v>
      </c>
      <c r="BD2" s="8">
        <v>-2.9330687092167677E-2</v>
      </c>
    </row>
    <row r="3" spans="1:56" ht="15.75" thickBot="1" x14ac:dyDescent="0.3">
      <c r="A3" s="6">
        <v>2000</v>
      </c>
      <c r="B3" s="7" t="s">
        <v>56</v>
      </c>
      <c r="C3" s="5">
        <v>36557</v>
      </c>
      <c r="D3" s="8">
        <v>-1.0504723917672647E-2</v>
      </c>
      <c r="E3" s="8">
        <v>9.1429486987152546E-4</v>
      </c>
      <c r="F3" s="8">
        <v>-1.2889244110929421E-2</v>
      </c>
      <c r="G3" s="8">
        <v>1.1899085856528739E-2</v>
      </c>
      <c r="H3" s="8">
        <v>2.0813316629855355E-3</v>
      </c>
      <c r="I3" s="8">
        <v>-1.8199602688245525E-2</v>
      </c>
      <c r="J3" s="8">
        <v>-3.7237715934174943E-2</v>
      </c>
      <c r="K3" s="8">
        <v>6.639413110127312E-3</v>
      </c>
      <c r="L3" s="8">
        <v>-1.4225389957702585E-2</v>
      </c>
      <c r="M3" s="8">
        <v>-2.7821425616815034E-3</v>
      </c>
      <c r="N3" s="8">
        <v>-7.8517266300357717E-3</v>
      </c>
      <c r="O3" s="8">
        <v>-2.4508340122870863E-2</v>
      </c>
      <c r="P3" s="8">
        <v>-5.1734217126320932E-3</v>
      </c>
      <c r="Q3" s="8">
        <v>-5.9894148600393379E-4</v>
      </c>
      <c r="R3" s="8">
        <v>3.1641620883237167E-3</v>
      </c>
      <c r="S3" s="8">
        <v>6.6155087906944621E-3</v>
      </c>
      <c r="T3" s="8">
        <v>-9.9031025030308136E-3</v>
      </c>
      <c r="U3" s="8">
        <v>-1.0299322953475543E-2</v>
      </c>
      <c r="V3" s="8">
        <v>7.5196260758527409E-4</v>
      </c>
      <c r="W3" s="8">
        <v>-2.2810202603584413E-2</v>
      </c>
      <c r="X3" s="8">
        <v>1.1584850390893768E-2</v>
      </c>
      <c r="Y3" s="8">
        <v>-3.1115609148105614E-2</v>
      </c>
      <c r="Z3" s="8">
        <v>-1.8801943645140127E-2</v>
      </c>
      <c r="AA3" s="8">
        <v>1.1583971631833109E-2</v>
      </c>
      <c r="AB3" s="8">
        <v>1.0295243791156504E-2</v>
      </c>
      <c r="AC3" s="8">
        <v>2.3054359349096432E-2</v>
      </c>
      <c r="AD3" s="8">
        <v>-5.0184474018870944E-3</v>
      </c>
      <c r="AE3" s="8">
        <v>-2.9112594827879518E-3</v>
      </c>
      <c r="AF3" s="8">
        <v>5.4789566063079076E-3</v>
      </c>
      <c r="AG3" s="8">
        <v>-2.0163038493984406E-3</v>
      </c>
      <c r="AH3" s="8">
        <v>-2.9260375796733611E-2</v>
      </c>
      <c r="AI3" s="8">
        <v>-1.3595229685424502E-2</v>
      </c>
      <c r="AJ3" s="8">
        <v>-1.1004570422971463E-2</v>
      </c>
      <c r="AK3" s="8">
        <v>3.1999624288564445E-4</v>
      </c>
      <c r="AL3" s="8">
        <v>-1.7051258667361381E-2</v>
      </c>
      <c r="AM3" s="8">
        <v>-1.0867178121484525E-2</v>
      </c>
      <c r="AN3" s="8">
        <v>-1.3715369558472787E-2</v>
      </c>
      <c r="AO3" s="8">
        <v>-5.9701491363175598E-3</v>
      </c>
      <c r="AP3" s="8">
        <v>-1.3235109447310815E-2</v>
      </c>
      <c r="AQ3" s="8">
        <v>-3.3898532959818248E-2</v>
      </c>
      <c r="AR3" s="8">
        <v>-5.3205159837218987E-3</v>
      </c>
      <c r="AS3" s="8">
        <v>-3.3503050544221098E-2</v>
      </c>
      <c r="AT3" s="8">
        <v>-2.2374908506135133E-2</v>
      </c>
      <c r="AU3" s="8">
        <v>-1.6641740002964857E-3</v>
      </c>
      <c r="AV3" s="8">
        <v>-1.2450942251409037E-2</v>
      </c>
      <c r="AW3" s="8">
        <v>-1.2450942251409037E-2</v>
      </c>
      <c r="AX3" s="8">
        <v>-9.1277685493564784E-3</v>
      </c>
      <c r="AY3" s="8">
        <v>-1.5361377341824653E-2</v>
      </c>
      <c r="AZ3" s="8">
        <v>-3.2745887981147331E-2</v>
      </c>
      <c r="BA3" s="8">
        <v>6.0090371770810903E-3</v>
      </c>
      <c r="BB3" s="8">
        <v>-2.8205982544117464E-2</v>
      </c>
      <c r="BC3" s="8">
        <v>1.1030301899914517E-2</v>
      </c>
      <c r="BD3" s="8">
        <v>-2.7274913476683774E-2</v>
      </c>
    </row>
    <row r="4" spans="1:56" ht="15.75" thickBot="1" x14ac:dyDescent="0.3">
      <c r="A4" s="3">
        <v>2000</v>
      </c>
      <c r="B4" s="4" t="s">
        <v>57</v>
      </c>
      <c r="C4" s="5">
        <v>36586</v>
      </c>
      <c r="D4" s="8">
        <v>-1.0603301662331824E-2</v>
      </c>
      <c r="E4" s="8">
        <v>-5.3467629480434224E-6</v>
      </c>
      <c r="F4" s="8">
        <v>-9.0163466609091292E-3</v>
      </c>
      <c r="G4" s="8">
        <v>1.0692900058202455E-2</v>
      </c>
      <c r="H4" s="8">
        <v>4.3970597111426136E-3</v>
      </c>
      <c r="I4" s="8">
        <v>-1.1785058662887054E-2</v>
      </c>
      <c r="J4" s="8">
        <v>-4.2030955226483077E-2</v>
      </c>
      <c r="K4" s="8">
        <v>1.0280687923423884E-2</v>
      </c>
      <c r="L4" s="8">
        <v>-1.3510086892260954E-2</v>
      </c>
      <c r="M4" s="8">
        <v>3.2852461818669364E-3</v>
      </c>
      <c r="N4" s="8">
        <v>5.0190419064103666E-4</v>
      </c>
      <c r="O4" s="8">
        <v>-2.3442239422810585E-2</v>
      </c>
      <c r="P4" s="8">
        <v>-4.3511039916857731E-4</v>
      </c>
      <c r="Q4" s="8">
        <v>3.758038099902061E-3</v>
      </c>
      <c r="R4" s="8">
        <v>7.6547790415357805E-3</v>
      </c>
      <c r="S4" s="8">
        <v>1.193082400185265E-2</v>
      </c>
      <c r="T4" s="8">
        <v>-9.7588626152912694E-3</v>
      </c>
      <c r="U4" s="8">
        <v>-5.5861463282445697E-3</v>
      </c>
      <c r="V4" s="8">
        <v>4.1390033781623778E-3</v>
      </c>
      <c r="W4" s="8">
        <v>-2.2400296885814987E-2</v>
      </c>
      <c r="X4" s="8">
        <v>1.7272028235960267E-2</v>
      </c>
      <c r="Y4" s="8">
        <v>-3.0604824967186577E-2</v>
      </c>
      <c r="Z4" s="8">
        <v>4.2575872213267644E-3</v>
      </c>
      <c r="AA4" s="8">
        <v>2.0766698967525409E-3</v>
      </c>
      <c r="AB4" s="8">
        <v>8.9929625710930463E-3</v>
      </c>
      <c r="AC4" s="8">
        <v>1.5442673530325223E-2</v>
      </c>
      <c r="AD4" s="8">
        <v>-4.0659724225157057E-3</v>
      </c>
      <c r="AE4" s="8">
        <v>1.5415590967452435E-4</v>
      </c>
      <c r="AF4" s="8">
        <v>7.1872109842753083E-3</v>
      </c>
      <c r="AG4" s="8">
        <v>-4.817509411977226E-4</v>
      </c>
      <c r="AH4" s="8">
        <v>-2.243649419900642E-2</v>
      </c>
      <c r="AI4" s="8">
        <v>-1.1398200529868377E-2</v>
      </c>
      <c r="AJ4" s="8">
        <v>-6.2631981034458927E-3</v>
      </c>
      <c r="AK4" s="8">
        <v>8.5997397206841186E-3</v>
      </c>
      <c r="AL4" s="8">
        <v>-1.5930929302658586E-2</v>
      </c>
      <c r="AM4" s="8">
        <v>-5.6334909840539777E-3</v>
      </c>
      <c r="AN4" s="8">
        <v>-1.1401823603125642E-2</v>
      </c>
      <c r="AO4" s="8">
        <v>2.7030109648144987E-3</v>
      </c>
      <c r="AP4" s="8">
        <v>-5.2028739243970383E-3</v>
      </c>
      <c r="AQ4" s="8">
        <v>-3.0279364040243496E-2</v>
      </c>
      <c r="AR4" s="8">
        <v>-3.4459411134318564E-4</v>
      </c>
      <c r="AS4" s="8">
        <v>-2.2024114849880417E-2</v>
      </c>
      <c r="AT4" s="8">
        <v>-1.0828240920400054E-2</v>
      </c>
      <c r="AU4" s="8">
        <v>7.6852234487709836E-3</v>
      </c>
      <c r="AV4" s="8">
        <v>-1.6717098895753412E-2</v>
      </c>
      <c r="AW4" s="8">
        <v>-1.6717098895753412E-2</v>
      </c>
      <c r="AX4" s="8">
        <v>2.6964578489893087E-3</v>
      </c>
      <c r="AY4" s="8">
        <v>-2.2405519134983181E-3</v>
      </c>
      <c r="AZ4" s="8">
        <v>-3.0004744913258996E-2</v>
      </c>
      <c r="BA4" s="8">
        <v>8.8323505961207284E-3</v>
      </c>
      <c r="BB4" s="8">
        <v>-2.0110916600306891E-2</v>
      </c>
      <c r="BC4" s="8">
        <v>2.0266886029296872E-2</v>
      </c>
      <c r="BD4" s="8">
        <v>-2.0931213036986238E-2</v>
      </c>
    </row>
    <row r="5" spans="1:56" ht="15.75" thickBot="1" x14ac:dyDescent="0.3">
      <c r="A5" s="6">
        <v>2000</v>
      </c>
      <c r="B5" s="7" t="s">
        <v>58</v>
      </c>
      <c r="C5" s="5">
        <v>36617</v>
      </c>
      <c r="D5" s="8">
        <v>-9.7957652421730122E-3</v>
      </c>
      <c r="E5" s="8">
        <v>6.114738142565521E-5</v>
      </c>
      <c r="F5" s="8">
        <v>-4.1241783861833917E-3</v>
      </c>
      <c r="G5" s="8">
        <v>8.7587474718230935E-3</v>
      </c>
      <c r="H5" s="8">
        <v>5.4829789397194918E-3</v>
      </c>
      <c r="I5" s="8">
        <v>-3.2263465995593624E-3</v>
      </c>
      <c r="J5" s="8">
        <v>-3.7346466476148019E-2</v>
      </c>
      <c r="K5" s="8">
        <v>1.4716729243566935E-2</v>
      </c>
      <c r="L5" s="8">
        <v>-1.0646756800542579E-2</v>
      </c>
      <c r="M5" s="8">
        <v>8.7894108560300707E-3</v>
      </c>
      <c r="N5" s="8">
        <v>7.5017773971132202E-3</v>
      </c>
      <c r="O5" s="8">
        <v>-2.0022030295663466E-2</v>
      </c>
      <c r="P5" s="8">
        <v>3.6837225540239174E-3</v>
      </c>
      <c r="Q5" s="8">
        <v>7.9353096992623717E-3</v>
      </c>
      <c r="R5" s="8">
        <v>8.4862650890871871E-3</v>
      </c>
      <c r="S5" s="8">
        <v>1.3878022249026086E-2</v>
      </c>
      <c r="T5" s="8">
        <v>-8.9320110361663131E-3</v>
      </c>
      <c r="U5" s="8">
        <v>-2.369260566426478E-3</v>
      </c>
      <c r="V5" s="8">
        <v>6.2120356553982299E-3</v>
      </c>
      <c r="W5" s="8">
        <v>-2.0210768220497912E-2</v>
      </c>
      <c r="X5" s="8">
        <v>2.0949566537636813E-2</v>
      </c>
      <c r="Y5" s="8">
        <v>-2.6010229572808574E-2</v>
      </c>
      <c r="Z5" s="8">
        <v>3.1163317398064539E-2</v>
      </c>
      <c r="AA5" s="8">
        <v>-2.9531854879409386E-3</v>
      </c>
      <c r="AB5" s="8">
        <v>5.0287350381188313E-3</v>
      </c>
      <c r="AC5" s="8">
        <v>8.5736460238896254E-3</v>
      </c>
      <c r="AD5" s="8">
        <v>-2.4802128293508431E-3</v>
      </c>
      <c r="AE5" s="8">
        <v>2.8665312847940276E-3</v>
      </c>
      <c r="AF5" s="8">
        <v>6.895874505206033E-3</v>
      </c>
      <c r="AG5" s="8">
        <v>1.6938954157255778E-3</v>
      </c>
      <c r="AH5" s="8">
        <v>-1.1541441460932023E-2</v>
      </c>
      <c r="AI5" s="8">
        <v>-8.105025790775211E-3</v>
      </c>
      <c r="AJ5" s="8">
        <v>-2.5211129666409147E-3</v>
      </c>
      <c r="AK5" s="8">
        <v>1.9024219279650537E-2</v>
      </c>
      <c r="AL5" s="8">
        <v>-9.8077400880699061E-3</v>
      </c>
      <c r="AM5" s="8">
        <v>9.9454047897030431E-4</v>
      </c>
      <c r="AN5" s="8">
        <v>-6.0676349629627145E-3</v>
      </c>
      <c r="AO5" s="8">
        <v>8.7126580847136162E-3</v>
      </c>
      <c r="AP5" s="8">
        <v>2.8088081564651116E-3</v>
      </c>
      <c r="AQ5" s="8">
        <v>-2.270006055565129E-2</v>
      </c>
      <c r="AR5" s="8">
        <v>4.8762028449271999E-3</v>
      </c>
      <c r="AS5" s="8">
        <v>-6.8650555639645115E-3</v>
      </c>
      <c r="AT5" s="8">
        <v>-6.2879795360326043E-4</v>
      </c>
      <c r="AU5" s="8">
        <v>1.4681780168035887E-2</v>
      </c>
      <c r="AV5" s="8">
        <v>-1.7999907404166408E-2</v>
      </c>
      <c r="AW5" s="8">
        <v>-1.7999907404166408E-2</v>
      </c>
      <c r="AX5" s="8">
        <v>1.2220204823000493E-2</v>
      </c>
      <c r="AY5" s="8">
        <v>1.138860148388637E-2</v>
      </c>
      <c r="AZ5" s="8">
        <v>-2.3744084846962193E-2</v>
      </c>
      <c r="BA5" s="8">
        <v>1.1538322113360758E-2</v>
      </c>
      <c r="BB5" s="8">
        <v>-1.1340874498810242E-2</v>
      </c>
      <c r="BC5" s="8">
        <v>2.9555932666624284E-2</v>
      </c>
      <c r="BD5" s="8">
        <v>-1.0918795029243899E-2</v>
      </c>
    </row>
    <row r="6" spans="1:56" ht="15.75" thickBot="1" x14ac:dyDescent="0.3">
      <c r="A6" s="3">
        <v>2000</v>
      </c>
      <c r="B6" s="4" t="s">
        <v>59</v>
      </c>
      <c r="C6" s="5">
        <v>36647</v>
      </c>
      <c r="D6" s="8">
        <v>-7.3220487565066562E-3</v>
      </c>
      <c r="E6" s="8">
        <v>1.4583875574732833E-3</v>
      </c>
      <c r="F6" s="8">
        <v>-1.626136630554179E-3</v>
      </c>
      <c r="G6" s="8">
        <v>8.4049757348257439E-3</v>
      </c>
      <c r="H6" s="8">
        <v>2.6804837455972784E-3</v>
      </c>
      <c r="I6" s="8">
        <v>3.0255406555059405E-3</v>
      </c>
      <c r="J6" s="8">
        <v>-3.1659753856332414E-2</v>
      </c>
      <c r="K6" s="8">
        <v>1.6387942910642828E-2</v>
      </c>
      <c r="L6" s="8">
        <v>-4.048229157404124E-3</v>
      </c>
      <c r="M6" s="8">
        <v>1.019267382202467E-2</v>
      </c>
      <c r="N6" s="8">
        <v>8.4742292457044097E-3</v>
      </c>
      <c r="O6" s="8">
        <v>-1.535019468301364E-2</v>
      </c>
      <c r="P6" s="8">
        <v>6.8953699108838485E-3</v>
      </c>
      <c r="Q6" s="8">
        <v>7.0333832459418006E-3</v>
      </c>
      <c r="R6" s="8">
        <v>-7.9607519826669412E-4</v>
      </c>
      <c r="S6" s="8">
        <v>1.5100258931309181E-2</v>
      </c>
      <c r="T6" s="8">
        <v>-8.4482994285649329E-3</v>
      </c>
      <c r="U6" s="8">
        <v>-1.6844716169460928E-3</v>
      </c>
      <c r="V6" s="8">
        <v>5.5206476360212938E-3</v>
      </c>
      <c r="W6" s="8">
        <v>-1.6329460647981572E-2</v>
      </c>
      <c r="X6" s="8">
        <v>2.0098780387482078E-2</v>
      </c>
      <c r="Y6" s="8">
        <v>-1.9838639641964761E-2</v>
      </c>
      <c r="Z6" s="8">
        <v>4.6233587548416964E-2</v>
      </c>
      <c r="AA6" s="8">
        <v>-3.8403136916350419E-4</v>
      </c>
      <c r="AB6" s="8">
        <v>-2.3931128378221105E-3</v>
      </c>
      <c r="AC6" s="8">
        <v>1.1173050956722956E-2</v>
      </c>
      <c r="AD6" s="8">
        <v>-1.397975126021639E-3</v>
      </c>
      <c r="AE6" s="8">
        <v>4.6176025604386071E-3</v>
      </c>
      <c r="AF6" s="8">
        <v>7.7638986699708713E-3</v>
      </c>
      <c r="AG6" s="8">
        <v>2.4936536807741668E-3</v>
      </c>
      <c r="AH6" s="8">
        <v>-8.9104210681676213E-4</v>
      </c>
      <c r="AI6" s="8">
        <v>-4.0157017634056659E-3</v>
      </c>
      <c r="AJ6" s="8">
        <v>-2.0623439587702523E-3</v>
      </c>
      <c r="AK6" s="8">
        <v>2.5973475856516905E-2</v>
      </c>
      <c r="AL6" s="8">
        <v>-4.4781458596337724E-3</v>
      </c>
      <c r="AM6" s="8">
        <v>4.1325554094731095E-3</v>
      </c>
      <c r="AN6" s="8">
        <v>-1.7423892141653875E-3</v>
      </c>
      <c r="AO6" s="8">
        <v>1.0782588918174829E-2</v>
      </c>
      <c r="AP6" s="8">
        <v>7.8590057955125591E-3</v>
      </c>
      <c r="AQ6" s="8">
        <v>-1.4638103370400984E-2</v>
      </c>
      <c r="AR6" s="8">
        <v>8.0338863088267615E-3</v>
      </c>
      <c r="AS6" s="8">
        <v>2.5663615248157907E-3</v>
      </c>
      <c r="AT6" s="8">
        <v>5.1991565599064614E-3</v>
      </c>
      <c r="AU6" s="8">
        <v>1.4838340580742872E-2</v>
      </c>
      <c r="AV6" s="8">
        <v>-1.8183874003398836E-2</v>
      </c>
      <c r="AW6" s="8">
        <v>-1.8183874003398836E-2</v>
      </c>
      <c r="AX6" s="8">
        <v>1.7483045420815174E-2</v>
      </c>
      <c r="AY6" s="8">
        <v>2.1298725268269293E-2</v>
      </c>
      <c r="AZ6" s="8">
        <v>-1.8268038975728582E-2</v>
      </c>
      <c r="BA6" s="8">
        <v>1.2077574056195731E-2</v>
      </c>
      <c r="BB6" s="8">
        <v>-4.4011455696422348E-3</v>
      </c>
      <c r="BC6" s="8">
        <v>3.1765714313300816E-2</v>
      </c>
      <c r="BD6" s="8">
        <v>-1.3378340291501699E-3</v>
      </c>
    </row>
    <row r="7" spans="1:56" ht="15.75" thickBot="1" x14ac:dyDescent="0.3">
      <c r="A7" s="6">
        <v>2000</v>
      </c>
      <c r="B7" s="7" t="s">
        <v>60</v>
      </c>
      <c r="C7" s="5">
        <v>36678</v>
      </c>
      <c r="D7" s="8">
        <v>-2.2380555690142408E-3</v>
      </c>
      <c r="E7" s="8">
        <v>2.8249726022940569E-3</v>
      </c>
      <c r="F7" s="8">
        <v>-2.8556449719388979E-3</v>
      </c>
      <c r="G7" s="8">
        <v>1.0808772637682011E-2</v>
      </c>
      <c r="H7" s="8">
        <v>-2.1540289071064461E-3</v>
      </c>
      <c r="I7" s="8">
        <v>6.0311944386285182E-3</v>
      </c>
      <c r="J7" s="8">
        <v>-2.9055054502745013E-2</v>
      </c>
      <c r="K7" s="8">
        <v>1.3780431885409375E-2</v>
      </c>
      <c r="L7" s="8">
        <v>4.9268372163470886E-3</v>
      </c>
      <c r="M7" s="8">
        <v>6.8031168813827382E-3</v>
      </c>
      <c r="N7" s="8">
        <v>2.8875271757285246E-3</v>
      </c>
      <c r="O7" s="8">
        <v>-1.2798182771374518E-2</v>
      </c>
      <c r="P7" s="8">
        <v>8.5936793721418849E-3</v>
      </c>
      <c r="Q7" s="8">
        <v>2.8911923069583159E-3</v>
      </c>
      <c r="R7" s="8">
        <v>-1.6516759167888556E-2</v>
      </c>
      <c r="S7" s="8">
        <v>1.8931420979321271E-2</v>
      </c>
      <c r="T7" s="8">
        <v>-6.2635044410720058E-3</v>
      </c>
      <c r="U7" s="8">
        <v>7.2214093544102555E-4</v>
      </c>
      <c r="V7" s="8">
        <v>6.9285948272430871E-3</v>
      </c>
      <c r="W7" s="8">
        <v>-9.9388824424976735E-3</v>
      </c>
      <c r="X7" s="8">
        <v>1.5067849679416061E-2</v>
      </c>
      <c r="Y7" s="8">
        <v>-1.3234376219985838E-2</v>
      </c>
      <c r="Z7" s="8">
        <v>4.5122434894966396E-2</v>
      </c>
      <c r="AA7" s="8">
        <v>1.0492784380379479E-2</v>
      </c>
      <c r="AB7" s="8">
        <v>-8.582539038265731E-3</v>
      </c>
      <c r="AC7" s="8">
        <v>2.0584399817924794E-2</v>
      </c>
      <c r="AD7" s="8">
        <v>-7.1168564611167934E-4</v>
      </c>
      <c r="AE7" s="8">
        <v>7.2510959282970008E-3</v>
      </c>
      <c r="AF7" s="8">
        <v>1.2176354421169738E-2</v>
      </c>
      <c r="AG7" s="8">
        <v>1.6900540012730196E-4</v>
      </c>
      <c r="AH7" s="8">
        <v>9.4572208644614787E-3</v>
      </c>
      <c r="AI7" s="8">
        <v>4.1658968311368891E-4</v>
      </c>
      <c r="AJ7" s="8">
        <v>-2.6835187832262106E-3</v>
      </c>
      <c r="AK7" s="8">
        <v>2.8809583494261059E-2</v>
      </c>
      <c r="AL7" s="8">
        <v>6.4952243743753588E-4</v>
      </c>
      <c r="AM7" s="8">
        <v>3.1051857269761103E-3</v>
      </c>
      <c r="AN7" s="8">
        <v>3.7642515023178914E-4</v>
      </c>
      <c r="AO7" s="8">
        <v>1.0656788148960187E-2</v>
      </c>
      <c r="AP7" s="8">
        <v>1.0835473990792212E-2</v>
      </c>
      <c r="AQ7" s="8">
        <v>-1.0931473699194505E-2</v>
      </c>
      <c r="AR7" s="8">
        <v>9.0130206133959521E-3</v>
      </c>
      <c r="AS7" s="8">
        <v>2.0351888032532554E-3</v>
      </c>
      <c r="AT7" s="8">
        <v>9.8784413090245958E-3</v>
      </c>
      <c r="AU7" s="8">
        <v>1.2150784949137048E-2</v>
      </c>
      <c r="AV7" s="8">
        <v>-1.5859060527837466E-2</v>
      </c>
      <c r="AW7" s="8">
        <v>-1.5859060527837466E-2</v>
      </c>
      <c r="AX7" s="8">
        <v>2.1428556574835431E-2</v>
      </c>
      <c r="AY7" s="8">
        <v>2.6329697185469746E-2</v>
      </c>
      <c r="AZ7" s="8">
        <v>-1.6324342579952238E-2</v>
      </c>
      <c r="BA7" s="8">
        <v>1.2396482033594329E-2</v>
      </c>
      <c r="BB7" s="8">
        <v>1.709506607244012E-4</v>
      </c>
      <c r="BC7" s="8">
        <v>2.6082157079981322E-2</v>
      </c>
      <c r="BD7" s="8">
        <v>6.4366668926121003E-3</v>
      </c>
    </row>
    <row r="8" spans="1:56" ht="15.75" thickBot="1" x14ac:dyDescent="0.3">
      <c r="A8" s="3">
        <v>2000</v>
      </c>
      <c r="B8" s="4" t="s">
        <v>61</v>
      </c>
      <c r="C8" s="5">
        <v>36708</v>
      </c>
      <c r="D8" s="8">
        <v>7.3144753613479756E-4</v>
      </c>
      <c r="E8" s="8">
        <v>3.8053744186660144E-3</v>
      </c>
      <c r="F8" s="8">
        <v>-6.8625637860146114E-3</v>
      </c>
      <c r="G8" s="8">
        <v>1.1099860951056851E-2</v>
      </c>
      <c r="H8" s="8">
        <v>-8.1294386075829034E-3</v>
      </c>
      <c r="I8" s="8">
        <v>5.0384406681831303E-3</v>
      </c>
      <c r="J8" s="8">
        <v>-2.8712631119779262E-2</v>
      </c>
      <c r="K8" s="8">
        <v>9.1064851274240098E-3</v>
      </c>
      <c r="L8" s="8">
        <v>1.2990862248991415E-2</v>
      </c>
      <c r="M8" s="8">
        <v>-1.5224384720645423E-4</v>
      </c>
      <c r="N8" s="8">
        <v>-9.7198621551613709E-3</v>
      </c>
      <c r="O8" s="8">
        <v>-1.2671712457286901E-2</v>
      </c>
      <c r="P8" s="8">
        <v>1.0790825473166754E-2</v>
      </c>
      <c r="Q8" s="8">
        <v>-4.6994535647073936E-4</v>
      </c>
      <c r="R8" s="8">
        <v>-3.3871458139613682E-2</v>
      </c>
      <c r="S8" s="8">
        <v>2.3271386152745974E-2</v>
      </c>
      <c r="T8" s="8">
        <v>-2.5421826736021671E-3</v>
      </c>
      <c r="U8" s="8">
        <v>5.1226105990230869E-3</v>
      </c>
      <c r="V8" s="8">
        <v>1.1416150809107233E-2</v>
      </c>
      <c r="W8" s="8">
        <v>-4.0211650143245868E-3</v>
      </c>
      <c r="X8" s="8">
        <v>8.1057131196903935E-3</v>
      </c>
      <c r="Y8" s="8">
        <v>-7.5437271023691315E-3</v>
      </c>
      <c r="Z8" s="8">
        <v>3.0792071601225841E-2</v>
      </c>
      <c r="AA8" s="8">
        <v>2.2791677656880709E-2</v>
      </c>
      <c r="AB8" s="8">
        <v>-1.238673292959043E-2</v>
      </c>
      <c r="AC8" s="8">
        <v>2.8679744508538003E-2</v>
      </c>
      <c r="AD8" s="8">
        <v>-6.2801617203815782E-4</v>
      </c>
      <c r="AE8" s="8">
        <v>8.7233847531877576E-3</v>
      </c>
      <c r="AF8" s="8">
        <v>1.7825874396952938E-2</v>
      </c>
      <c r="AG8" s="8">
        <v>-4.051609060791818E-3</v>
      </c>
      <c r="AH8" s="8">
        <v>1.6443869560018098E-2</v>
      </c>
      <c r="AI8" s="8">
        <v>2.4957482708957732E-3</v>
      </c>
      <c r="AJ8" s="8">
        <v>-4.0492083628970157E-3</v>
      </c>
      <c r="AK8" s="8">
        <v>2.7209579660152541E-2</v>
      </c>
      <c r="AL8" s="8">
        <v>6.4823535260966755E-3</v>
      </c>
      <c r="AM8" s="8">
        <v>-1.7933243584604057E-3</v>
      </c>
      <c r="AN8" s="8">
        <v>-1.8250214025056456E-3</v>
      </c>
      <c r="AO8" s="8">
        <v>7.5641342236933262E-3</v>
      </c>
      <c r="AP8" s="8">
        <v>1.1688271602730232E-2</v>
      </c>
      <c r="AQ8" s="8">
        <v>-1.0344928778122249E-2</v>
      </c>
      <c r="AR8" s="8">
        <v>7.4224511414256525E-3</v>
      </c>
      <c r="AS8" s="8">
        <v>-4.6332854202208182E-3</v>
      </c>
      <c r="AT8" s="8">
        <v>1.4184422449249617E-2</v>
      </c>
      <c r="AU8" s="8">
        <v>7.5545530196625089E-3</v>
      </c>
      <c r="AV8" s="8">
        <v>-1.3126516976463734E-2</v>
      </c>
      <c r="AW8" s="8">
        <v>-1.3126516976463734E-2</v>
      </c>
      <c r="AX8" s="8">
        <v>2.4236358264288025E-2</v>
      </c>
      <c r="AY8" s="8">
        <v>2.48535931033779E-2</v>
      </c>
      <c r="AZ8" s="8">
        <v>-1.9261913772143199E-2</v>
      </c>
      <c r="BA8" s="8">
        <v>1.2138307914845471E-2</v>
      </c>
      <c r="BB8" s="8">
        <v>3.138250925178207E-3</v>
      </c>
      <c r="BC8" s="8">
        <v>1.669014625796171E-2</v>
      </c>
      <c r="BD8" s="8">
        <v>1.0565749695508081E-2</v>
      </c>
    </row>
    <row r="9" spans="1:56" ht="15.75" thickBot="1" x14ac:dyDescent="0.3">
      <c r="A9" s="6">
        <v>2000</v>
      </c>
      <c r="B9" s="7" t="s">
        <v>62</v>
      </c>
      <c r="C9" s="5">
        <v>36739</v>
      </c>
      <c r="D9" s="8">
        <v>1.8663563557077352E-3</v>
      </c>
      <c r="E9" s="8">
        <v>4.3997213592738924E-3</v>
      </c>
      <c r="F9" s="8">
        <v>-9.1919114174362354E-3</v>
      </c>
      <c r="G9" s="8">
        <v>1.1699656860113724E-2</v>
      </c>
      <c r="H9" s="8">
        <v>-1.3145209450394664E-2</v>
      </c>
      <c r="I9" s="8">
        <v>7.4195366036427591E-4</v>
      </c>
      <c r="J9" s="8">
        <v>-2.3003327824487357E-2</v>
      </c>
      <c r="K9" s="8">
        <v>6.4442224202876019E-3</v>
      </c>
      <c r="L9" s="8">
        <v>1.9165630735186893E-2</v>
      </c>
      <c r="M9" s="8">
        <v>-6.3826574290530534E-3</v>
      </c>
      <c r="N9" s="8">
        <v>-2.1193841182228765E-2</v>
      </c>
      <c r="O9" s="8">
        <v>-1.4233662014441987E-2</v>
      </c>
      <c r="P9" s="8">
        <v>1.0640054481662888E-2</v>
      </c>
      <c r="Q9" s="8">
        <v>-3.1614397588420939E-5</v>
      </c>
      <c r="R9" s="8">
        <v>-4.0291451175653935E-2</v>
      </c>
      <c r="S9" s="8">
        <v>2.4288342798183274E-2</v>
      </c>
      <c r="T9" s="8">
        <v>1.4267453730771773E-3</v>
      </c>
      <c r="U9" s="8">
        <v>1.0314579758602281E-2</v>
      </c>
      <c r="V9" s="8">
        <v>1.7392177795092206E-2</v>
      </c>
      <c r="W9" s="8">
        <v>-2.4791276641562563E-3</v>
      </c>
      <c r="X9" s="8">
        <v>1.802336346142719E-3</v>
      </c>
      <c r="Y9" s="8">
        <v>-1.9655598374800714E-3</v>
      </c>
      <c r="Z9" s="8">
        <v>1.729427804158103E-2</v>
      </c>
      <c r="AA9" s="8">
        <v>2.8199108849136442E-2</v>
      </c>
      <c r="AB9" s="8">
        <v>-1.6285762141788594E-2</v>
      </c>
      <c r="AC9" s="8">
        <v>3.8693500388396848E-2</v>
      </c>
      <c r="AD9" s="8">
        <v>-3.0525957754950228E-3</v>
      </c>
      <c r="AE9" s="8">
        <v>7.8643943821535243E-3</v>
      </c>
      <c r="AF9" s="8">
        <v>2.1651466489245177E-2</v>
      </c>
      <c r="AG9" s="8">
        <v>-7.2922271383365576E-3</v>
      </c>
      <c r="AH9" s="8">
        <v>1.8361359035493394E-2</v>
      </c>
      <c r="AI9" s="8">
        <v>2.386160448730479E-3</v>
      </c>
      <c r="AJ9" s="8">
        <v>-6.7353902685969086E-3</v>
      </c>
      <c r="AK9" s="8">
        <v>2.4406590926061116E-2</v>
      </c>
      <c r="AL9" s="8">
        <v>7.0893820537383393E-3</v>
      </c>
      <c r="AM9" s="8">
        <v>-7.870710128195053E-3</v>
      </c>
      <c r="AN9" s="8">
        <v>-9.4397050855964722E-3</v>
      </c>
      <c r="AO9" s="8">
        <v>1.4486177552676374E-3</v>
      </c>
      <c r="AP9" s="8">
        <v>1.0590867843752827E-2</v>
      </c>
      <c r="AQ9" s="8">
        <v>-1.214911095687835E-2</v>
      </c>
      <c r="AR9" s="8">
        <v>3.0593081009985075E-3</v>
      </c>
      <c r="AS9" s="8">
        <v>-1.0059168044395992E-2</v>
      </c>
      <c r="AT9" s="8">
        <v>1.4522435828604272E-2</v>
      </c>
      <c r="AU9" s="8">
        <v>1.7019979924003778E-3</v>
      </c>
      <c r="AV9" s="8">
        <v>-1.1377041736679331E-2</v>
      </c>
      <c r="AW9" s="8">
        <v>-1.1377041736679331E-2</v>
      </c>
      <c r="AX9" s="8">
        <v>2.4692552802973312E-2</v>
      </c>
      <c r="AY9" s="8">
        <v>1.6967582679852579E-2</v>
      </c>
      <c r="AZ9" s="8">
        <v>-2.2634674819122062E-2</v>
      </c>
      <c r="BA9" s="8">
        <v>9.9854179047189715E-3</v>
      </c>
      <c r="BB9" s="8">
        <v>4.5943257133464173E-3</v>
      </c>
      <c r="BC9" s="8">
        <v>7.1112608874697968E-3</v>
      </c>
      <c r="BD9" s="8">
        <v>9.0605536885660989E-3</v>
      </c>
    </row>
    <row r="10" spans="1:56" ht="15.75" thickBot="1" x14ac:dyDescent="0.3">
      <c r="A10" s="3">
        <v>2000</v>
      </c>
      <c r="B10" s="4" t="s">
        <v>63</v>
      </c>
      <c r="C10" s="5">
        <v>36770</v>
      </c>
      <c r="D10" s="8">
        <v>1.8005483287464761E-3</v>
      </c>
      <c r="E10" s="8">
        <v>3.8601184204894536E-3</v>
      </c>
      <c r="F10" s="8">
        <v>-8.5371366913247239E-3</v>
      </c>
      <c r="G10" s="8">
        <v>1.5050050857377E-2</v>
      </c>
      <c r="H10" s="8">
        <v>-1.5921942039013207E-2</v>
      </c>
      <c r="I10" s="8">
        <v>-3.5744224848769531E-3</v>
      </c>
      <c r="J10" s="8">
        <v>-9.5517111442003279E-3</v>
      </c>
      <c r="K10" s="8">
        <v>6.840836466822822E-3</v>
      </c>
      <c r="L10" s="8">
        <v>2.2607301972605274E-2</v>
      </c>
      <c r="M10" s="8">
        <v>-9.984027707592177E-3</v>
      </c>
      <c r="N10" s="8">
        <v>-2.5027377163623948E-2</v>
      </c>
      <c r="O10" s="8">
        <v>-1.4888500979565376E-2</v>
      </c>
      <c r="P10" s="8">
        <v>6.7663757041719038E-3</v>
      </c>
      <c r="Q10" s="8">
        <v>3.9159068347707571E-3</v>
      </c>
      <c r="R10" s="8">
        <v>-3.1097853928444649E-2</v>
      </c>
      <c r="S10" s="8">
        <v>2.163801269481851E-2</v>
      </c>
      <c r="T10" s="8">
        <v>6.4579266583759867E-3</v>
      </c>
      <c r="U10" s="8">
        <v>1.2826600173707493E-2</v>
      </c>
      <c r="V10" s="8">
        <v>2.1000291923274354E-2</v>
      </c>
      <c r="W10" s="8">
        <v>-2.4287269821185397E-3</v>
      </c>
      <c r="X10" s="8">
        <v>-3.7501440509004592E-3</v>
      </c>
      <c r="Y10" s="8">
        <v>4.6051920951198106E-3</v>
      </c>
      <c r="Z10" s="8">
        <v>1.2814526920618324E-2</v>
      </c>
      <c r="AA10" s="8">
        <v>2.4113110714694252E-2</v>
      </c>
      <c r="AB10" s="8">
        <v>-2.0610247689365192E-2</v>
      </c>
      <c r="AC10" s="8">
        <v>4.7498938783479279E-2</v>
      </c>
      <c r="AD10" s="8">
        <v>-7.4763126433133537E-3</v>
      </c>
      <c r="AE10" s="8">
        <v>5.9228035117335686E-3</v>
      </c>
      <c r="AF10" s="8">
        <v>2.2472669390668013E-2</v>
      </c>
      <c r="AG10" s="8">
        <v>-8.5792094557625275E-3</v>
      </c>
      <c r="AH10" s="8">
        <v>1.3990273848296649E-2</v>
      </c>
      <c r="AI10" s="8">
        <v>1.7840025701743503E-3</v>
      </c>
      <c r="AJ10" s="8">
        <v>-1.109715178262686E-2</v>
      </c>
      <c r="AK10" s="8">
        <v>2.1642500926780071E-2</v>
      </c>
      <c r="AL10" s="8">
        <v>1.764280756103393E-3</v>
      </c>
      <c r="AM10" s="8">
        <v>-1.4284284131433844E-2</v>
      </c>
      <c r="AN10" s="8">
        <v>-1.7220236845100656E-2</v>
      </c>
      <c r="AO10" s="8">
        <v>-4.3040693213467242E-3</v>
      </c>
      <c r="AP10" s="8">
        <v>8.0351950784411756E-3</v>
      </c>
      <c r="AQ10" s="8">
        <v>-1.0236704229161701E-2</v>
      </c>
      <c r="AR10" s="8">
        <v>-2.8590484573219909E-3</v>
      </c>
      <c r="AS10" s="8">
        <v>-8.9925960438493983E-3</v>
      </c>
      <c r="AT10" s="8">
        <v>1.2208348781380791E-2</v>
      </c>
      <c r="AU10" s="8">
        <v>-4.8916545526470415E-3</v>
      </c>
      <c r="AV10" s="8">
        <v>-1.1546202427625874E-2</v>
      </c>
      <c r="AW10" s="8">
        <v>-1.1546202427625874E-2</v>
      </c>
      <c r="AX10" s="8">
        <v>2.2856991927952673E-2</v>
      </c>
      <c r="AY10" s="8">
        <v>7.8222157215076301E-3</v>
      </c>
      <c r="AZ10" s="8">
        <v>-2.3650155024064715E-2</v>
      </c>
      <c r="BA10" s="8">
        <v>6.7443913165058473E-3</v>
      </c>
      <c r="BB10" s="8">
        <v>2.8779527500740927E-3</v>
      </c>
      <c r="BC10" s="8">
        <v>5.1255575680418197E-4</v>
      </c>
      <c r="BD10" s="8">
        <v>3.3920799139598892E-3</v>
      </c>
    </row>
    <row r="11" spans="1:56" ht="15.75" thickBot="1" x14ac:dyDescent="0.3">
      <c r="A11" s="6">
        <v>2000</v>
      </c>
      <c r="B11" s="7" t="s">
        <v>64</v>
      </c>
      <c r="C11" s="5">
        <v>36800</v>
      </c>
      <c r="D11" s="8">
        <v>1.8874155434692975E-3</v>
      </c>
      <c r="E11" s="8">
        <v>1.5142183817275607E-3</v>
      </c>
      <c r="F11" s="8">
        <v>-4.6845326105161931E-3</v>
      </c>
      <c r="G11" s="8">
        <v>1.7918093985317577E-2</v>
      </c>
      <c r="H11" s="8">
        <v>-1.5962848358536584E-2</v>
      </c>
      <c r="I11" s="8">
        <v>-6.2955432167286513E-3</v>
      </c>
      <c r="J11" s="8">
        <v>1.1197793534607736E-2</v>
      </c>
      <c r="K11" s="8">
        <v>7.333110725186001E-3</v>
      </c>
      <c r="L11" s="8">
        <v>2.2617893125067505E-2</v>
      </c>
      <c r="M11" s="8">
        <v>-9.1189719387660111E-3</v>
      </c>
      <c r="N11" s="8">
        <v>-2.1760495543619654E-2</v>
      </c>
      <c r="O11" s="8">
        <v>-1.3954365276500392E-2</v>
      </c>
      <c r="P11" s="8">
        <v>1.2522726352235775E-3</v>
      </c>
      <c r="Q11" s="8">
        <v>1.0440089109360734E-2</v>
      </c>
      <c r="R11" s="8">
        <v>-9.1206067329686388E-3</v>
      </c>
      <c r="S11" s="8">
        <v>2.0545815232819217E-2</v>
      </c>
      <c r="T11" s="8">
        <v>1.1279806617161098E-2</v>
      </c>
      <c r="U11" s="8">
        <v>1.2411262157875073E-2</v>
      </c>
      <c r="V11" s="8">
        <v>2.0088958502222466E-2</v>
      </c>
      <c r="W11" s="8">
        <v>-3.9387405859913965E-3</v>
      </c>
      <c r="X11" s="8">
        <v>-8.2872537608647927E-3</v>
      </c>
      <c r="Y11" s="8">
        <v>1.3893042696961609E-2</v>
      </c>
      <c r="Z11" s="8">
        <v>1.5698648531593026E-2</v>
      </c>
      <c r="AA11" s="8">
        <v>1.4872638668826396E-2</v>
      </c>
      <c r="AB11" s="8">
        <v>-2.1347570698653673E-2</v>
      </c>
      <c r="AC11" s="8">
        <v>4.9214365401388675E-2</v>
      </c>
      <c r="AD11" s="8">
        <v>-1.2149575493159922E-2</v>
      </c>
      <c r="AE11" s="8">
        <v>4.1708027398749707E-3</v>
      </c>
      <c r="AF11" s="8">
        <v>2.0213021872797408E-2</v>
      </c>
      <c r="AG11" s="8">
        <v>-6.2830266468854312E-3</v>
      </c>
      <c r="AH11" s="8">
        <v>3.9387134538170793E-3</v>
      </c>
      <c r="AI11" s="8">
        <v>6.8763177242103649E-4</v>
      </c>
      <c r="AJ11" s="8">
        <v>-1.6546275158537304E-2</v>
      </c>
      <c r="AK11" s="8">
        <v>2.2546967512260208E-2</v>
      </c>
      <c r="AL11" s="8">
        <v>-7.3457956562680716E-3</v>
      </c>
      <c r="AM11" s="8">
        <v>-2.0486735904609931E-2</v>
      </c>
      <c r="AN11" s="8">
        <v>-1.7901625200230937E-2</v>
      </c>
      <c r="AO11" s="8">
        <v>-6.65086625510471E-3</v>
      </c>
      <c r="AP11" s="8">
        <v>5.6874462768571167E-3</v>
      </c>
      <c r="AQ11" s="8">
        <v>-6.9244154331857212E-4</v>
      </c>
      <c r="AR11" s="8">
        <v>-5.9379761959853315E-3</v>
      </c>
      <c r="AS11" s="8">
        <v>1.8475215449381961E-3</v>
      </c>
      <c r="AT11" s="8">
        <v>1.1106169582935465E-2</v>
      </c>
      <c r="AU11" s="8">
        <v>-1.0807985406165862E-2</v>
      </c>
      <c r="AV11" s="8">
        <v>-1.2989646195785891E-2</v>
      </c>
      <c r="AW11" s="8">
        <v>-1.2989646195785891E-2</v>
      </c>
      <c r="AX11" s="8">
        <v>2.1669513356267486E-2</v>
      </c>
      <c r="AY11" s="8">
        <v>1.7184042987935116E-3</v>
      </c>
      <c r="AZ11" s="8">
        <v>-1.7162225247882686E-2</v>
      </c>
      <c r="BA11" s="8">
        <v>5.2595055531928893E-3</v>
      </c>
      <c r="BB11" s="8">
        <v>-1.6853950092344371E-3</v>
      </c>
      <c r="BC11" s="8">
        <v>-4.5513604151801193E-4</v>
      </c>
      <c r="BD11" s="8">
        <v>-3.5792249422888786E-3</v>
      </c>
    </row>
    <row r="12" spans="1:56" ht="15.75" thickBot="1" x14ac:dyDescent="0.3">
      <c r="A12" s="3">
        <v>2000</v>
      </c>
      <c r="B12" s="4" t="s">
        <v>65</v>
      </c>
      <c r="C12" s="5">
        <v>36831</v>
      </c>
      <c r="D12" s="8">
        <v>6.0280785616909204E-3</v>
      </c>
      <c r="E12" s="8">
        <v>-2.4514903893356121E-3</v>
      </c>
      <c r="F12" s="8">
        <v>3.5070693179342E-3</v>
      </c>
      <c r="G12" s="8">
        <v>1.833069607721724E-2</v>
      </c>
      <c r="H12" s="8">
        <v>-1.0637496761953649E-2</v>
      </c>
      <c r="I12" s="8">
        <v>-4.6437823037906983E-3</v>
      </c>
      <c r="J12" s="8">
        <v>3.7134664330110617E-2</v>
      </c>
      <c r="K12" s="8">
        <v>4.5534717128949131E-3</v>
      </c>
      <c r="L12" s="8">
        <v>1.8994098643639937E-2</v>
      </c>
      <c r="M12" s="8">
        <v>-1.1968953299059208E-4</v>
      </c>
      <c r="N12" s="8">
        <v>-8.6052307310584518E-3</v>
      </c>
      <c r="O12" s="8">
        <v>-7.6955577531294334E-3</v>
      </c>
      <c r="P12" s="8">
        <v>-2.5121404843142497E-3</v>
      </c>
      <c r="Q12" s="8">
        <v>2.1539624392802312E-2</v>
      </c>
      <c r="R12" s="8">
        <v>2.2920520087102259E-2</v>
      </c>
      <c r="S12" s="8">
        <v>2.4529112224990667E-2</v>
      </c>
      <c r="T12" s="8">
        <v>1.6386975778230461E-2</v>
      </c>
      <c r="U12" s="8">
        <v>1.6403178098040851E-2</v>
      </c>
      <c r="V12" s="8">
        <v>1.7842952586397898E-2</v>
      </c>
      <c r="W12" s="8">
        <v>-3.4985996449911857E-3</v>
      </c>
      <c r="X12" s="8">
        <v>-8.9645185758131293E-3</v>
      </c>
      <c r="Y12" s="8">
        <v>2.7473489152549501E-2</v>
      </c>
      <c r="Z12" s="8">
        <v>2.5912705243794864E-2</v>
      </c>
      <c r="AA12" s="8">
        <v>8.3105678761093652E-3</v>
      </c>
      <c r="AB12" s="8">
        <v>-1.502180856472324E-2</v>
      </c>
      <c r="AC12" s="8">
        <v>4.4923844071290159E-2</v>
      </c>
      <c r="AD12" s="8">
        <v>-1.4599894088763473E-2</v>
      </c>
      <c r="AE12" s="8">
        <v>3.7692097802759198E-3</v>
      </c>
      <c r="AF12" s="8">
        <v>1.7410641305034388E-2</v>
      </c>
      <c r="AG12" s="8">
        <v>1.2429478068576509E-3</v>
      </c>
      <c r="AH12" s="8">
        <v>-5.1340652356044588E-3</v>
      </c>
      <c r="AI12" s="8">
        <v>-2.4556917067431518E-4</v>
      </c>
      <c r="AJ12" s="8">
        <v>-1.9973413467349502E-2</v>
      </c>
      <c r="AK12" s="8">
        <v>2.9509924205291398E-2</v>
      </c>
      <c r="AL12" s="8">
        <v>-1.5729367472316149E-2</v>
      </c>
      <c r="AM12" s="8">
        <v>-2.1014269556881366E-2</v>
      </c>
      <c r="AN12" s="8">
        <v>-8.7122888997263111E-3</v>
      </c>
      <c r="AO12" s="8">
        <v>-2.4275845188578464E-3</v>
      </c>
      <c r="AP12" s="8">
        <v>5.668380025384322E-3</v>
      </c>
      <c r="AQ12" s="8">
        <v>1.1472079561403635E-2</v>
      </c>
      <c r="AR12" s="8">
        <v>-3.1203971241543262E-3</v>
      </c>
      <c r="AS12" s="8">
        <v>2.2398758735727529E-2</v>
      </c>
      <c r="AT12" s="8">
        <v>1.5172744625662066E-2</v>
      </c>
      <c r="AU12" s="8">
        <v>-9.1577178483324972E-3</v>
      </c>
      <c r="AV12" s="8">
        <v>-9.4932112931892711E-3</v>
      </c>
      <c r="AW12" s="8">
        <v>-9.4932112931892711E-3</v>
      </c>
      <c r="AX12" s="8">
        <v>2.2829026095218415E-2</v>
      </c>
      <c r="AY12" s="8">
        <v>9.9499897419782872E-4</v>
      </c>
      <c r="AZ12" s="8">
        <v>2.4669666160360834E-3</v>
      </c>
      <c r="BA12" s="8">
        <v>8.317752854376928E-3</v>
      </c>
      <c r="BB12" s="8">
        <v>-5.3721636670512442E-3</v>
      </c>
      <c r="BC12" s="8">
        <v>7.1520339647545075E-3</v>
      </c>
      <c r="BD12" s="8">
        <v>-8.6197397250921889E-3</v>
      </c>
    </row>
    <row r="13" spans="1:56" ht="15.75" thickBot="1" x14ac:dyDescent="0.3">
      <c r="A13" s="6">
        <v>2000</v>
      </c>
      <c r="B13" s="7" t="s">
        <v>66</v>
      </c>
      <c r="C13" s="5">
        <v>36861</v>
      </c>
      <c r="D13" s="8">
        <v>9.6561315617136045E-3</v>
      </c>
      <c r="E13" s="8">
        <v>-5.9817057761295056E-3</v>
      </c>
      <c r="F13" s="8">
        <v>1.2566603244901938E-2</v>
      </c>
      <c r="G13" s="8">
        <v>1.5525909498910667E-2</v>
      </c>
      <c r="H13" s="8">
        <v>-2.297808868882343E-3</v>
      </c>
      <c r="I13" s="8">
        <v>2.9601023526430238E-3</v>
      </c>
      <c r="J13" s="8">
        <v>5.9389684102560777E-2</v>
      </c>
      <c r="K13" s="8">
        <v>-3.6855750817275509E-3</v>
      </c>
      <c r="L13" s="8">
        <v>1.2630429069757599E-2</v>
      </c>
      <c r="M13" s="8">
        <v>1.3496640306885343E-2</v>
      </c>
      <c r="N13" s="8">
        <v>7.7604585240548963E-3</v>
      </c>
      <c r="O13" s="8">
        <v>2.5398544835598153E-3</v>
      </c>
      <c r="P13" s="8">
        <v>-2.9683875143899441E-3</v>
      </c>
      <c r="Q13" s="8">
        <v>3.1813261007968233E-2</v>
      </c>
      <c r="R13" s="8">
        <v>5.1350845266189049E-2</v>
      </c>
      <c r="S13" s="8">
        <v>2.7026731126715567E-2</v>
      </c>
      <c r="T13" s="8">
        <v>2.0460755686449842E-2</v>
      </c>
      <c r="U13" s="8">
        <v>2.1355264891314077E-2</v>
      </c>
      <c r="V13" s="8">
        <v>1.3401700221557419E-2</v>
      </c>
      <c r="W13" s="8">
        <v>3.3267957737926602E-3</v>
      </c>
      <c r="X13" s="8">
        <v>-7.1178988641210422E-3</v>
      </c>
      <c r="Y13" s="8">
        <v>4.0823408246510602E-2</v>
      </c>
      <c r="Z13" s="8">
        <v>3.7877521754498447E-2</v>
      </c>
      <c r="AA13" s="8">
        <v>5.9637550632514833E-3</v>
      </c>
      <c r="AB13" s="8">
        <v>-6.8387708204425612E-3</v>
      </c>
      <c r="AC13" s="8">
        <v>3.3621704521306132E-2</v>
      </c>
      <c r="AD13" s="8">
        <v>-1.4376225525108494E-2</v>
      </c>
      <c r="AE13" s="8">
        <v>3.7669366994912191E-3</v>
      </c>
      <c r="AF13" s="8">
        <v>1.5918417707093579E-2</v>
      </c>
      <c r="AG13" s="8">
        <v>1.1755280271351551E-2</v>
      </c>
      <c r="AH13" s="8">
        <v>-1.0860879202932288E-2</v>
      </c>
      <c r="AI13" s="8">
        <v>-1.3056476612318289E-3</v>
      </c>
      <c r="AJ13" s="8">
        <v>-1.9602614857821474E-2</v>
      </c>
      <c r="AK13" s="8">
        <v>3.8652444393854159E-2</v>
      </c>
      <c r="AL13" s="8">
        <v>-1.8839575204023875E-2</v>
      </c>
      <c r="AM13" s="8">
        <v>-1.5657459343727188E-2</v>
      </c>
      <c r="AN13" s="8">
        <v>3.5039238086320766E-3</v>
      </c>
      <c r="AO13" s="8">
        <v>7.1172933446333698E-3</v>
      </c>
      <c r="AP13" s="8">
        <v>6.883088071911167E-3</v>
      </c>
      <c r="AQ13" s="8">
        <v>2.5399831507069995E-2</v>
      </c>
      <c r="AR13" s="8">
        <v>3.2862889033670197E-3</v>
      </c>
      <c r="AS13" s="8">
        <v>5.227983121707145E-2</v>
      </c>
      <c r="AT13" s="8">
        <v>2.0609508491080737E-2</v>
      </c>
      <c r="AU13" s="8">
        <v>-2.7586218197998644E-3</v>
      </c>
      <c r="AV13" s="8">
        <v>-3.6224880696117184E-4</v>
      </c>
      <c r="AW13" s="8">
        <v>-3.6224880696117184E-4</v>
      </c>
      <c r="AX13" s="8">
        <v>2.4396862535978267E-2</v>
      </c>
      <c r="AY13" s="8">
        <v>4.4400188766930164E-3</v>
      </c>
      <c r="AZ13" s="8">
        <v>2.8567656867797601E-2</v>
      </c>
      <c r="BA13" s="8">
        <v>1.4265321068955523E-2</v>
      </c>
      <c r="BB13" s="8">
        <v>-9.9833485250819098E-3</v>
      </c>
      <c r="BC13" s="8">
        <v>1.9799422084085142E-2</v>
      </c>
      <c r="BD13" s="8">
        <v>-1.1249896962635203E-2</v>
      </c>
    </row>
    <row r="14" spans="1:56" ht="15.75" thickBot="1" x14ac:dyDescent="0.3">
      <c r="A14" s="3">
        <v>2001</v>
      </c>
      <c r="B14" s="4" t="s">
        <v>55</v>
      </c>
      <c r="C14" s="5">
        <v>36892</v>
      </c>
      <c r="D14" s="8">
        <v>1.0155036724331917E-2</v>
      </c>
      <c r="E14" s="8">
        <v>-7.0727075445060072E-3</v>
      </c>
      <c r="F14" s="8">
        <v>1.975900647455173E-2</v>
      </c>
      <c r="G14" s="8">
        <v>1.200570688655031E-2</v>
      </c>
      <c r="H14" s="8">
        <v>5.6035515378007935E-3</v>
      </c>
      <c r="I14" s="8">
        <v>1.4709325647443108E-2</v>
      </c>
      <c r="J14" s="8">
        <v>7.006560269483797E-2</v>
      </c>
      <c r="K14" s="8">
        <v>-1.5512309800486157E-2</v>
      </c>
      <c r="L14" s="8">
        <v>7.7888714997070676E-3</v>
      </c>
      <c r="M14" s="8">
        <v>2.4505237169646074E-2</v>
      </c>
      <c r="N14" s="8">
        <v>1.8631223646363652E-2</v>
      </c>
      <c r="O14" s="8">
        <v>1.2810210908960734E-2</v>
      </c>
      <c r="P14" s="8">
        <v>-9.3975697485960963E-5</v>
      </c>
      <c r="Q14" s="8">
        <v>3.5395708692689376E-2</v>
      </c>
      <c r="R14" s="8">
        <v>6.4004938903155631E-2</v>
      </c>
      <c r="S14" s="8">
        <v>2.6384156190088884E-2</v>
      </c>
      <c r="T14" s="8">
        <v>2.2744981757925439E-2</v>
      </c>
      <c r="U14" s="8">
        <v>2.2743858310570193E-2</v>
      </c>
      <c r="V14" s="8">
        <v>5.2951377499356267E-3</v>
      </c>
      <c r="W14" s="8">
        <v>1.4724800899539698E-2</v>
      </c>
      <c r="X14" s="8">
        <v>-4.1407063908546629E-3</v>
      </c>
      <c r="Y14" s="8">
        <v>4.8940560586550913E-2</v>
      </c>
      <c r="Z14" s="8">
        <v>4.4688163218211008E-2</v>
      </c>
      <c r="AA14" s="8">
        <v>6.77367139013876E-3</v>
      </c>
      <c r="AB14" s="8">
        <v>-1.1555499865438365E-3</v>
      </c>
      <c r="AC14" s="8">
        <v>1.8859072193029878E-2</v>
      </c>
      <c r="AD14" s="8">
        <v>-1.1950428989139944E-2</v>
      </c>
      <c r="AE14" s="8">
        <v>4.6637744431901364E-3</v>
      </c>
      <c r="AF14" s="8">
        <v>1.4715161722289047E-2</v>
      </c>
      <c r="AG14" s="8">
        <v>2.2035510802123449E-2</v>
      </c>
      <c r="AH14" s="8">
        <v>-9.6477521602445302E-3</v>
      </c>
      <c r="AI14" s="8">
        <v>-2.424153503890563E-3</v>
      </c>
      <c r="AJ14" s="8">
        <v>-1.4826517029016642E-2</v>
      </c>
      <c r="AK14" s="8">
        <v>4.4342482764573643E-2</v>
      </c>
      <c r="AL14" s="8">
        <v>-1.6150137593434408E-2</v>
      </c>
      <c r="AM14" s="8">
        <v>-6.9320739469826004E-3</v>
      </c>
      <c r="AN14" s="8">
        <v>1.464544223344048E-2</v>
      </c>
      <c r="AO14" s="8">
        <v>1.8305514741146032E-2</v>
      </c>
      <c r="AP14" s="8">
        <v>9.1770810865264164E-3</v>
      </c>
      <c r="AQ14" s="8">
        <v>3.7486484379828933E-2</v>
      </c>
      <c r="AR14" s="8">
        <v>1.080393493936164E-2</v>
      </c>
      <c r="AS14" s="8">
        <v>6.2222050694274472E-2</v>
      </c>
      <c r="AT14" s="8">
        <v>2.5186451021453581E-2</v>
      </c>
      <c r="AU14" s="8">
        <v>3.7196042016067591E-3</v>
      </c>
      <c r="AV14" s="8">
        <v>1.1523886087534982E-2</v>
      </c>
      <c r="AW14" s="8">
        <v>1.1523886087534982E-2</v>
      </c>
      <c r="AX14" s="8">
        <v>2.4950634608830687E-2</v>
      </c>
      <c r="AY14" s="8">
        <v>1.1544476350807195E-2</v>
      </c>
      <c r="AZ14" s="8">
        <v>5.1186585804840201E-2</v>
      </c>
      <c r="BA14" s="8">
        <v>2.0471040642595667E-2</v>
      </c>
      <c r="BB14" s="8">
        <v>-1.5562925832162155E-2</v>
      </c>
      <c r="BC14" s="8">
        <v>3.0991319935137009E-2</v>
      </c>
      <c r="BD14" s="8">
        <v>-1.058166493288994E-2</v>
      </c>
    </row>
    <row r="15" spans="1:56" ht="15.75" thickBot="1" x14ac:dyDescent="0.3">
      <c r="A15" s="6">
        <v>2001</v>
      </c>
      <c r="B15" s="7" t="s">
        <v>56</v>
      </c>
      <c r="C15" s="5">
        <v>36923</v>
      </c>
      <c r="D15" s="8">
        <v>7.7942305385448477E-3</v>
      </c>
      <c r="E15" s="8">
        <v>-5.0774146579320159E-3</v>
      </c>
      <c r="F15" s="8">
        <v>2.3585352391076453E-2</v>
      </c>
      <c r="G15" s="8">
        <v>9.3171908718480863E-3</v>
      </c>
      <c r="H15" s="8">
        <v>1.1775540923449724E-2</v>
      </c>
      <c r="I15" s="8">
        <v>2.7788670807703475E-2</v>
      </c>
      <c r="J15" s="8">
        <v>6.7315955459068766E-2</v>
      </c>
      <c r="K15" s="8">
        <v>-2.7681400407548139E-2</v>
      </c>
      <c r="L15" s="8">
        <v>6.2485798708037657E-3</v>
      </c>
      <c r="M15" s="8">
        <v>2.8964199730519433E-2</v>
      </c>
      <c r="N15" s="8">
        <v>2.2322474636726871E-2</v>
      </c>
      <c r="O15" s="8">
        <v>2.02038202136662E-2</v>
      </c>
      <c r="P15" s="8">
        <v>4.8293092707703588E-3</v>
      </c>
      <c r="Q15" s="8">
        <v>3.0514005248638836E-2</v>
      </c>
      <c r="R15" s="8">
        <v>5.9629756698401142E-2</v>
      </c>
      <c r="S15" s="8">
        <v>2.3931657793026067E-2</v>
      </c>
      <c r="T15" s="8">
        <v>2.3644573226305921E-2</v>
      </c>
      <c r="U15" s="8">
        <v>2.1705127066387671E-2</v>
      </c>
      <c r="V15" s="8">
        <v>-4.3150566756722285E-3</v>
      </c>
      <c r="W15" s="8">
        <v>2.7687657882259693E-2</v>
      </c>
      <c r="X15" s="8">
        <v>5.6169506668141361E-4</v>
      </c>
      <c r="Y15" s="8">
        <v>4.9970927226317331E-2</v>
      </c>
      <c r="Z15" s="8">
        <v>4.1002707851482918E-2</v>
      </c>
      <c r="AA15" s="8">
        <v>1.1867135351146614E-2</v>
      </c>
      <c r="AB15" s="8">
        <v>1.3532097620127274E-3</v>
      </c>
      <c r="AC15" s="8">
        <v>6.5942307637405304E-3</v>
      </c>
      <c r="AD15" s="8">
        <v>-8.6942136625145269E-3</v>
      </c>
      <c r="AE15" s="8">
        <v>7.6622630554171057E-3</v>
      </c>
      <c r="AF15" s="8">
        <v>1.3699099634475251E-2</v>
      </c>
      <c r="AG15" s="8">
        <v>3.1365841313613731E-2</v>
      </c>
      <c r="AH15" s="8">
        <v>-3.0483117596726349E-3</v>
      </c>
      <c r="AI15" s="8">
        <v>-2.316868796025163E-3</v>
      </c>
      <c r="AJ15" s="8">
        <v>-6.3498479690234366E-3</v>
      </c>
      <c r="AK15" s="8">
        <v>4.5406071755720867E-2</v>
      </c>
      <c r="AL15" s="8">
        <v>-8.9533378131377659E-3</v>
      </c>
      <c r="AM15" s="8">
        <v>1.718242684612238E-3</v>
      </c>
      <c r="AN15" s="8">
        <v>2.3960762734706757E-2</v>
      </c>
      <c r="AO15" s="8">
        <v>2.8184236350348193E-2</v>
      </c>
      <c r="AP15" s="8">
        <v>1.2118434100581815E-2</v>
      </c>
      <c r="AQ15" s="8">
        <v>3.7768058044169321E-2</v>
      </c>
      <c r="AR15" s="8">
        <v>1.8359836820816922E-2</v>
      </c>
      <c r="AS15" s="8">
        <v>6.2669831992877179E-2</v>
      </c>
      <c r="AT15" s="8">
        <v>2.9677464287894265E-2</v>
      </c>
      <c r="AU15" s="8">
        <v>1.0469288904175793E-2</v>
      </c>
      <c r="AV15" s="8">
        <v>2.3586706053506438E-2</v>
      </c>
      <c r="AW15" s="8">
        <v>2.3586706053506438E-2</v>
      </c>
      <c r="AX15" s="8">
        <v>2.4484531688161417E-2</v>
      </c>
      <c r="AY15" s="8">
        <v>1.9143671455002689E-2</v>
      </c>
      <c r="AZ15" s="8">
        <v>6.4150555460914874E-2</v>
      </c>
      <c r="BA15" s="8">
        <v>2.3776597204872775E-2</v>
      </c>
      <c r="BB15" s="8">
        <v>-1.9812326237177748E-2</v>
      </c>
      <c r="BC15" s="8">
        <v>3.6314724123592726E-2</v>
      </c>
      <c r="BD15" s="8">
        <v>-6.2718211420182846E-3</v>
      </c>
    </row>
    <row r="16" spans="1:56" ht="15.75" thickBot="1" x14ac:dyDescent="0.3">
      <c r="A16" s="3">
        <v>2001</v>
      </c>
      <c r="B16" s="4" t="s">
        <v>57</v>
      </c>
      <c r="C16" s="5">
        <v>36951</v>
      </c>
      <c r="D16" s="8">
        <v>3.8592982633800397E-3</v>
      </c>
      <c r="E16" s="8">
        <v>-1.0369074051840143E-3</v>
      </c>
      <c r="F16" s="8">
        <v>2.3910640622570666E-2</v>
      </c>
      <c r="G16" s="8">
        <v>6.8823330971748472E-3</v>
      </c>
      <c r="H16" s="8">
        <v>1.5367042247098849E-2</v>
      </c>
      <c r="I16" s="8">
        <v>3.9889984578847335E-2</v>
      </c>
      <c r="J16" s="8">
        <v>5.4751525186729502E-2</v>
      </c>
      <c r="K16" s="8">
        <v>-3.6913983696735451E-2</v>
      </c>
      <c r="L16" s="8">
        <v>6.8787549487413684E-3</v>
      </c>
      <c r="M16" s="8">
        <v>2.7228973452857453E-2</v>
      </c>
      <c r="N16" s="8">
        <v>1.7447686211968693E-2</v>
      </c>
      <c r="O16" s="8">
        <v>2.0055896702504166E-2</v>
      </c>
      <c r="P16" s="8">
        <v>9.5702767762240511E-3</v>
      </c>
      <c r="Q16" s="8">
        <v>1.9313573670002745E-2</v>
      </c>
      <c r="R16" s="8">
        <v>4.4918465290525268E-2</v>
      </c>
      <c r="S16" s="8">
        <v>1.8622334759717623E-2</v>
      </c>
      <c r="T16" s="8">
        <v>2.1771887430065296E-2</v>
      </c>
      <c r="U16" s="8">
        <v>2.0165434181242479E-2</v>
      </c>
      <c r="V16" s="8">
        <v>-1.3863147661202722E-2</v>
      </c>
      <c r="W16" s="8">
        <v>3.6968184903330342E-2</v>
      </c>
      <c r="X16" s="8">
        <v>5.7991889652840162E-3</v>
      </c>
      <c r="Y16" s="8">
        <v>4.5502642504217213E-2</v>
      </c>
      <c r="Z16" s="8">
        <v>2.8648627753896472E-2</v>
      </c>
      <c r="AA16" s="8">
        <v>1.685080917271E-2</v>
      </c>
      <c r="AB16" s="8">
        <v>2.3044027856909638E-3</v>
      </c>
      <c r="AC16" s="8">
        <v>-3.3544148704460976E-3</v>
      </c>
      <c r="AD16" s="8">
        <v>-6.2163491763917514E-3</v>
      </c>
      <c r="AE16" s="8">
        <v>1.0887083917113256E-2</v>
      </c>
      <c r="AF16" s="8">
        <v>1.4205778638972613E-2</v>
      </c>
      <c r="AG16" s="8">
        <v>3.9185768986949747E-2</v>
      </c>
      <c r="AH16" s="8">
        <v>4.8511040302803782E-3</v>
      </c>
      <c r="AI16" s="8">
        <v>-3.0830897862751962E-3</v>
      </c>
      <c r="AJ16" s="8">
        <v>3.7016648774985976E-3</v>
      </c>
      <c r="AK16" s="8">
        <v>4.0964213870582744E-2</v>
      </c>
      <c r="AL16" s="8">
        <v>-1.118197518461421E-3</v>
      </c>
      <c r="AM16" s="8">
        <v>7.8590896908110955E-3</v>
      </c>
      <c r="AN16" s="8">
        <v>3.0454036480972297E-2</v>
      </c>
      <c r="AO16" s="8">
        <v>3.2819724118003678E-2</v>
      </c>
      <c r="AP16" s="8">
        <v>1.4550266900967472E-2</v>
      </c>
      <c r="AQ16" s="8">
        <v>2.6241992172921443E-2</v>
      </c>
      <c r="AR16" s="8">
        <v>2.3307890440568881E-2</v>
      </c>
      <c r="AS16" s="8">
        <v>5.3863123686413966E-2</v>
      </c>
      <c r="AT16" s="8">
        <v>3.2640143068465993E-2</v>
      </c>
      <c r="AU16" s="8">
        <v>1.6761308998340163E-2</v>
      </c>
      <c r="AV16" s="8">
        <v>3.182957943921641E-2</v>
      </c>
      <c r="AW16" s="8">
        <v>3.182957943921641E-2</v>
      </c>
      <c r="AX16" s="8">
        <v>2.3550059197831881E-2</v>
      </c>
      <c r="AY16" s="8">
        <v>2.3521864913412661E-2</v>
      </c>
      <c r="AZ16" s="8">
        <v>6.5000592001446339E-2</v>
      </c>
      <c r="BA16" s="8">
        <v>2.2557123227915341E-2</v>
      </c>
      <c r="BB16" s="8">
        <v>-2.1146026988437244E-2</v>
      </c>
      <c r="BC16" s="8">
        <v>3.3958050290260888E-2</v>
      </c>
      <c r="BD16" s="8">
        <v>-8.3428839279845325E-4</v>
      </c>
    </row>
    <row r="17" spans="1:56" ht="15.75" thickBot="1" x14ac:dyDescent="0.3">
      <c r="A17" s="6">
        <v>2001</v>
      </c>
      <c r="B17" s="7" t="s">
        <v>58</v>
      </c>
      <c r="C17" s="5">
        <v>36982</v>
      </c>
      <c r="D17" s="8">
        <v>2.232015938838519E-3</v>
      </c>
      <c r="E17" s="8">
        <v>2.8269090591338305E-3</v>
      </c>
      <c r="F17" s="8">
        <v>2.5811728969002155E-2</v>
      </c>
      <c r="G17" s="8">
        <v>5.2979721904094544E-3</v>
      </c>
      <c r="H17" s="8">
        <v>1.7695749247853734E-2</v>
      </c>
      <c r="I17" s="8">
        <v>4.972147901680133E-2</v>
      </c>
      <c r="J17" s="8">
        <v>4.0250026661688677E-2</v>
      </c>
      <c r="K17" s="8">
        <v>-3.984700707244887E-2</v>
      </c>
      <c r="L17" s="8">
        <v>9.1154871725427824E-3</v>
      </c>
      <c r="M17" s="8">
        <v>2.1598350133467576E-2</v>
      </c>
      <c r="N17" s="8">
        <v>9.5591366902729475E-3</v>
      </c>
      <c r="O17" s="8">
        <v>8.9038700994340803E-3</v>
      </c>
      <c r="P17" s="8">
        <v>1.3321372029039422E-2</v>
      </c>
      <c r="Q17" s="8">
        <v>8.3110399763049198E-3</v>
      </c>
      <c r="R17" s="8">
        <v>3.114268680066571E-2</v>
      </c>
      <c r="S17" s="8">
        <v>1.2135276373637493E-2</v>
      </c>
      <c r="T17" s="8">
        <v>1.7747710500878134E-2</v>
      </c>
      <c r="U17" s="8">
        <v>1.9352731933519215E-2</v>
      </c>
      <c r="V17" s="8">
        <v>-1.9472587183905859E-2</v>
      </c>
      <c r="W17" s="8">
        <v>3.850204213773091E-2</v>
      </c>
      <c r="X17" s="8">
        <v>1.2261371040301273E-2</v>
      </c>
      <c r="Y17" s="8">
        <v>3.9454376764201875E-2</v>
      </c>
      <c r="Z17" s="8">
        <v>1.5193517863543629E-2</v>
      </c>
      <c r="AA17" s="8">
        <v>1.8147309783837225E-2</v>
      </c>
      <c r="AB17" s="8">
        <v>4.9688747183150757E-3</v>
      </c>
      <c r="AC17" s="8">
        <v>-9.9137315028414597E-3</v>
      </c>
      <c r="AD17" s="8">
        <v>-4.9650431948880022E-3</v>
      </c>
      <c r="AE17" s="8">
        <v>1.2471911400857462E-2</v>
      </c>
      <c r="AF17" s="8">
        <v>1.1659801943990291E-2</v>
      </c>
      <c r="AG17" s="8">
        <v>4.64302569767246E-2</v>
      </c>
      <c r="AH17" s="8">
        <v>1.4281610090184194E-2</v>
      </c>
      <c r="AI17" s="8">
        <v>-4.7262026960540951E-3</v>
      </c>
      <c r="AJ17" s="8">
        <v>1.5230362442021547E-2</v>
      </c>
      <c r="AK17" s="8">
        <v>3.457526608009074E-2</v>
      </c>
      <c r="AL17" s="8">
        <v>3.8955487656892065E-3</v>
      </c>
      <c r="AM17" s="8">
        <v>1.3198978585843768E-2</v>
      </c>
      <c r="AN17" s="8">
        <v>3.3516418267755047E-2</v>
      </c>
      <c r="AO17" s="8">
        <v>3.373960290821619E-2</v>
      </c>
      <c r="AP17" s="8">
        <v>1.6174562864862033E-2</v>
      </c>
      <c r="AQ17" s="8">
        <v>1.2313553243848632E-2</v>
      </c>
      <c r="AR17" s="8">
        <v>2.4037225903432779E-2</v>
      </c>
      <c r="AS17" s="8">
        <v>4.0388497490966582E-2</v>
      </c>
      <c r="AT17" s="8">
        <v>3.2290982255833996E-2</v>
      </c>
      <c r="AU17" s="8">
        <v>2.1705047825513808E-2</v>
      </c>
      <c r="AV17" s="8">
        <v>3.5588924362621968E-2</v>
      </c>
      <c r="AW17" s="8">
        <v>3.5588924362621968E-2</v>
      </c>
      <c r="AX17" s="8">
        <v>2.2778917220633133E-2</v>
      </c>
      <c r="AY17" s="8">
        <v>2.2959552963709638E-2</v>
      </c>
      <c r="AZ17" s="8">
        <v>5.9145823244944266E-2</v>
      </c>
      <c r="BA17" s="8">
        <v>1.9308915304393152E-2</v>
      </c>
      <c r="BB17" s="8">
        <v>-1.9367158784705768E-2</v>
      </c>
      <c r="BC17" s="8">
        <v>2.6234848940601109E-2</v>
      </c>
      <c r="BD17" s="8">
        <v>4.0287455371763314E-3</v>
      </c>
    </row>
    <row r="18" spans="1:56" ht="15.75" thickBot="1" x14ac:dyDescent="0.3">
      <c r="A18" s="3">
        <v>2001</v>
      </c>
      <c r="B18" s="4" t="s">
        <v>59</v>
      </c>
      <c r="C18" s="5">
        <v>37012</v>
      </c>
      <c r="D18" s="8">
        <v>5.0317483859366637E-3</v>
      </c>
      <c r="E18" s="8">
        <v>4.8931991126120213E-3</v>
      </c>
      <c r="F18" s="8">
        <v>3.046631016090379E-2</v>
      </c>
      <c r="G18" s="8">
        <v>5.2983198842125722E-3</v>
      </c>
      <c r="H18" s="8">
        <v>2.1179772578566552E-2</v>
      </c>
      <c r="I18" s="8">
        <v>5.764853929342198E-2</v>
      </c>
      <c r="J18" s="8">
        <v>2.8759376567920363E-2</v>
      </c>
      <c r="K18" s="8">
        <v>-3.3523985365988336E-2</v>
      </c>
      <c r="L18" s="8">
        <v>1.0825343569050093E-2</v>
      </c>
      <c r="M18" s="8">
        <v>1.7628500532627579E-2</v>
      </c>
      <c r="N18" s="8">
        <v>8.2786114867764351E-3</v>
      </c>
      <c r="O18" s="8">
        <v>-2.2290145889378239E-3</v>
      </c>
      <c r="P18" s="8">
        <v>1.5063281048306206E-2</v>
      </c>
      <c r="Q18" s="8">
        <v>2.9547385376593959E-3</v>
      </c>
      <c r="R18" s="8">
        <v>2.6837291020655303E-2</v>
      </c>
      <c r="S18" s="8">
        <v>6.8814676952476846E-3</v>
      </c>
      <c r="T18" s="8">
        <v>1.363253840741727E-2</v>
      </c>
      <c r="U18" s="8">
        <v>2.045110917435965E-2</v>
      </c>
      <c r="V18" s="8">
        <v>-1.7154145093795099E-2</v>
      </c>
      <c r="W18" s="8">
        <v>3.4619604902744155E-2</v>
      </c>
      <c r="X18" s="8">
        <v>2.1691520331387243E-2</v>
      </c>
      <c r="Y18" s="8">
        <v>3.4839996353352366E-2</v>
      </c>
      <c r="Z18" s="8">
        <v>8.2740157986658184E-3</v>
      </c>
      <c r="AA18" s="8">
        <v>1.6057838229902505E-2</v>
      </c>
      <c r="AB18" s="8">
        <v>1.053012009324884E-2</v>
      </c>
      <c r="AC18" s="8">
        <v>-9.7321582266609793E-3</v>
      </c>
      <c r="AD18" s="8">
        <v>-4.5324234733019894E-3</v>
      </c>
      <c r="AE18" s="8">
        <v>1.2972579111519264E-2</v>
      </c>
      <c r="AF18" s="8">
        <v>1.0375195743636564E-2</v>
      </c>
      <c r="AG18" s="8">
        <v>5.1539428877400276E-2</v>
      </c>
      <c r="AH18" s="8">
        <v>2.5425315326157074E-2</v>
      </c>
      <c r="AI18" s="8">
        <v>-4.9445716405026778E-3</v>
      </c>
      <c r="AJ18" s="8">
        <v>2.8068109236393097E-2</v>
      </c>
      <c r="AK18" s="8">
        <v>3.1110144040034326E-2</v>
      </c>
      <c r="AL18" s="8">
        <v>9.0227940360013779E-3</v>
      </c>
      <c r="AM18" s="8">
        <v>2.1164895895192697E-2</v>
      </c>
      <c r="AN18" s="8">
        <v>3.6030657134194767E-2</v>
      </c>
      <c r="AO18" s="8">
        <v>3.3211809027725886E-2</v>
      </c>
      <c r="AP18" s="8">
        <v>1.8044977536947306E-2</v>
      </c>
      <c r="AQ18" s="8">
        <v>7.0500097967984132E-3</v>
      </c>
      <c r="AR18" s="8">
        <v>2.0957996973108243E-2</v>
      </c>
      <c r="AS18" s="8">
        <v>3.0545801476798924E-2</v>
      </c>
      <c r="AT18" s="8">
        <v>3.0677234249171303E-2</v>
      </c>
      <c r="AU18" s="8">
        <v>2.6767420977567676E-2</v>
      </c>
      <c r="AV18" s="8">
        <v>3.6572509420199829E-2</v>
      </c>
      <c r="AW18" s="8">
        <v>3.6572509420199829E-2</v>
      </c>
      <c r="AX18" s="8">
        <v>2.2250857481480965E-2</v>
      </c>
      <c r="AY18" s="8">
        <v>1.8269009701848433E-2</v>
      </c>
      <c r="AZ18" s="8">
        <v>5.5246875516489033E-2</v>
      </c>
      <c r="BA18" s="8">
        <v>1.6524091049330555E-2</v>
      </c>
      <c r="BB18" s="8">
        <v>-1.5538462121837347E-2</v>
      </c>
      <c r="BC18" s="8">
        <v>1.8481827651978047E-2</v>
      </c>
      <c r="BD18" s="8">
        <v>7.1620748462890684E-3</v>
      </c>
    </row>
    <row r="19" spans="1:56" ht="15.75" thickBot="1" x14ac:dyDescent="0.3">
      <c r="A19" s="6">
        <v>2001</v>
      </c>
      <c r="B19" s="7" t="s">
        <v>60</v>
      </c>
      <c r="C19" s="5">
        <v>37043</v>
      </c>
      <c r="D19" s="8">
        <v>1.307840970984182E-2</v>
      </c>
      <c r="E19" s="8">
        <v>5.5076015131859599E-3</v>
      </c>
      <c r="F19" s="8">
        <v>3.6037414062754819E-2</v>
      </c>
      <c r="G19" s="8">
        <v>8.4334598952927192E-3</v>
      </c>
      <c r="H19" s="8">
        <v>2.5980275052290381E-2</v>
      </c>
      <c r="I19" s="8">
        <v>6.4872912912920036E-2</v>
      </c>
      <c r="J19" s="8">
        <v>1.9643017196287769E-2</v>
      </c>
      <c r="K19" s="8">
        <v>-1.8949134918664432E-2</v>
      </c>
      <c r="L19" s="8">
        <v>1.2346133332763357E-2</v>
      </c>
      <c r="M19" s="8">
        <v>1.9019535772516753E-2</v>
      </c>
      <c r="N19" s="8">
        <v>1.7230882227446301E-2</v>
      </c>
      <c r="O19" s="8">
        <v>-5.6219517175237527E-4</v>
      </c>
      <c r="P19" s="8">
        <v>1.4769159555282033E-2</v>
      </c>
      <c r="Q19" s="8">
        <v>4.712614946750065E-3</v>
      </c>
      <c r="R19" s="8">
        <v>3.1877218027579521E-2</v>
      </c>
      <c r="S19" s="8">
        <v>5.5644206435471032E-3</v>
      </c>
      <c r="T19" s="8">
        <v>1.0023486190293099E-2</v>
      </c>
      <c r="U19" s="8">
        <v>2.3720778614502676E-2</v>
      </c>
      <c r="V19" s="8">
        <v>-6.9639938679112142E-3</v>
      </c>
      <c r="W19" s="8">
        <v>2.6932006210631434E-2</v>
      </c>
      <c r="X19" s="8">
        <v>3.2206024196717031E-2</v>
      </c>
      <c r="Y19" s="8">
        <v>3.3451794914034279E-2</v>
      </c>
      <c r="Z19" s="8">
        <v>1.292887928616563E-2</v>
      </c>
      <c r="AA19" s="8">
        <v>1.3281224384703319E-2</v>
      </c>
      <c r="AB19" s="8">
        <v>1.8297362079211312E-2</v>
      </c>
      <c r="AC19" s="8">
        <v>1.1564945385879465E-3</v>
      </c>
      <c r="AD19" s="8">
        <v>-5.1252604852982464E-3</v>
      </c>
      <c r="AE19" s="8">
        <v>1.2131898306600065E-2</v>
      </c>
      <c r="AF19" s="8">
        <v>1.5736074840580892E-2</v>
      </c>
      <c r="AG19" s="8">
        <v>5.2808037950157753E-2</v>
      </c>
      <c r="AH19" s="8">
        <v>3.5385534599935341E-2</v>
      </c>
      <c r="AI19" s="8">
        <v>-2.9249545435333108E-3</v>
      </c>
      <c r="AJ19" s="8">
        <v>3.9346157638254962E-2</v>
      </c>
      <c r="AK19" s="8">
        <v>3.1864921437694017E-2</v>
      </c>
      <c r="AL19" s="8">
        <v>1.0942817580241253E-2</v>
      </c>
      <c r="AM19" s="8">
        <v>3.1471025836389721E-2</v>
      </c>
      <c r="AN19" s="8">
        <v>3.9975225034098685E-2</v>
      </c>
      <c r="AO19" s="8">
        <v>3.2856744977377096E-2</v>
      </c>
      <c r="AP19" s="8">
        <v>2.0136079343884616E-2</v>
      </c>
      <c r="AQ19" s="8">
        <v>9.4345587157766159E-3</v>
      </c>
      <c r="AR19" s="8">
        <v>1.611240946803481E-2</v>
      </c>
      <c r="AS19" s="8">
        <v>2.6501681061303184E-2</v>
      </c>
      <c r="AT19" s="8">
        <v>2.5182817311372702E-2</v>
      </c>
      <c r="AU19" s="8">
        <v>3.1619410540894469E-2</v>
      </c>
      <c r="AV19" s="8">
        <v>3.6295363682444903E-2</v>
      </c>
      <c r="AW19" s="8">
        <v>3.6295363682444903E-2</v>
      </c>
      <c r="AX19" s="8">
        <v>2.1016164358525269E-2</v>
      </c>
      <c r="AY19" s="8">
        <v>1.389715185183814E-2</v>
      </c>
      <c r="AZ19" s="8">
        <v>5.7046323194431973E-2</v>
      </c>
      <c r="BA19" s="8">
        <v>1.5767494413978959E-2</v>
      </c>
      <c r="BB19" s="8">
        <v>-1.0598751412247982E-2</v>
      </c>
      <c r="BC19" s="8">
        <v>1.4755570324123831E-2</v>
      </c>
      <c r="BD19" s="8">
        <v>6.5159741500624702E-3</v>
      </c>
    </row>
    <row r="20" spans="1:56" ht="15.75" thickBot="1" x14ac:dyDescent="0.3">
      <c r="A20" s="3">
        <v>2001</v>
      </c>
      <c r="B20" s="4" t="s">
        <v>61</v>
      </c>
      <c r="C20" s="5">
        <v>37073</v>
      </c>
      <c r="D20" s="8">
        <v>2.6800050048112613E-2</v>
      </c>
      <c r="E20" s="8">
        <v>5.2660520743973158E-3</v>
      </c>
      <c r="F20" s="8">
        <v>4.0830508946970261E-2</v>
      </c>
      <c r="G20" s="8">
        <v>1.4224564855007121E-2</v>
      </c>
      <c r="H20" s="8">
        <v>3.1334082149488393E-2</v>
      </c>
      <c r="I20" s="8">
        <v>7.1030991576321353E-2</v>
      </c>
      <c r="J20" s="8">
        <v>1.2633477585200432E-2</v>
      </c>
      <c r="K20" s="8">
        <v>-1.1759107674819563E-3</v>
      </c>
      <c r="L20" s="8">
        <v>1.2330064446730796E-2</v>
      </c>
      <c r="M20" s="8">
        <v>2.6326562466161049E-2</v>
      </c>
      <c r="N20" s="8">
        <v>3.3600196136669182E-2</v>
      </c>
      <c r="O20" s="8">
        <v>1.4741939899925513E-2</v>
      </c>
      <c r="P20" s="8">
        <v>1.2169426969729261E-2</v>
      </c>
      <c r="Q20" s="8">
        <v>1.2269976086014909E-2</v>
      </c>
      <c r="R20" s="8">
        <v>4.2703853905026797E-2</v>
      </c>
      <c r="S20" s="8">
        <v>1.028068365170812E-2</v>
      </c>
      <c r="T20" s="8">
        <v>8.7009465150812513E-3</v>
      </c>
      <c r="U20" s="8">
        <v>2.8874542703755605E-2</v>
      </c>
      <c r="V20" s="8">
        <v>8.7465351688064789E-3</v>
      </c>
      <c r="W20" s="8">
        <v>1.7819075251869966E-2</v>
      </c>
      <c r="X20" s="8">
        <v>3.9390473887750806E-2</v>
      </c>
      <c r="Y20" s="8">
        <v>3.5553746481920973E-2</v>
      </c>
      <c r="Z20" s="8">
        <v>2.7386664487439212E-2</v>
      </c>
      <c r="AA20" s="8">
        <v>1.4571968569633649E-2</v>
      </c>
      <c r="AB20" s="8">
        <v>2.8600853059266854E-2</v>
      </c>
      <c r="AC20" s="8">
        <v>1.9075286752038068E-2</v>
      </c>
      <c r="AD20" s="8">
        <v>-5.4221893362889273E-3</v>
      </c>
      <c r="AE20" s="8">
        <v>1.2503758749103261E-2</v>
      </c>
      <c r="AF20" s="8">
        <v>2.605718477701105E-2</v>
      </c>
      <c r="AG20" s="8">
        <v>5.017945590429914E-2</v>
      </c>
      <c r="AH20" s="8">
        <v>4.3263902961947383E-2</v>
      </c>
      <c r="AI20" s="8">
        <v>2.0907609117196426E-3</v>
      </c>
      <c r="AJ20" s="8">
        <v>4.7858991879790577E-2</v>
      </c>
      <c r="AK20" s="8">
        <v>3.7040916749412872E-2</v>
      </c>
      <c r="AL20" s="8">
        <v>1.0799654051005008E-2</v>
      </c>
      <c r="AM20" s="8">
        <v>4.141650530107626E-2</v>
      </c>
      <c r="AN20" s="8">
        <v>4.6330586055791316E-2</v>
      </c>
      <c r="AO20" s="8">
        <v>3.6015469003223506E-2</v>
      </c>
      <c r="AP20" s="8">
        <v>2.1971714876701333E-2</v>
      </c>
      <c r="AQ20" s="8">
        <v>1.3106439713928979E-2</v>
      </c>
      <c r="AR20" s="8">
        <v>1.1517655134161722E-2</v>
      </c>
      <c r="AS20" s="8">
        <v>2.6828148952274457E-2</v>
      </c>
      <c r="AT20" s="8">
        <v>1.8823191008545136E-2</v>
      </c>
      <c r="AU20" s="8">
        <v>3.7577827659199106E-2</v>
      </c>
      <c r="AV20" s="8">
        <v>3.7284137797866775E-2</v>
      </c>
      <c r="AW20" s="8">
        <v>3.7284137797866775E-2</v>
      </c>
      <c r="AX20" s="8">
        <v>2.1966306325164539E-2</v>
      </c>
      <c r="AY20" s="8">
        <v>1.2796956028412663E-2</v>
      </c>
      <c r="AZ20" s="8">
        <v>6.1841879132801723E-2</v>
      </c>
      <c r="BA20" s="8">
        <v>1.8747214206919591E-2</v>
      </c>
      <c r="BB20" s="8">
        <v>-6.2978330196500083E-3</v>
      </c>
      <c r="BC20" s="8">
        <v>1.5806955608200134E-2</v>
      </c>
      <c r="BD20" s="8">
        <v>2.7880766185113064E-3</v>
      </c>
    </row>
    <row r="21" spans="1:56" ht="15.75" thickBot="1" x14ac:dyDescent="0.3">
      <c r="A21" s="6">
        <v>2001</v>
      </c>
      <c r="B21" s="7" t="s">
        <v>62</v>
      </c>
      <c r="C21" s="5">
        <v>37104</v>
      </c>
      <c r="D21" s="8">
        <v>4.0093080117225066E-2</v>
      </c>
      <c r="E21" s="8">
        <v>4.7248401608334023E-3</v>
      </c>
      <c r="F21" s="8">
        <v>4.3075534338173599E-2</v>
      </c>
      <c r="G21" s="8">
        <v>2.1608359754055752E-2</v>
      </c>
      <c r="H21" s="8">
        <v>3.6673229656130291E-2</v>
      </c>
      <c r="I21" s="8">
        <v>7.6006115062626375E-2</v>
      </c>
      <c r="J21" s="8">
        <v>6.7172939840265374E-3</v>
      </c>
      <c r="K21" s="8">
        <v>1.4098396011176097E-2</v>
      </c>
      <c r="L21" s="8">
        <v>1.0171834632349039E-2</v>
      </c>
      <c r="M21" s="8">
        <v>3.5977723303269066E-2</v>
      </c>
      <c r="N21" s="8">
        <v>4.9348282331287956E-2</v>
      </c>
      <c r="O21" s="8">
        <v>3.5231014198534728E-2</v>
      </c>
      <c r="P21" s="8">
        <v>1.0946157761956538E-2</v>
      </c>
      <c r="Q21" s="8">
        <v>2.4857310058568685E-2</v>
      </c>
      <c r="R21" s="8">
        <v>5.3831462179972964E-2</v>
      </c>
      <c r="S21" s="8">
        <v>1.989973175707889E-2</v>
      </c>
      <c r="T21" s="8">
        <v>1.1895434246886187E-2</v>
      </c>
      <c r="U21" s="8">
        <v>3.5098714474889013E-2</v>
      </c>
      <c r="V21" s="8">
        <v>2.528066935954032E-2</v>
      </c>
      <c r="W21" s="8">
        <v>1.2664503461579034E-2</v>
      </c>
      <c r="X21" s="8">
        <v>4.2532101496486632E-2</v>
      </c>
      <c r="Y21" s="8">
        <v>4.0096350342564049E-2</v>
      </c>
      <c r="Z21" s="8">
        <v>4.4982728686187266E-2</v>
      </c>
      <c r="AA21" s="8">
        <v>2.1776482975143271E-2</v>
      </c>
      <c r="AB21" s="8">
        <v>4.1262252634195397E-2</v>
      </c>
      <c r="AC21" s="8">
        <v>3.4529762328661603E-2</v>
      </c>
      <c r="AD21" s="8">
        <v>-4.8682332383038398E-3</v>
      </c>
      <c r="AE21" s="8">
        <v>1.5683657140745232E-2</v>
      </c>
      <c r="AF21" s="8">
        <v>3.8302166217325843E-2</v>
      </c>
      <c r="AG21" s="8">
        <v>4.4788217586580407E-2</v>
      </c>
      <c r="AH21" s="8">
        <v>5.0198797612823164E-2</v>
      </c>
      <c r="AI21" s="8">
        <v>8.17552049042072E-3</v>
      </c>
      <c r="AJ21" s="8">
        <v>5.3620025750561733E-2</v>
      </c>
      <c r="AK21" s="8">
        <v>4.4313431260914318E-2</v>
      </c>
      <c r="AL21" s="8">
        <v>1.5450310836833408E-2</v>
      </c>
      <c r="AM21" s="8">
        <v>5.0529887557644051E-2</v>
      </c>
      <c r="AN21" s="8">
        <v>5.3639725187546908E-2</v>
      </c>
      <c r="AO21" s="8">
        <v>4.3115054833361276E-2</v>
      </c>
      <c r="AP21" s="8">
        <v>2.4856783085395233E-2</v>
      </c>
      <c r="AQ21" s="8">
        <v>1.1770006150844612E-2</v>
      </c>
      <c r="AR21" s="8">
        <v>8.7701523057080143E-3</v>
      </c>
      <c r="AS21" s="8">
        <v>2.8577998283747519E-2</v>
      </c>
      <c r="AT21" s="8">
        <v>1.6274926344291233E-2</v>
      </c>
      <c r="AU21" s="8">
        <v>4.7397600790463262E-2</v>
      </c>
      <c r="AV21" s="8">
        <v>4.0473496350541989E-2</v>
      </c>
      <c r="AW21" s="8">
        <v>4.0473496350541989E-2</v>
      </c>
      <c r="AX21" s="8">
        <v>2.6212970334122544E-2</v>
      </c>
      <c r="AY21" s="8">
        <v>1.4765764471375781E-2</v>
      </c>
      <c r="AZ21" s="8">
        <v>6.5412426329443205E-2</v>
      </c>
      <c r="BA21" s="8">
        <v>2.6289835386755469E-2</v>
      </c>
      <c r="BB21" s="8">
        <v>4.9264469920039114E-4</v>
      </c>
      <c r="BC21" s="8">
        <v>2.2079232350571784E-2</v>
      </c>
      <c r="BD21" s="8">
        <v>-9.0061620691515756E-4</v>
      </c>
    </row>
    <row r="22" spans="1:56" ht="15.75" thickBot="1" x14ac:dyDescent="0.3">
      <c r="A22" s="3">
        <v>2001</v>
      </c>
      <c r="B22" s="4" t="s">
        <v>63</v>
      </c>
      <c r="C22" s="5">
        <v>37135</v>
      </c>
      <c r="D22" s="8">
        <v>4.6131702624138717E-2</v>
      </c>
      <c r="E22" s="8">
        <v>4.764966727626223E-3</v>
      </c>
      <c r="F22" s="8">
        <v>4.2361032674639462E-2</v>
      </c>
      <c r="G22" s="8">
        <v>2.7820855548409049E-2</v>
      </c>
      <c r="H22" s="8">
        <v>3.9209145766542108E-2</v>
      </c>
      <c r="I22" s="8">
        <v>7.6210838519918958E-2</v>
      </c>
      <c r="J22" s="8">
        <v>2.2564640036343724E-3</v>
      </c>
      <c r="K22" s="8">
        <v>2.4504617084214191E-2</v>
      </c>
      <c r="L22" s="8">
        <v>7.139834396386803E-3</v>
      </c>
      <c r="M22" s="8">
        <v>4.1628472453753514E-2</v>
      </c>
      <c r="N22" s="8">
        <v>5.6922280189179178E-2</v>
      </c>
      <c r="O22" s="8">
        <v>4.9863668408166854E-2</v>
      </c>
      <c r="P22" s="8">
        <v>1.3699928989972231E-2</v>
      </c>
      <c r="Q22" s="8">
        <v>3.6886189770318156E-2</v>
      </c>
      <c r="R22" s="8">
        <v>5.8735229279715542E-2</v>
      </c>
      <c r="S22" s="8">
        <v>2.9386550435877724E-2</v>
      </c>
      <c r="T22" s="8">
        <v>1.6314180222240966E-2</v>
      </c>
      <c r="U22" s="8">
        <v>3.7437767053984404E-2</v>
      </c>
      <c r="V22" s="8">
        <v>3.537973589547478E-2</v>
      </c>
      <c r="W22" s="8">
        <v>9.3954544942298976E-3</v>
      </c>
      <c r="X22" s="8">
        <v>4.0608248243395942E-2</v>
      </c>
      <c r="Y22" s="8">
        <v>4.3852134308487695E-2</v>
      </c>
      <c r="Z22" s="8">
        <v>5.4539649858791325E-2</v>
      </c>
      <c r="AA22" s="8">
        <v>3.1501207328720027E-2</v>
      </c>
      <c r="AB22" s="8">
        <v>4.9925480373238497E-2</v>
      </c>
      <c r="AC22" s="8">
        <v>4.0833467750631958E-2</v>
      </c>
      <c r="AD22" s="8">
        <v>-4.7275618021701835E-3</v>
      </c>
      <c r="AE22" s="8">
        <v>2.0147457092576988E-2</v>
      </c>
      <c r="AF22" s="8">
        <v>4.6114499529746805E-2</v>
      </c>
      <c r="AG22" s="8">
        <v>3.9748011473887158E-2</v>
      </c>
      <c r="AH22" s="8">
        <v>5.3853406744168483E-2</v>
      </c>
      <c r="AI22" s="8">
        <v>1.331784477255251E-2</v>
      </c>
      <c r="AJ22" s="8">
        <v>5.4857881718458096E-2</v>
      </c>
      <c r="AK22" s="8">
        <v>4.8238064525116572E-2</v>
      </c>
      <c r="AL22" s="8">
        <v>2.4119773415948866E-2</v>
      </c>
      <c r="AM22" s="8">
        <v>5.6157812070865863E-2</v>
      </c>
      <c r="AN22" s="8">
        <v>5.4504657980475095E-2</v>
      </c>
      <c r="AO22" s="8">
        <v>4.9105246755810808E-2</v>
      </c>
      <c r="AP22" s="8">
        <v>2.7438284258612493E-2</v>
      </c>
      <c r="AQ22" s="8">
        <v>6.5076014558868656E-3</v>
      </c>
      <c r="AR22" s="8">
        <v>7.6229596802672795E-3</v>
      </c>
      <c r="AS22" s="8">
        <v>2.7269199482001509E-2</v>
      </c>
      <c r="AT22" s="8">
        <v>1.4450099806701181E-2</v>
      </c>
      <c r="AU22" s="8">
        <v>5.6209532070824152E-2</v>
      </c>
      <c r="AV22" s="8">
        <v>4.2483318284623088E-2</v>
      </c>
      <c r="AW22" s="8">
        <v>4.2483318284623088E-2</v>
      </c>
      <c r="AX22" s="8">
        <v>3.1865882457339297E-2</v>
      </c>
      <c r="AY22" s="8">
        <v>1.8044831205078781E-2</v>
      </c>
      <c r="AZ22" s="8">
        <v>6.4017948040612782E-2</v>
      </c>
      <c r="BA22" s="8">
        <v>3.3231734685431072E-2</v>
      </c>
      <c r="BB22" s="8">
        <v>1.0600157283592782E-2</v>
      </c>
      <c r="BC22" s="8">
        <v>3.0658073427686817E-2</v>
      </c>
      <c r="BD22" s="8">
        <v>-4.0384288713586356E-3</v>
      </c>
    </row>
    <row r="23" spans="1:56" ht="15.75" thickBot="1" x14ac:dyDescent="0.3">
      <c r="A23" s="6">
        <v>2001</v>
      </c>
      <c r="B23" s="7" t="s">
        <v>64</v>
      </c>
      <c r="C23" s="5">
        <v>37165</v>
      </c>
      <c r="D23" s="8">
        <v>4.5036296725512362E-2</v>
      </c>
      <c r="E23" s="8">
        <v>6.8328026484617208E-3</v>
      </c>
      <c r="F23" s="8">
        <v>3.8537037873531917E-2</v>
      </c>
      <c r="G23" s="8">
        <v>3.1441129356604376E-2</v>
      </c>
      <c r="H23" s="8">
        <v>3.7268933594835942E-2</v>
      </c>
      <c r="I23" s="8">
        <v>7.0058891938732465E-2</v>
      </c>
      <c r="J23" s="8">
        <v>1.3607715547171535E-5</v>
      </c>
      <c r="K23" s="8">
        <v>3.036235263639497E-2</v>
      </c>
      <c r="L23" s="8">
        <v>4.1944533917119744E-3</v>
      </c>
      <c r="M23" s="8">
        <v>0.2225881566222678</v>
      </c>
      <c r="N23" s="8">
        <v>5.5343388047762981E-2</v>
      </c>
      <c r="O23" s="8">
        <v>5.1398898094124089E-2</v>
      </c>
      <c r="P23" s="8">
        <v>1.78707309517478E-2</v>
      </c>
      <c r="Q23" s="8">
        <v>4.1751463575315402E-2</v>
      </c>
      <c r="R23" s="8">
        <v>5.501991981055427E-2</v>
      </c>
      <c r="S23" s="8">
        <v>3.4112803150925693E-2</v>
      </c>
      <c r="T23" s="8">
        <v>1.9384009086057689E-2</v>
      </c>
      <c r="U23" s="8">
        <v>3.3104605383988427E-2</v>
      </c>
      <c r="V23" s="8">
        <v>3.5180746007202515E-2</v>
      </c>
      <c r="W23" s="8">
        <v>6.867247591379801E-3</v>
      </c>
      <c r="X23" s="8">
        <v>3.2583425171463343E-2</v>
      </c>
      <c r="Y23" s="8">
        <v>4.4349455779211122E-2</v>
      </c>
      <c r="Z23" s="8">
        <v>5.4417446429292922E-2</v>
      </c>
      <c r="AA23" s="8">
        <v>3.8008548524309876E-2</v>
      </c>
      <c r="AB23" s="8">
        <v>4.8970104915122818E-2</v>
      </c>
      <c r="AC23" s="8">
        <v>3.8942169528496003E-2</v>
      </c>
      <c r="AD23" s="8">
        <v>-3.7323632532840255E-3</v>
      </c>
      <c r="AE23" s="8">
        <v>2.3755889665724068E-2</v>
      </c>
      <c r="AF23" s="8">
        <v>4.5537835742235022E-2</v>
      </c>
      <c r="AG23" s="8">
        <v>3.5268274326017569E-2</v>
      </c>
      <c r="AH23" s="8">
        <v>5.4025527055411832E-2</v>
      </c>
      <c r="AI23" s="8">
        <v>1.6764645261004466E-2</v>
      </c>
      <c r="AJ23" s="8">
        <v>5.1144163627469701E-2</v>
      </c>
      <c r="AK23" s="8">
        <v>4.5229813897628132E-2</v>
      </c>
      <c r="AL23" s="8">
        <v>3.2168839744665084E-2</v>
      </c>
      <c r="AM23" s="8">
        <v>5.5938525112545386E-2</v>
      </c>
      <c r="AN23" s="8">
        <v>4.4998123734598126E-2</v>
      </c>
      <c r="AO23" s="8">
        <v>4.8595057899550285E-2</v>
      </c>
      <c r="AP23" s="8">
        <v>2.7602404626087127E-2</v>
      </c>
      <c r="AQ23" s="8">
        <v>-2.1926361607803851E-3</v>
      </c>
      <c r="AR23" s="8">
        <v>6.0686683601660404E-3</v>
      </c>
      <c r="AS23" s="8">
        <v>2.1582705241244851E-2</v>
      </c>
      <c r="AT23" s="8">
        <v>1.2338998730440733E-2</v>
      </c>
      <c r="AU23" s="8">
        <v>5.863734997702675E-2</v>
      </c>
      <c r="AV23" s="8">
        <v>4.0465571472030927E-2</v>
      </c>
      <c r="AW23" s="8">
        <v>4.0465571472030927E-2</v>
      </c>
      <c r="AX23" s="8">
        <v>3.6078207760537204E-2</v>
      </c>
      <c r="AY23" s="8">
        <v>2.1478987614587854E-2</v>
      </c>
      <c r="AZ23" s="8">
        <v>5.4798354490268951E-2</v>
      </c>
      <c r="BA23" s="8">
        <v>3.5066973379374942E-2</v>
      </c>
      <c r="BB23" s="8">
        <v>2.1252136635976079E-2</v>
      </c>
      <c r="BC23" s="8">
        <v>3.6176105415931324E-2</v>
      </c>
      <c r="BD23" s="8">
        <v>-5.0125761622082828E-3</v>
      </c>
    </row>
    <row r="24" spans="1:56" ht="15.75" thickBot="1" x14ac:dyDescent="0.3">
      <c r="A24" s="3">
        <v>2001</v>
      </c>
      <c r="B24" s="4" t="s">
        <v>65</v>
      </c>
      <c r="C24" s="5">
        <v>37196</v>
      </c>
      <c r="D24" s="8">
        <v>3.6880848349800176E-2</v>
      </c>
      <c r="E24" s="8">
        <v>1.0808738622372496E-2</v>
      </c>
      <c r="F24" s="8">
        <v>3.2367230297546568E-2</v>
      </c>
      <c r="G24" s="8">
        <v>3.2575000782317141E-2</v>
      </c>
      <c r="H24" s="8">
        <v>3.1789745705401912E-2</v>
      </c>
      <c r="I24" s="8">
        <v>5.9799804426648617E-2</v>
      </c>
      <c r="J24" s="8">
        <v>1.6536039485711778E-3</v>
      </c>
      <c r="K24" s="8">
        <v>3.4061162946811156E-2</v>
      </c>
      <c r="L24" s="8">
        <v>1.9195183879394436E-3</v>
      </c>
      <c r="M24" s="8">
        <v>2.4925883772982053E-2</v>
      </c>
      <c r="N24" s="8">
        <v>4.5919473384474524E-2</v>
      </c>
      <c r="O24" s="8">
        <v>3.7584569896603012E-2</v>
      </c>
      <c r="P24" s="8">
        <v>2.1551081631703609E-2</v>
      </c>
      <c r="Q24" s="8">
        <v>3.9409238211481512E-2</v>
      </c>
      <c r="R24" s="8">
        <v>4.4086534637300875E-2</v>
      </c>
      <c r="S24" s="8">
        <v>3.3938812023994167E-2</v>
      </c>
      <c r="T24" s="8">
        <v>2.1181692320889171E-2</v>
      </c>
      <c r="U24" s="8">
        <v>2.1665951917779386E-2</v>
      </c>
      <c r="V24" s="8">
        <v>2.5722412780862194E-2</v>
      </c>
      <c r="W24" s="8">
        <v>5.7742485816000017E-3</v>
      </c>
      <c r="X24" s="8">
        <v>2.1833222645310912E-2</v>
      </c>
      <c r="Y24" s="8">
        <v>4.2357651573384669E-2</v>
      </c>
      <c r="Z24" s="8">
        <v>4.5508621093418758E-2</v>
      </c>
      <c r="AA24" s="8">
        <v>4.0370207906786644E-2</v>
      </c>
      <c r="AB24" s="8">
        <v>4.1032837382565517E-2</v>
      </c>
      <c r="AC24" s="8">
        <v>3.3043023551651743E-2</v>
      </c>
      <c r="AD24" s="8">
        <v>-1.0556497745001692E-3</v>
      </c>
      <c r="AE24" s="8">
        <v>2.575258803351434E-2</v>
      </c>
      <c r="AF24" s="8">
        <v>3.6222395765907786E-2</v>
      </c>
      <c r="AG24" s="8">
        <v>3.0699942454540129E-2</v>
      </c>
      <c r="AH24" s="8">
        <v>5.0463565432918647E-2</v>
      </c>
      <c r="AI24" s="8">
        <v>1.827966773145041E-2</v>
      </c>
      <c r="AJ24" s="8">
        <v>4.3746761278590597E-2</v>
      </c>
      <c r="AK24" s="8">
        <v>3.7515831096501112E-2</v>
      </c>
      <c r="AL24" s="8">
        <v>3.8337259573392742E-2</v>
      </c>
      <c r="AM24" s="8">
        <v>5.1049735181836538E-2</v>
      </c>
      <c r="AN24" s="8">
        <v>3.2632740169372551E-2</v>
      </c>
      <c r="AO24" s="8">
        <v>4.1220381477395027E-2</v>
      </c>
      <c r="AP24" s="8">
        <v>2.5791787884645062E-2</v>
      </c>
      <c r="AQ24" s="8">
        <v>-1.1696433707465106E-2</v>
      </c>
      <c r="AR24" s="8">
        <v>4.113200877561402E-3</v>
      </c>
      <c r="AS24" s="8">
        <v>1.4228634592437112E-2</v>
      </c>
      <c r="AT24" s="8">
        <v>1.1390320216404485E-2</v>
      </c>
      <c r="AU24" s="8">
        <v>5.1731934191029734E-2</v>
      </c>
      <c r="AV24" s="8">
        <v>3.4726698923426225E-2</v>
      </c>
      <c r="AW24" s="8">
        <v>3.4726698923426225E-2</v>
      </c>
      <c r="AX24" s="8">
        <v>3.7666618702566129E-2</v>
      </c>
      <c r="AY24" s="8">
        <v>2.3285999998082025E-2</v>
      </c>
      <c r="AZ24" s="8">
        <v>4.032950575935506E-2</v>
      </c>
      <c r="BA24" s="8">
        <v>3.2984957270467706E-2</v>
      </c>
      <c r="BB24" s="8">
        <v>2.9616280724881029E-2</v>
      </c>
      <c r="BC24" s="8">
        <v>3.7047147891648528E-2</v>
      </c>
      <c r="BD24" s="8">
        <v>-1.1000225539650006E-3</v>
      </c>
    </row>
    <row r="25" spans="1:56" ht="15.75" thickBot="1" x14ac:dyDescent="0.3">
      <c r="A25" s="6">
        <v>2001</v>
      </c>
      <c r="B25" s="7" t="s">
        <v>66</v>
      </c>
      <c r="C25" s="5">
        <v>37226</v>
      </c>
      <c r="D25" s="8">
        <v>2.4936232603338299E-2</v>
      </c>
      <c r="E25" s="8">
        <v>1.4680405770681403E-2</v>
      </c>
      <c r="F25" s="8">
        <v>2.6492022396338969E-2</v>
      </c>
      <c r="G25" s="8">
        <v>3.0575608645657722E-2</v>
      </c>
      <c r="H25" s="8">
        <v>2.477219715348879E-2</v>
      </c>
      <c r="I25" s="8">
        <v>4.6129396961156519E-2</v>
      </c>
      <c r="J25" s="8">
        <v>1.0218953177609636E-2</v>
      </c>
      <c r="K25" s="8">
        <v>3.6263686940379E-2</v>
      </c>
      <c r="L25" s="8">
        <v>1.1314335758195783E-3</v>
      </c>
      <c r="M25" s="8">
        <v>1.2806986313460649E-2</v>
      </c>
      <c r="N25" s="8">
        <v>3.3150958058279285E-2</v>
      </c>
      <c r="O25" s="8">
        <v>1.353463231764951E-2</v>
      </c>
      <c r="P25" s="8">
        <v>2.1229640402299275E-2</v>
      </c>
      <c r="Q25" s="8">
        <v>3.3241097590723273E-2</v>
      </c>
      <c r="R25" s="8">
        <v>3.0503274898012047E-2</v>
      </c>
      <c r="S25" s="8">
        <v>2.9527276538139257E-2</v>
      </c>
      <c r="T25" s="8">
        <v>2.036563124732528E-2</v>
      </c>
      <c r="U25" s="8">
        <v>8.1518965989223306E-3</v>
      </c>
      <c r="V25" s="8">
        <v>1.288336595083538E-2</v>
      </c>
      <c r="W25" s="8">
        <v>3.860266202383817E-3</v>
      </c>
      <c r="X25" s="8">
        <v>1.1106922475235561E-2</v>
      </c>
      <c r="Y25" s="8">
        <v>3.8880645806437582E-2</v>
      </c>
      <c r="Z25" s="8">
        <v>3.1316635937836262E-2</v>
      </c>
      <c r="AA25" s="8">
        <v>3.734303427715651E-2</v>
      </c>
      <c r="AB25" s="8">
        <v>3.0899864735069973E-2</v>
      </c>
      <c r="AC25" s="8">
        <v>2.5708571112248363E-2</v>
      </c>
      <c r="AD25" s="8">
        <v>1.2462990350141402E-3</v>
      </c>
      <c r="AE25" s="8">
        <v>2.5019156636235738E-2</v>
      </c>
      <c r="AF25" s="8">
        <v>2.0878876063515201E-2</v>
      </c>
      <c r="AG25" s="8">
        <v>2.631013171960233E-2</v>
      </c>
      <c r="AH25" s="8">
        <v>4.3681731738501602E-2</v>
      </c>
      <c r="AI25" s="8">
        <v>1.828676258788928E-2</v>
      </c>
      <c r="AJ25" s="8">
        <v>3.4319991653912342E-2</v>
      </c>
      <c r="AK25" s="8">
        <v>2.7659615890382454E-2</v>
      </c>
      <c r="AL25" s="8">
        <v>4.0853984079205756E-2</v>
      </c>
      <c r="AM25" s="8">
        <v>4.3817500297610092E-2</v>
      </c>
      <c r="AN25" s="8">
        <v>2.4092250982965569E-2</v>
      </c>
      <c r="AO25" s="8">
        <v>2.8147271749565314E-2</v>
      </c>
      <c r="AP25" s="8">
        <v>2.2548369746875102E-2</v>
      </c>
      <c r="AQ25" s="8">
        <v>-2.0479857315575185E-2</v>
      </c>
      <c r="AR25" s="8">
        <v>3.2794674117208908E-3</v>
      </c>
      <c r="AS25" s="8">
        <v>7.5506132120998475E-3</v>
      </c>
      <c r="AT25" s="8">
        <v>9.0212209325437696E-3</v>
      </c>
      <c r="AU25" s="8">
        <v>3.6222605050094607E-2</v>
      </c>
      <c r="AV25" s="8">
        <v>2.7504162974800517E-2</v>
      </c>
      <c r="AW25" s="8">
        <v>2.7504162974800517E-2</v>
      </c>
      <c r="AX25" s="8">
        <v>3.7488609392780578E-2</v>
      </c>
      <c r="AY25" s="8">
        <v>2.2136669227440987E-2</v>
      </c>
      <c r="AZ25" s="8">
        <v>2.6053447658563669E-2</v>
      </c>
      <c r="BA25" s="8">
        <v>2.7892902155819761E-2</v>
      </c>
      <c r="BB25" s="8">
        <v>3.4945050145792279E-2</v>
      </c>
      <c r="BC25" s="8">
        <v>3.2134881212696899E-2</v>
      </c>
      <c r="BD25" s="8">
        <v>6.5734745805398672E-3</v>
      </c>
    </row>
    <row r="26" spans="1:56" ht="15.75" thickBot="1" x14ac:dyDescent="0.3">
      <c r="A26" s="3">
        <v>2002</v>
      </c>
      <c r="B26" s="4" t="s">
        <v>55</v>
      </c>
      <c r="C26" s="5">
        <v>37257</v>
      </c>
      <c r="D26" s="8">
        <v>1.2080561591331243E-2</v>
      </c>
      <c r="E26" s="8">
        <v>1.6971146779028185E-2</v>
      </c>
      <c r="F26" s="8">
        <v>2.1592067142211457E-2</v>
      </c>
      <c r="G26" s="8">
        <v>2.4572910633710712E-2</v>
      </c>
      <c r="H26" s="8">
        <v>1.7726685068760316E-2</v>
      </c>
      <c r="I26" s="8">
        <v>3.1710025105388492E-2</v>
      </c>
      <c r="J26" s="8">
        <v>2.3188771582700805E-2</v>
      </c>
      <c r="K26" s="8">
        <v>3.5988915565420235E-2</v>
      </c>
      <c r="L26" s="8">
        <v>-1.168128920614201E-4</v>
      </c>
      <c r="M26" s="8">
        <v>5.9329711179902577E-4</v>
      </c>
      <c r="N26" s="8">
        <v>2.0990599263111039E-2</v>
      </c>
      <c r="O26" s="8">
        <v>-1.2456882927112238E-2</v>
      </c>
      <c r="P26" s="8">
        <v>1.6468664706425398E-2</v>
      </c>
      <c r="Q26" s="8">
        <v>2.5674486878345712E-2</v>
      </c>
      <c r="R26" s="8">
        <v>1.7348403352965815E-2</v>
      </c>
      <c r="S26" s="8">
        <v>2.2184670305411065E-2</v>
      </c>
      <c r="T26" s="8">
        <v>1.6272511215294067E-2</v>
      </c>
      <c r="U26" s="8">
        <v>-2.8785692232974076E-3</v>
      </c>
      <c r="V26" s="8">
        <v>1.540536838635648E-3</v>
      </c>
      <c r="W26" s="8">
        <v>3.7252929784423417E-3</v>
      </c>
      <c r="X26" s="8">
        <v>2.5764869739530031E-3</v>
      </c>
      <c r="Y26" s="8">
        <v>3.4481397463579117E-2</v>
      </c>
      <c r="Z26" s="8">
        <v>1.6882599199993711E-2</v>
      </c>
      <c r="AA26" s="8">
        <v>2.9378469718679003E-2</v>
      </c>
      <c r="AB26" s="8">
        <v>1.9564775515524102E-2</v>
      </c>
      <c r="AC26" s="8">
        <v>1.8592956805701364E-2</v>
      </c>
      <c r="AD26" s="8">
        <v>2.6969546630847114E-3</v>
      </c>
      <c r="AE26" s="8">
        <v>2.1847095230806964E-2</v>
      </c>
      <c r="AF26" s="8">
        <v>4.1776023607562798E-3</v>
      </c>
      <c r="AG26" s="8">
        <v>2.300429331839033E-2</v>
      </c>
      <c r="AH26" s="8">
        <v>3.5145841189192277E-2</v>
      </c>
      <c r="AI26" s="8">
        <v>1.7790387102624771E-2</v>
      </c>
      <c r="AJ26" s="8">
        <v>2.4352416018177198E-2</v>
      </c>
      <c r="AK26" s="8">
        <v>1.6999034414802366E-2</v>
      </c>
      <c r="AL26" s="8">
        <v>3.9583654700366497E-2</v>
      </c>
      <c r="AM26" s="8">
        <v>3.4887885066915161E-2</v>
      </c>
      <c r="AN26" s="8">
        <v>1.6175606083318337E-2</v>
      </c>
      <c r="AO26" s="8">
        <v>1.2233411078884968E-2</v>
      </c>
      <c r="AP26" s="8">
        <v>1.7708937416773627E-2</v>
      </c>
      <c r="AQ26" s="8">
        <v>-2.0723221779497269E-2</v>
      </c>
      <c r="AR26" s="8">
        <v>3.0191053424888305E-3</v>
      </c>
      <c r="AS26" s="8">
        <v>2.3375111257196673E-3</v>
      </c>
      <c r="AT26" s="8">
        <v>3.3016239774829445E-3</v>
      </c>
      <c r="AU26" s="8">
        <v>1.5983145239140469E-2</v>
      </c>
      <c r="AV26" s="8">
        <v>2.0645549262636335E-2</v>
      </c>
      <c r="AW26" s="8">
        <v>2.0645549262636335E-2</v>
      </c>
      <c r="AX26" s="8">
        <v>3.4517306149014687E-2</v>
      </c>
      <c r="AY26" s="8">
        <v>1.8733581047215717E-2</v>
      </c>
      <c r="AZ26" s="8">
        <v>1.4224642104468001E-2</v>
      </c>
      <c r="BA26" s="8">
        <v>2.0194986439074691E-2</v>
      </c>
      <c r="BB26" s="8">
        <v>3.6792645193281744E-2</v>
      </c>
      <c r="BC26" s="8">
        <v>2.2590796774732327E-2</v>
      </c>
      <c r="BD26" s="8">
        <v>1.3693153366142593E-2</v>
      </c>
    </row>
    <row r="27" spans="1:56" ht="15.75" thickBot="1" x14ac:dyDescent="0.3">
      <c r="A27" s="6">
        <v>2002</v>
      </c>
      <c r="B27" s="7" t="s">
        <v>56</v>
      </c>
      <c r="C27" s="5">
        <v>37288</v>
      </c>
      <c r="D27" s="8">
        <v>1.3153654373170651E-3</v>
      </c>
      <c r="E27" s="8">
        <v>1.7922476756277481E-2</v>
      </c>
      <c r="F27" s="8">
        <v>1.7635443704093177E-2</v>
      </c>
      <c r="G27" s="8">
        <v>1.7522477149229915E-2</v>
      </c>
      <c r="H27" s="8">
        <v>1.1810351647057619E-2</v>
      </c>
      <c r="I27" s="8">
        <v>1.9041481304840645E-2</v>
      </c>
      <c r="J27" s="8">
        <v>3.6161886903161938E-2</v>
      </c>
      <c r="K27" s="8">
        <v>3.1818408865721182E-2</v>
      </c>
      <c r="L27" s="8">
        <v>-2.5122692079184972E-3</v>
      </c>
      <c r="M27" s="8">
        <v>-8.7006881162416776E-3</v>
      </c>
      <c r="N27" s="8">
        <v>1.0210677479984097E-2</v>
      </c>
      <c r="O27" s="8">
        <v>-3.5024419408604769E-2</v>
      </c>
      <c r="P27" s="8">
        <v>8.9992908429805379E-3</v>
      </c>
      <c r="Q27" s="8">
        <v>1.9451996251916889E-2</v>
      </c>
      <c r="R27" s="8">
        <v>5.9673901926116128E-3</v>
      </c>
      <c r="S27" s="8">
        <v>1.4557818695715914E-2</v>
      </c>
      <c r="T27" s="8">
        <v>9.5800093596665574E-3</v>
      </c>
      <c r="U27" s="8">
        <v>-1.1465702661235004E-2</v>
      </c>
      <c r="V27" s="8">
        <v>-5.8477825180610647E-3</v>
      </c>
      <c r="W27" s="8">
        <v>6.0256112574276514E-3</v>
      </c>
      <c r="X27" s="8">
        <v>-3.2665324188179109E-3</v>
      </c>
      <c r="Y27" s="8">
        <v>2.9940075691880504E-2</v>
      </c>
      <c r="Z27" s="8">
        <v>6.5806116928450601E-3</v>
      </c>
      <c r="AA27" s="8">
        <v>1.8639000156682132E-2</v>
      </c>
      <c r="AB27" s="8">
        <v>8.4810435129939778E-3</v>
      </c>
      <c r="AC27" s="8">
        <v>1.3378741418443875E-2</v>
      </c>
      <c r="AD27" s="8">
        <v>3.051390701407039E-3</v>
      </c>
      <c r="AE27" s="8">
        <v>1.680849009495056E-2</v>
      </c>
      <c r="AF27" s="8">
        <v>-9.6543220982822763E-3</v>
      </c>
      <c r="AG27" s="8">
        <v>1.881089709952085E-2</v>
      </c>
      <c r="AH27" s="8">
        <v>2.6400611037630046E-2</v>
      </c>
      <c r="AI27" s="8">
        <v>1.7089198418151711E-2</v>
      </c>
      <c r="AJ27" s="8">
        <v>1.5308446477642724E-2</v>
      </c>
      <c r="AK27" s="8">
        <v>7.8332706061293566E-3</v>
      </c>
      <c r="AL27" s="8">
        <v>3.4523164173393586E-2</v>
      </c>
      <c r="AM27" s="8">
        <v>2.5848690029833869E-2</v>
      </c>
      <c r="AN27" s="8">
        <v>7.6432417705213519E-3</v>
      </c>
      <c r="AO27" s="8">
        <v>-2.7383331597578002E-3</v>
      </c>
      <c r="AP27" s="8">
        <v>1.2223786758142426E-2</v>
      </c>
      <c r="AQ27" s="8">
        <v>0.1988452046299938</v>
      </c>
      <c r="AR27" s="8">
        <v>2.994957312957658E-3</v>
      </c>
      <c r="AS27" s="8">
        <v>-1.8776869182003276E-3</v>
      </c>
      <c r="AT27" s="8">
        <v>-5.7220131836615319E-3</v>
      </c>
      <c r="AU27" s="8">
        <v>-4.2946971319435812E-3</v>
      </c>
      <c r="AV27" s="8">
        <v>1.5296552246602898E-2</v>
      </c>
      <c r="AW27" s="8">
        <v>1.5296552246602898E-2</v>
      </c>
      <c r="AX27" s="8">
        <v>2.9225754291590352E-2</v>
      </c>
      <c r="AY27" s="8">
        <v>1.475746818038309E-2</v>
      </c>
      <c r="AZ27" s="8">
        <v>5.6961802298566089E-3</v>
      </c>
      <c r="BA27" s="8">
        <v>1.1865871881077711E-2</v>
      </c>
      <c r="BB27" s="8">
        <v>3.4318775892667339E-2</v>
      </c>
      <c r="BC27" s="8">
        <v>1.1400222866623956E-2</v>
      </c>
      <c r="BD27" s="8">
        <v>1.6896050777211392E-2</v>
      </c>
    </row>
    <row r="28" spans="1:56" ht="15.75" thickBot="1" x14ac:dyDescent="0.3">
      <c r="A28" s="3">
        <v>2002</v>
      </c>
      <c r="B28" s="4" t="s">
        <v>57</v>
      </c>
      <c r="C28" s="5">
        <v>37316</v>
      </c>
      <c r="D28" s="8">
        <v>-5.487487062726064E-3</v>
      </c>
      <c r="E28" s="8">
        <v>1.7699890701764507E-2</v>
      </c>
      <c r="F28" s="8">
        <v>1.4801310369745602E-2</v>
      </c>
      <c r="G28" s="8">
        <v>1.1074191372022677E-2</v>
      </c>
      <c r="H28" s="8">
        <v>7.6927670967846685E-3</v>
      </c>
      <c r="I28" s="8">
        <v>9.033667810332064E-3</v>
      </c>
      <c r="J28" s="8">
        <v>4.5346257467355593E-2</v>
      </c>
      <c r="K28" s="8">
        <v>2.3388556000331417E-2</v>
      </c>
      <c r="L28" s="8">
        <v>-5.0371935012840504E-3</v>
      </c>
      <c r="M28" s="8">
        <v>-1.324311075276147E-2</v>
      </c>
      <c r="N28" s="8">
        <v>2.8146219933773415E-3</v>
      </c>
      <c r="O28" s="8">
        <v>-4.7462636791608413E-2</v>
      </c>
      <c r="P28" s="8">
        <v>5.4881728936502061E-4</v>
      </c>
      <c r="Q28" s="8">
        <v>1.4884617279511275E-2</v>
      </c>
      <c r="R28" s="8">
        <v>-2.3153941045874959E-3</v>
      </c>
      <c r="S28" s="8">
        <v>8.8927428253015566E-3</v>
      </c>
      <c r="T28" s="8">
        <v>2.1987748296544585E-3</v>
      </c>
      <c r="U28" s="8">
        <v>-1.6360693393884101E-2</v>
      </c>
      <c r="V28" s="8">
        <v>-8.4457937431702719E-3</v>
      </c>
      <c r="W28" s="8">
        <v>8.8924594283554311E-3</v>
      </c>
      <c r="X28" s="8">
        <v>-6.8425206468460354E-3</v>
      </c>
      <c r="Y28" s="8">
        <v>2.5751829200326828E-2</v>
      </c>
      <c r="Z28" s="8">
        <v>6.4190887478752774E-4</v>
      </c>
      <c r="AA28" s="8">
        <v>7.7486826692487422E-3</v>
      </c>
      <c r="AB28" s="8">
        <v>-7.5875952491171459E-4</v>
      </c>
      <c r="AC28" s="8">
        <v>1.0096283769504116E-2</v>
      </c>
      <c r="AD28" s="8">
        <v>1.0282176376477034E-3</v>
      </c>
      <c r="AE28" s="8">
        <v>1.0650358038034703E-2</v>
      </c>
      <c r="AF28" s="8">
        <v>-1.7783926549006523E-2</v>
      </c>
      <c r="AG28" s="8">
        <v>1.3095926985914032E-2</v>
      </c>
      <c r="AH28" s="8">
        <v>1.772984711693475E-2</v>
      </c>
      <c r="AI28" s="8">
        <v>1.6145340211554431E-2</v>
      </c>
      <c r="AJ28" s="8">
        <v>7.4295905675411892E-3</v>
      </c>
      <c r="AK28" s="8">
        <v>1.6356856042721955E-4</v>
      </c>
      <c r="AL28" s="8">
        <v>2.6371736686686957E-2</v>
      </c>
      <c r="AM28" s="8">
        <v>1.7255709091432515E-2</v>
      </c>
      <c r="AN28" s="8">
        <v>5.0895308708517406E-4</v>
      </c>
      <c r="AO28" s="8">
        <v>-1.4412739304831298E-2</v>
      </c>
      <c r="AP28" s="8">
        <v>6.7575036033158823E-3</v>
      </c>
      <c r="AQ28" s="8">
        <v>-4.4099230985245957E-2</v>
      </c>
      <c r="AR28" s="8">
        <v>3.5889474472007446E-3</v>
      </c>
      <c r="AS28" s="8">
        <v>-4.8634987256442712E-3</v>
      </c>
      <c r="AT28" s="8">
        <v>-1.4769932085462739E-2</v>
      </c>
      <c r="AU28" s="8">
        <v>-2.1584507148580213E-2</v>
      </c>
      <c r="AV28" s="8">
        <v>1.1608927297810842E-2</v>
      </c>
      <c r="AW28" s="8">
        <v>1.1608927297810842E-2</v>
      </c>
      <c r="AX28" s="8">
        <v>2.2836596070187586E-2</v>
      </c>
      <c r="AY28" s="8">
        <v>1.2313617621460816E-2</v>
      </c>
      <c r="AZ28" s="8">
        <v>1.8099386284999072E-3</v>
      </c>
      <c r="BA28" s="8">
        <v>4.3445517832566716E-3</v>
      </c>
      <c r="BB28" s="8">
        <v>2.743137120966822E-2</v>
      </c>
      <c r="BC28" s="8">
        <v>2.1411293387178423E-3</v>
      </c>
      <c r="BD28" s="8">
        <v>1.4182328018022697E-2</v>
      </c>
    </row>
    <row r="29" spans="1:56" ht="15.75" thickBot="1" x14ac:dyDescent="0.3">
      <c r="A29" s="6">
        <v>2002</v>
      </c>
      <c r="B29" s="7" t="s">
        <v>58</v>
      </c>
      <c r="C29" s="5">
        <v>37347</v>
      </c>
      <c r="D29" s="8">
        <v>-8.2540615428454978E-3</v>
      </c>
      <c r="E29" s="8">
        <v>1.6719706823453442E-2</v>
      </c>
      <c r="F29" s="8">
        <v>1.0847048823256428E-2</v>
      </c>
      <c r="G29" s="8">
        <v>5.2197133000530058E-3</v>
      </c>
      <c r="H29" s="8">
        <v>4.5805275398150486E-3</v>
      </c>
      <c r="I29" s="8">
        <v>2.9092485861573307E-3</v>
      </c>
      <c r="J29" s="8">
        <v>4.9436582031398883E-2</v>
      </c>
      <c r="K29" s="8">
        <v>1.1970999780906606E-2</v>
      </c>
      <c r="L29" s="8">
        <v>-7.8000587542347956E-3</v>
      </c>
      <c r="M29" s="8">
        <v>-1.4067556475371886E-2</v>
      </c>
      <c r="N29" s="8">
        <v>-2.5369575436706921E-3</v>
      </c>
      <c r="O29" s="8">
        <v>-4.4803080915661493E-2</v>
      </c>
      <c r="P29" s="8">
        <v>-7.2883178152968716E-3</v>
      </c>
      <c r="Q29" s="8">
        <v>9.3191543744716668E-3</v>
      </c>
      <c r="R29" s="8">
        <v>-8.2491547638993586E-3</v>
      </c>
      <c r="S29" s="8">
        <v>4.9518254666975356E-3</v>
      </c>
      <c r="T29" s="8">
        <v>-4.2480767587062609E-3</v>
      </c>
      <c r="U29" s="8">
        <v>-1.5103144623224011E-2</v>
      </c>
      <c r="V29" s="8">
        <v>-7.874402533612157E-3</v>
      </c>
      <c r="W29" s="8">
        <v>1.0980216256650256E-2</v>
      </c>
      <c r="X29" s="8">
        <v>-9.5219659369704529E-3</v>
      </c>
      <c r="Y29" s="8">
        <v>2.209521375551135E-2</v>
      </c>
      <c r="Z29" s="8">
        <v>-3.5755346540726133E-3</v>
      </c>
      <c r="AA29" s="8">
        <v>-1.736348093253197E-3</v>
      </c>
      <c r="AB29" s="8">
        <v>-8.0887318489413773E-3</v>
      </c>
      <c r="AC29" s="8">
        <v>6.0175664689124525E-3</v>
      </c>
      <c r="AD29" s="8">
        <v>-3.878968687193912E-3</v>
      </c>
      <c r="AE29" s="8">
        <v>5.0694572090420565E-3</v>
      </c>
      <c r="AF29" s="8">
        <v>-1.8983101079314533E-2</v>
      </c>
      <c r="AG29" s="8">
        <v>7.057850987240875E-3</v>
      </c>
      <c r="AH29" s="8">
        <v>8.2219280482870357E-3</v>
      </c>
      <c r="AI29" s="8">
        <v>1.3857022155605124E-2</v>
      </c>
      <c r="AJ29" s="8">
        <v>-6.7463678717235122E-4</v>
      </c>
      <c r="AK29" s="8">
        <v>-6.4662235689071949E-3</v>
      </c>
      <c r="AL29" s="8">
        <v>1.6473236706350061E-2</v>
      </c>
      <c r="AM29" s="8">
        <v>7.5376860347017459E-3</v>
      </c>
      <c r="AN29" s="8">
        <v>-4.0462125665171296E-3</v>
      </c>
      <c r="AO29" s="8">
        <v>-2.1526312315761301E-2</v>
      </c>
      <c r="AP29" s="8">
        <v>1.0292900844087168E-3</v>
      </c>
      <c r="AQ29" s="8">
        <v>-2.0525103183606435E-2</v>
      </c>
      <c r="AR29" s="8">
        <v>4.9378545681254306E-3</v>
      </c>
      <c r="AS29" s="8">
        <v>-6.7838275536318679E-3</v>
      </c>
      <c r="AT29" s="8">
        <v>-2.197806112730909E-2</v>
      </c>
      <c r="AU29" s="8">
        <v>-3.3306593258460936E-2</v>
      </c>
      <c r="AV29" s="8">
        <v>8.6161432121827711E-3</v>
      </c>
      <c r="AW29" s="8">
        <v>8.6161432121827711E-3</v>
      </c>
      <c r="AX29" s="8">
        <v>1.6590970552919297E-2</v>
      </c>
      <c r="AY29" s="8">
        <v>1.1086536765350472E-2</v>
      </c>
      <c r="AZ29" s="8">
        <v>-1.8803769854861351E-4</v>
      </c>
      <c r="BA29" s="8">
        <v>-1.8356826028190919E-3</v>
      </c>
      <c r="BB29" s="8">
        <v>1.7655647770098738E-2</v>
      </c>
      <c r="BC29" s="8">
        <v>-4.4155096129947693E-3</v>
      </c>
      <c r="BD29" s="8">
        <v>7.3072689160316607E-3</v>
      </c>
    </row>
    <row r="30" spans="1:56" ht="15.75" thickBot="1" x14ac:dyDescent="0.3">
      <c r="A30" s="3">
        <v>2002</v>
      </c>
      <c r="B30" s="4" t="s">
        <v>59</v>
      </c>
      <c r="C30" s="5">
        <v>37377</v>
      </c>
      <c r="D30" s="8">
        <v>-8.1103210084193765E-3</v>
      </c>
      <c r="E30" s="8">
        <v>1.5198914965699049E-2</v>
      </c>
      <c r="F30" s="8">
        <v>6.6024697023292578E-3</v>
      </c>
      <c r="G30" s="8">
        <v>1.8946959733993269E-3</v>
      </c>
      <c r="H30" s="8">
        <v>2.2670862558493896E-3</v>
      </c>
      <c r="I30" s="8">
        <v>7.8346022913661174E-4</v>
      </c>
      <c r="J30" s="8">
        <v>5.0292108556228662E-2</v>
      </c>
      <c r="K30" s="8">
        <v>2.1921398561079058E-4</v>
      </c>
      <c r="L30" s="8">
        <v>-9.8424391032316955E-3</v>
      </c>
      <c r="M30" s="8">
        <v>-1.2926014807857274E-2</v>
      </c>
      <c r="N30" s="8">
        <v>-6.8577264507185837E-3</v>
      </c>
      <c r="O30" s="8">
        <v>-3.4421877529798688E-2</v>
      </c>
      <c r="P30" s="8">
        <v>-1.3086471937141747E-2</v>
      </c>
      <c r="Q30" s="8">
        <v>3.7678060203263021E-3</v>
      </c>
      <c r="R30" s="8">
        <v>-1.2314299737968921E-2</v>
      </c>
      <c r="S30" s="8">
        <v>2.260175879161289E-3</v>
      </c>
      <c r="T30" s="8">
        <v>-8.9047765508579527E-3</v>
      </c>
      <c r="U30" s="8">
        <v>-9.4908000276032623E-3</v>
      </c>
      <c r="V30" s="8">
        <v>-5.9128487850663661E-3</v>
      </c>
      <c r="W30" s="8">
        <v>9.7645847119208103E-3</v>
      </c>
      <c r="X30" s="8">
        <v>-1.2404309298802284E-2</v>
      </c>
      <c r="Y30" s="8">
        <v>1.9213931238487202E-2</v>
      </c>
      <c r="Z30" s="8">
        <v>-6.7013617717963806E-3</v>
      </c>
      <c r="AA30" s="8">
        <v>-8.6300303776018442E-3</v>
      </c>
      <c r="AB30" s="8">
        <v>-1.2020393794496048E-2</v>
      </c>
      <c r="AC30" s="8">
        <v>5.0363345251604804E-4</v>
      </c>
      <c r="AD30" s="8">
        <v>-9.4063625679508388E-3</v>
      </c>
      <c r="AE30" s="8">
        <v>2.8559829454241853E-4</v>
      </c>
      <c r="AF30" s="8">
        <v>-1.7190453223933675E-2</v>
      </c>
      <c r="AG30" s="8">
        <v>2.6400408014639718E-3</v>
      </c>
      <c r="AH30" s="8">
        <v>6.8804418258874356E-4</v>
      </c>
      <c r="AI30" s="8">
        <v>9.0709355873755844E-3</v>
      </c>
      <c r="AJ30" s="8">
        <v>-7.8611150763244538E-3</v>
      </c>
      <c r="AK30" s="8">
        <v>-1.1994691918818112E-2</v>
      </c>
      <c r="AL30" s="8">
        <v>7.1370040297157088E-3</v>
      </c>
      <c r="AM30" s="8">
        <v>-1.7038694966041339E-3</v>
      </c>
      <c r="AN30" s="8">
        <v>-5.0002584707242326E-3</v>
      </c>
      <c r="AO30" s="8">
        <v>-2.288721049540646E-2</v>
      </c>
      <c r="AP30" s="8">
        <v>-4.1353420184875745E-3</v>
      </c>
      <c r="AQ30" s="8">
        <v>-5.4891788354890555E-3</v>
      </c>
      <c r="AR30" s="8">
        <v>6.2354426332016802E-3</v>
      </c>
      <c r="AS30" s="8">
        <v>-8.5355389387318532E-3</v>
      </c>
      <c r="AT30" s="8">
        <v>-2.6040678907120918E-2</v>
      </c>
      <c r="AU30" s="8">
        <v>-3.7247101028048894E-2</v>
      </c>
      <c r="AV30" s="8">
        <v>6.0768460416506468E-3</v>
      </c>
      <c r="AW30" s="8">
        <v>6.0768460416506468E-3</v>
      </c>
      <c r="AX30" s="8">
        <v>1.1761618359977973E-2</v>
      </c>
      <c r="AY30" s="8">
        <v>9.8005608974245893E-3</v>
      </c>
      <c r="AZ30" s="8">
        <v>-3.1919324053138157E-3</v>
      </c>
      <c r="BA30" s="8">
        <v>-5.9663421507201216E-3</v>
      </c>
      <c r="BB30" s="8">
        <v>7.7964381167096603E-3</v>
      </c>
      <c r="BC30" s="8">
        <v>-7.9944445432912781E-3</v>
      </c>
      <c r="BD30" s="8">
        <v>-1.1732508168372012E-3</v>
      </c>
    </row>
    <row r="31" spans="1:56" ht="15.75" thickBot="1" x14ac:dyDescent="0.3">
      <c r="A31" s="6">
        <v>2002</v>
      </c>
      <c r="B31" s="7" t="s">
        <v>60</v>
      </c>
      <c r="C31" s="5">
        <v>37408</v>
      </c>
      <c r="D31" s="8">
        <v>-8.0426125579217706E-3</v>
      </c>
      <c r="E31" s="8">
        <v>1.2240091750110815E-2</v>
      </c>
      <c r="F31" s="8">
        <v>3.20895138506332E-3</v>
      </c>
      <c r="G31" s="8">
        <v>1.1616743057227025E-3</v>
      </c>
      <c r="H31" s="8">
        <v>1.3360779493356621E-4</v>
      </c>
      <c r="I31" s="8">
        <v>5.8956435053994776E-4</v>
      </c>
      <c r="J31" s="8">
        <v>4.8956073146753709E-2</v>
      </c>
      <c r="K31" s="8">
        <v>-9.1730092182946317E-3</v>
      </c>
      <c r="L31" s="8">
        <v>-1.0881818887544654E-2</v>
      </c>
      <c r="M31" s="8">
        <v>-1.2551567714769623E-2</v>
      </c>
      <c r="N31" s="8">
        <v>-1.0353676797513265E-2</v>
      </c>
      <c r="O31" s="8">
        <v>-2.7935486833082075E-2</v>
      </c>
      <c r="P31" s="8">
        <v>-1.4784315039126703E-2</v>
      </c>
      <c r="Q31" s="8">
        <v>-1.1174327054589517E-3</v>
      </c>
      <c r="R31" s="8">
        <v>-1.4667456933371983E-2</v>
      </c>
      <c r="S31" s="8">
        <v>6.9157435113270942E-4</v>
      </c>
      <c r="T31" s="8">
        <v>-1.0822607044502656E-2</v>
      </c>
      <c r="U31" s="8">
        <v>-4.1410595144127727E-3</v>
      </c>
      <c r="V31" s="8">
        <v>-3.3956286458471517E-3</v>
      </c>
      <c r="W31" s="8">
        <v>6.8912421913395862E-3</v>
      </c>
      <c r="X31" s="8">
        <v>-1.4699062424503745E-2</v>
      </c>
      <c r="Y31" s="8">
        <v>1.6215814627423209E-2</v>
      </c>
      <c r="Z31" s="8">
        <v>-1.0854728420125274E-2</v>
      </c>
      <c r="AA31" s="8">
        <v>-1.3667865124971907E-2</v>
      </c>
      <c r="AB31" s="8">
        <v>-1.2747303412594176E-2</v>
      </c>
      <c r="AC31" s="8">
        <v>-6.8214687252486292E-3</v>
      </c>
      <c r="AD31" s="8">
        <v>-1.2446426078244548E-2</v>
      </c>
      <c r="AE31" s="8">
        <v>-3.2467122927979188E-3</v>
      </c>
      <c r="AF31" s="8">
        <v>-1.7337801381164735E-2</v>
      </c>
      <c r="AG31" s="8">
        <v>1.3206790499614366E-3</v>
      </c>
      <c r="AH31" s="8">
        <v>-3.5049462736007593E-3</v>
      </c>
      <c r="AI31" s="8">
        <v>3.3781822076925589E-3</v>
      </c>
      <c r="AJ31" s="8">
        <v>-1.2750809096373395E-2</v>
      </c>
      <c r="AK31" s="8">
        <v>-1.6023804763201102E-2</v>
      </c>
      <c r="AL31" s="8">
        <v>1.094694488229031E-3</v>
      </c>
      <c r="AM31" s="8">
        <v>-9.2000179862816844E-3</v>
      </c>
      <c r="AN31" s="8">
        <v>-4.1165337379267261E-3</v>
      </c>
      <c r="AO31" s="8">
        <v>-1.8666380913019386E-2</v>
      </c>
      <c r="AP31" s="8">
        <v>-8.0354501698078045E-3</v>
      </c>
      <c r="AQ31" s="8">
        <v>-1.32606783401923E-3</v>
      </c>
      <c r="AR31" s="8">
        <v>6.6001492826961179E-3</v>
      </c>
      <c r="AS31" s="8">
        <v>-8.9971037225201993E-3</v>
      </c>
      <c r="AT31" s="8">
        <v>-2.3876664181490603E-2</v>
      </c>
      <c r="AU31" s="8">
        <v>-3.5877468867816807E-2</v>
      </c>
      <c r="AV31" s="8">
        <v>3.4987329057137896E-3</v>
      </c>
      <c r="AW31" s="8">
        <v>3.4987329057137896E-3</v>
      </c>
      <c r="AX31" s="8">
        <v>8.508485547899838E-3</v>
      </c>
      <c r="AY31" s="8">
        <v>8.5143942427301517E-3</v>
      </c>
      <c r="AZ31" s="8">
        <v>-7.0574525425312036E-3</v>
      </c>
      <c r="BA31" s="8">
        <v>-8.3498176299985575E-3</v>
      </c>
      <c r="BB31" s="8">
        <v>3.8200501522841579E-4</v>
      </c>
      <c r="BC31" s="8">
        <v>-9.380307254324172E-3</v>
      </c>
      <c r="BD31" s="8">
        <v>-6.9152825641941498E-3</v>
      </c>
    </row>
    <row r="32" spans="1:56" ht="15.75" thickBot="1" x14ac:dyDescent="0.3">
      <c r="A32" s="3">
        <v>2002</v>
      </c>
      <c r="B32" s="4" t="s">
        <v>61</v>
      </c>
      <c r="C32" s="5">
        <v>37438</v>
      </c>
      <c r="D32" s="8">
        <v>-7.0394889294265583E-3</v>
      </c>
      <c r="E32" s="8">
        <v>8.2663375702307067E-3</v>
      </c>
      <c r="F32" s="8">
        <v>9.7033860825214381E-4</v>
      </c>
      <c r="G32" s="8">
        <v>1.6865632257842273E-3</v>
      </c>
      <c r="H32" s="8">
        <v>-2.4755590449265005E-4</v>
      </c>
      <c r="I32" s="8">
        <v>1.2825178059385222E-3</v>
      </c>
      <c r="J32" s="8">
        <v>4.6898066720975295E-2</v>
      </c>
      <c r="K32" s="8">
        <v>-1.4511195475851377E-2</v>
      </c>
      <c r="L32" s="8">
        <v>-9.4976607689616216E-3</v>
      </c>
      <c r="M32" s="8">
        <v>-1.2044161274463425E-2</v>
      </c>
      <c r="N32" s="8">
        <v>-9.6208145957085225E-3</v>
      </c>
      <c r="O32" s="8">
        <v>-2.6603156003161224E-2</v>
      </c>
      <c r="P32" s="8">
        <v>-1.1066772249402272E-2</v>
      </c>
      <c r="Q32" s="8">
        <v>-4.4175649604447113E-3</v>
      </c>
      <c r="R32" s="8">
        <v>-1.4640325889309925E-2</v>
      </c>
      <c r="S32" s="8">
        <v>-2.5447444613343421E-4</v>
      </c>
      <c r="T32" s="8">
        <v>-9.6647733897097746E-3</v>
      </c>
      <c r="U32" s="8">
        <v>1.1516477715159004E-3</v>
      </c>
      <c r="V32" s="8">
        <v>2.8185191000288387E-4</v>
      </c>
      <c r="W32" s="8">
        <v>5.0446368108254241E-3</v>
      </c>
      <c r="X32" s="8">
        <v>-1.379809204283672E-2</v>
      </c>
      <c r="Y32" s="8">
        <v>1.3507788970905777E-2</v>
      </c>
      <c r="Z32" s="8">
        <v>-1.3580744872145369E-2</v>
      </c>
      <c r="AA32" s="8">
        <v>-1.5862802638272153E-2</v>
      </c>
      <c r="AB32" s="8">
        <v>-1.0116335899227993E-2</v>
      </c>
      <c r="AC32" s="8">
        <v>-1.1503042983734144E-2</v>
      </c>
      <c r="AD32" s="8">
        <v>-1.1354271602585005E-2</v>
      </c>
      <c r="AE32" s="8">
        <v>-4.341077457003518E-3</v>
      </c>
      <c r="AF32" s="8">
        <v>-1.620543980601603E-2</v>
      </c>
      <c r="AG32" s="8">
        <v>2.2049082638697999E-3</v>
      </c>
      <c r="AH32" s="8">
        <v>-3.3692694285059632E-3</v>
      </c>
      <c r="AI32" s="8">
        <v>-1.4760667135833817E-3</v>
      </c>
      <c r="AJ32" s="8">
        <v>-1.2886599174478154E-2</v>
      </c>
      <c r="AK32" s="8">
        <v>-1.6084794660926677E-2</v>
      </c>
      <c r="AL32" s="8">
        <v>-1.7877528352849698E-3</v>
      </c>
      <c r="AM32" s="8">
        <v>-1.2256156014831442E-2</v>
      </c>
      <c r="AN32" s="8">
        <v>-2.0421188018260238E-4</v>
      </c>
      <c r="AO32" s="8">
        <v>-1.0868673426717828E-2</v>
      </c>
      <c r="AP32" s="8">
        <v>-7.2902915670972936E-3</v>
      </c>
      <c r="AQ32" s="8">
        <v>-2.3134818109527507E-3</v>
      </c>
      <c r="AR32" s="8">
        <v>6.8911136603964961E-3</v>
      </c>
      <c r="AS32" s="8">
        <v>-8.2742225137763976E-3</v>
      </c>
      <c r="AT32" s="8">
        <v>-1.5995603639044943E-2</v>
      </c>
      <c r="AU32" s="8">
        <v>-2.9487396002015932E-2</v>
      </c>
      <c r="AV32" s="8">
        <v>1.6886836743722367E-3</v>
      </c>
      <c r="AW32" s="8">
        <v>1.6886836743722367E-3</v>
      </c>
      <c r="AX32" s="8">
        <v>5.7150373623078227E-3</v>
      </c>
      <c r="AY32" s="8">
        <v>8.6845188814255042E-3</v>
      </c>
      <c r="AZ32" s="8">
        <v>-8.3674566960971215E-3</v>
      </c>
      <c r="BA32" s="8">
        <v>-8.4682180530467055E-3</v>
      </c>
      <c r="BB32" s="8">
        <v>-2.6854695681780547E-3</v>
      </c>
      <c r="BC32" s="8">
        <v>-7.7556114208125306E-3</v>
      </c>
      <c r="BD32" s="8">
        <v>-6.9332070463041032E-3</v>
      </c>
    </row>
    <row r="33" spans="1:56" ht="15.75" thickBot="1" x14ac:dyDescent="0.3">
      <c r="A33" s="6">
        <v>2002</v>
      </c>
      <c r="B33" s="7" t="s">
        <v>62</v>
      </c>
      <c r="C33" s="5">
        <v>37469</v>
      </c>
      <c r="D33" s="8">
        <v>-4.7195930179334588E-3</v>
      </c>
      <c r="E33" s="8">
        <v>4.7630561162676135E-3</v>
      </c>
      <c r="F33" s="8">
        <v>-6.7290588050185351E-4</v>
      </c>
      <c r="G33" s="8">
        <v>1.8873802982080374E-3</v>
      </c>
      <c r="H33" s="8">
        <v>1.0618595920209213E-3</v>
      </c>
      <c r="I33" s="8">
        <v>2.5238728573990063E-3</v>
      </c>
      <c r="J33" s="8">
        <v>4.382809507158919E-2</v>
      </c>
      <c r="K33" s="8">
        <v>-1.5887490873172767E-2</v>
      </c>
      <c r="L33" s="8">
        <v>-5.2931670532092518E-3</v>
      </c>
      <c r="M33" s="8">
        <v>-1.0865210697384964E-2</v>
      </c>
      <c r="N33" s="8">
        <v>-4.4065875111731125E-3</v>
      </c>
      <c r="O33" s="8">
        <v>-2.7129929707575436E-2</v>
      </c>
      <c r="P33" s="8">
        <v>-4.405503430579937E-3</v>
      </c>
      <c r="Q33" s="8">
        <v>-5.6203031880651391E-3</v>
      </c>
      <c r="R33" s="8">
        <v>-1.3730071056805078E-2</v>
      </c>
      <c r="S33" s="8">
        <v>7.0026211358242385E-4</v>
      </c>
      <c r="T33" s="8">
        <v>-6.0138282156681402E-3</v>
      </c>
      <c r="U33" s="8">
        <v>5.6219710795797351E-3</v>
      </c>
      <c r="V33" s="8">
        <v>3.5206326830249197E-3</v>
      </c>
      <c r="W33" s="8">
        <v>5.3714577260430005E-3</v>
      </c>
      <c r="X33" s="8">
        <v>-1.0604242461370116E-2</v>
      </c>
      <c r="Y33" s="8">
        <v>1.1068921805764249E-2</v>
      </c>
      <c r="Z33" s="8">
        <v>-1.2410012662437186E-2</v>
      </c>
      <c r="AA33" s="8">
        <v>-1.3334939404783867E-2</v>
      </c>
      <c r="AB33" s="8">
        <v>-4.2839100314655924E-3</v>
      </c>
      <c r="AC33" s="8">
        <v>-1.1211032112317576E-2</v>
      </c>
      <c r="AD33" s="8">
        <v>-5.7185773760430629E-3</v>
      </c>
      <c r="AE33" s="8">
        <v>-3.0628061172022947E-3</v>
      </c>
      <c r="AF33" s="8">
        <v>-1.4596201320902641E-2</v>
      </c>
      <c r="AG33" s="8">
        <v>3.8253323295000257E-3</v>
      </c>
      <c r="AH33" s="8">
        <v>-7.9671034103697571E-5</v>
      </c>
      <c r="AI33" s="8">
        <v>-3.40942950770375E-3</v>
      </c>
      <c r="AJ33" s="8">
        <v>-7.805374357554829E-3</v>
      </c>
      <c r="AK33" s="8">
        <v>-1.1844147865870432E-2</v>
      </c>
      <c r="AL33" s="8">
        <v>-2.8900570330708938E-3</v>
      </c>
      <c r="AM33" s="8">
        <v>-1.0293090801372621E-2</v>
      </c>
      <c r="AN33" s="8">
        <v>7.8525685850367091E-3</v>
      </c>
      <c r="AO33" s="8">
        <v>-2.3955682242203535E-3</v>
      </c>
      <c r="AP33" s="8">
        <v>-2.0979769256179791E-3</v>
      </c>
      <c r="AQ33" s="8">
        <v>-8.7945870862521733E-3</v>
      </c>
      <c r="AR33" s="8">
        <v>8.2172398005629903E-3</v>
      </c>
      <c r="AS33" s="8">
        <v>-2.7449698502469795E-3</v>
      </c>
      <c r="AT33" s="8">
        <v>-4.9348132228229777E-3</v>
      </c>
      <c r="AU33" s="8">
        <v>-1.9392638490043659E-2</v>
      </c>
      <c r="AV33" s="8">
        <v>1.3964232739810565E-3</v>
      </c>
      <c r="AW33" s="8">
        <v>1.3964232739810565E-3</v>
      </c>
      <c r="AX33" s="8">
        <v>3.1891716547747103E-3</v>
      </c>
      <c r="AY33" s="8">
        <v>1.0910099076153524E-2</v>
      </c>
      <c r="AZ33" s="8">
        <v>-6.3277918242276065E-3</v>
      </c>
      <c r="BA33" s="8">
        <v>-6.812728212010088E-3</v>
      </c>
      <c r="BB33" s="8">
        <v>-2.6854528392586401E-3</v>
      </c>
      <c r="BC33" s="8">
        <v>-2.9199399549219131E-3</v>
      </c>
      <c r="BD33" s="8">
        <v>-8.1610511336678766E-4</v>
      </c>
    </row>
    <row r="34" spans="1:56" ht="15.75" thickBot="1" x14ac:dyDescent="0.3">
      <c r="A34" s="3">
        <v>2002</v>
      </c>
      <c r="B34" s="4" t="s">
        <v>63</v>
      </c>
      <c r="C34" s="5">
        <v>37500</v>
      </c>
      <c r="D34" s="8">
        <v>-1.8643027897798483E-3</v>
      </c>
      <c r="E34" s="8">
        <v>3.2979765167345651E-3</v>
      </c>
      <c r="F34" s="8">
        <v>-1.9697293996400137E-3</v>
      </c>
      <c r="G34" s="8">
        <v>8.699771000556688E-4</v>
      </c>
      <c r="H34" s="8">
        <v>3.7813153515065491E-3</v>
      </c>
      <c r="I34" s="8">
        <v>4.6835612241605314E-3</v>
      </c>
      <c r="J34" s="8">
        <v>4.005351465352764E-2</v>
      </c>
      <c r="K34" s="8">
        <v>-1.1791505450929057E-2</v>
      </c>
      <c r="L34" s="8">
        <v>1.0333080712414569E-3</v>
      </c>
      <c r="M34" s="8">
        <v>-8.0943169975939162E-3</v>
      </c>
      <c r="N34" s="8">
        <v>2.2359195593178475E-3</v>
      </c>
      <c r="O34" s="8">
        <v>-2.6190076113330983E-2</v>
      </c>
      <c r="P34" s="8">
        <v>7.6788449669382326E-4</v>
      </c>
      <c r="Q34" s="8">
        <v>-3.6804763511238811E-3</v>
      </c>
      <c r="R34" s="8">
        <v>-1.1084011284025704E-2</v>
      </c>
      <c r="S34" s="8">
        <v>3.7706677716878912E-3</v>
      </c>
      <c r="T34" s="8">
        <v>-4.0948214489148587E-4</v>
      </c>
      <c r="U34" s="8">
        <v>1.0717762986956095E-2</v>
      </c>
      <c r="V34" s="8">
        <v>6.2252982257600927E-3</v>
      </c>
      <c r="W34" s="8">
        <v>1.0028273950659699E-2</v>
      </c>
      <c r="X34" s="8">
        <v>-5.4736986511009942E-3</v>
      </c>
      <c r="Y34" s="8">
        <v>8.8367060324278292E-3</v>
      </c>
      <c r="Z34" s="8">
        <v>-4.6396938546117402E-3</v>
      </c>
      <c r="AA34" s="8">
        <v>-6.2570499740574473E-3</v>
      </c>
      <c r="AB34" s="8">
        <v>1.9935961952945672E-3</v>
      </c>
      <c r="AC34" s="8">
        <v>-7.0761340465828691E-3</v>
      </c>
      <c r="AD34" s="8">
        <v>2.1924080001769594E-3</v>
      </c>
      <c r="AE34" s="8">
        <v>-1.15702625803918E-4</v>
      </c>
      <c r="AF34" s="8">
        <v>-1.2666126599236011E-2</v>
      </c>
      <c r="AG34" s="8">
        <v>2.9784415092997162E-3</v>
      </c>
      <c r="AH34" s="8">
        <v>4.6592211349373112E-3</v>
      </c>
      <c r="AI34" s="8">
        <v>-2.4583645440883145E-3</v>
      </c>
      <c r="AJ34" s="8">
        <v>1.0816810224199779E-3</v>
      </c>
      <c r="AK34" s="8">
        <v>-4.4206247025124342E-3</v>
      </c>
      <c r="AL34" s="8">
        <v>-7.3667453219564063E-4</v>
      </c>
      <c r="AM34" s="8">
        <v>-2.8879550985458162E-3</v>
      </c>
      <c r="AN34" s="8">
        <v>1.9333779344469091E-2</v>
      </c>
      <c r="AO34" s="8">
        <v>4.9816325217228487E-3</v>
      </c>
      <c r="AP34" s="8">
        <v>5.6770202636863051E-3</v>
      </c>
      <c r="AQ34" s="8">
        <v>-1.706933385795583E-2</v>
      </c>
      <c r="AR34" s="8">
        <v>1.0555053609187442E-2</v>
      </c>
      <c r="AS34" s="8">
        <v>1.113130786122629E-2</v>
      </c>
      <c r="AT34" s="8">
        <v>9.4360514026601509E-3</v>
      </c>
      <c r="AU34" s="8">
        <v>-6.5804419134488142E-3</v>
      </c>
      <c r="AV34" s="8">
        <v>3.7435444784520394E-3</v>
      </c>
      <c r="AW34" s="8">
        <v>3.7435444784520394E-3</v>
      </c>
      <c r="AX34" s="8">
        <v>1.8642888830674197E-3</v>
      </c>
      <c r="AY34" s="8">
        <v>1.4096699525757331E-2</v>
      </c>
      <c r="AZ34" s="8">
        <v>-1.5998387334739425E-3</v>
      </c>
      <c r="BA34" s="8">
        <v>-3.3881260318680919E-3</v>
      </c>
      <c r="BB34" s="8">
        <v>-2.9135382965440919E-4</v>
      </c>
      <c r="BC34" s="8">
        <v>3.8484636671303092E-3</v>
      </c>
      <c r="BD34" s="8">
        <v>1.0474517679611134E-2</v>
      </c>
    </row>
    <row r="35" spans="1:56" ht="15.75" thickBot="1" x14ac:dyDescent="0.3">
      <c r="A35" s="6">
        <v>2002</v>
      </c>
      <c r="B35" s="7" t="s">
        <v>64</v>
      </c>
      <c r="C35" s="5">
        <v>37530</v>
      </c>
      <c r="D35" s="8">
        <v>-1.5058057291725982E-3</v>
      </c>
      <c r="E35" s="8">
        <v>3.4789348544095244E-3</v>
      </c>
      <c r="F35" s="8">
        <v>-3.138966528253709E-3</v>
      </c>
      <c r="G35" s="8">
        <v>-2.7381550955202807E-4</v>
      </c>
      <c r="H35" s="8">
        <v>6.2206495040851469E-3</v>
      </c>
      <c r="I35" s="8">
        <v>7.8014236918399586E-3</v>
      </c>
      <c r="J35" s="8">
        <v>3.5582641666646417E-2</v>
      </c>
      <c r="K35" s="8">
        <v>-1.1477814094779748E-3</v>
      </c>
      <c r="L35" s="8">
        <v>8.2983171858636677E-3</v>
      </c>
      <c r="M35" s="8">
        <v>-5.2518169005897038E-3</v>
      </c>
      <c r="N35" s="8">
        <v>6.3739269075242444E-3</v>
      </c>
      <c r="O35" s="8">
        <v>-2.2080010081447471E-2</v>
      </c>
      <c r="P35" s="8">
        <v>3.6699979068342652E-3</v>
      </c>
      <c r="Q35" s="8">
        <v>1.0537467185349806E-3</v>
      </c>
      <c r="R35" s="8">
        <v>-6.6945451878243018E-3</v>
      </c>
      <c r="S35" s="8">
        <v>7.7663278556128635E-3</v>
      </c>
      <c r="T35" s="8">
        <v>6.0203471955014689E-3</v>
      </c>
      <c r="U35" s="8">
        <v>1.4871038828843755E-2</v>
      </c>
      <c r="V35" s="8">
        <v>8.9535691678914141E-3</v>
      </c>
      <c r="W35" s="8">
        <v>1.7115487808020417E-2</v>
      </c>
      <c r="X35" s="8">
        <v>2.300020113088652E-3</v>
      </c>
      <c r="Y35" s="8">
        <v>6.7105639106875377E-3</v>
      </c>
      <c r="Z35" s="8">
        <v>7.178315101171175E-3</v>
      </c>
      <c r="AA35" s="8">
        <v>8.5162641614655902E-4</v>
      </c>
      <c r="AB35" s="8">
        <v>5.4606394604934903E-3</v>
      </c>
      <c r="AC35" s="8">
        <v>-2.299898054701305E-3</v>
      </c>
      <c r="AD35" s="8">
        <v>8.3784557666792669E-3</v>
      </c>
      <c r="AE35" s="8">
        <v>3.9700585489488849E-3</v>
      </c>
      <c r="AF35" s="8">
        <v>-1.0272414147795582E-2</v>
      </c>
      <c r="AG35" s="8">
        <v>-4.7995751382001056E-4</v>
      </c>
      <c r="AH35" s="8">
        <v>7.9703980775632267E-3</v>
      </c>
      <c r="AI35" s="8">
        <v>-6.8274744837061661E-5</v>
      </c>
      <c r="AJ35" s="8">
        <v>9.0092224824835018E-3</v>
      </c>
      <c r="AK35" s="8">
        <v>2.3795305007533272E-3</v>
      </c>
      <c r="AL35" s="8">
        <v>3.6047023072658022E-3</v>
      </c>
      <c r="AM35" s="8">
        <v>8.601464433759488E-3</v>
      </c>
      <c r="AN35" s="8">
        <v>2.9248361880839974E-2</v>
      </c>
      <c r="AO35" s="8">
        <v>1.0733895891403463E-2</v>
      </c>
      <c r="AP35" s="8">
        <v>1.2660267542200112E-2</v>
      </c>
      <c r="AQ35" s="8">
        <v>-1.92767423928282E-2</v>
      </c>
      <c r="AR35" s="8">
        <v>1.3681733435820364E-2</v>
      </c>
      <c r="AS35" s="8">
        <v>2.5673573539593996E-2</v>
      </c>
      <c r="AT35" s="8">
        <v>2.0334635148917868E-2</v>
      </c>
      <c r="AU35" s="8">
        <v>6.0445965077812894E-3</v>
      </c>
      <c r="AV35" s="8">
        <v>7.4664554440058793E-3</v>
      </c>
      <c r="AW35" s="8">
        <v>7.4664554440058793E-3</v>
      </c>
      <c r="AX35" s="8">
        <v>8.5984232796270743E-4</v>
      </c>
      <c r="AY35" s="8">
        <v>1.6014024678776689E-2</v>
      </c>
      <c r="AZ35" s="8">
        <v>3.6865473335338326E-3</v>
      </c>
      <c r="BA35" s="8">
        <v>1.0245696322503592E-3</v>
      </c>
      <c r="BB35" s="8">
        <v>3.9485756304334313E-3</v>
      </c>
      <c r="BC35" s="8">
        <v>1.0299883446193843E-2</v>
      </c>
      <c r="BD35" s="8">
        <v>2.1326390104917436E-2</v>
      </c>
    </row>
    <row r="36" spans="1:56" ht="15.75" thickBot="1" x14ac:dyDescent="0.3">
      <c r="A36" s="3">
        <v>2002</v>
      </c>
      <c r="B36" s="4" t="s">
        <v>65</v>
      </c>
      <c r="C36" s="5">
        <v>37561</v>
      </c>
      <c r="D36" s="8">
        <v>-2.7799103712746976E-3</v>
      </c>
      <c r="E36" s="8">
        <v>4.5389034558355043E-3</v>
      </c>
      <c r="F36" s="8">
        <v>-5.3623992333342932E-3</v>
      </c>
      <c r="G36" s="8">
        <v>-7.360550708096677E-4</v>
      </c>
      <c r="H36" s="8">
        <v>6.3741687542405358E-3</v>
      </c>
      <c r="I36" s="8">
        <v>1.0458465360203015E-2</v>
      </c>
      <c r="J36" s="8">
        <v>2.9652590707567615E-2</v>
      </c>
      <c r="K36" s="8">
        <v>1.2302494226276323E-2</v>
      </c>
      <c r="L36" s="8">
        <v>1.486449634494523E-2</v>
      </c>
      <c r="M36" s="8">
        <v>-4.3866036638868502E-3</v>
      </c>
      <c r="N36" s="8">
        <v>6.2454316982181804E-3</v>
      </c>
      <c r="O36" s="8">
        <v>-1.3837276366921872E-2</v>
      </c>
      <c r="P36" s="8">
        <v>4.8635912542840326E-3</v>
      </c>
      <c r="Q36" s="8">
        <v>4.122498585329171E-3</v>
      </c>
      <c r="R36" s="8">
        <v>-3.15344398371799E-3</v>
      </c>
      <c r="S36" s="8">
        <v>1.2648613285569236E-2</v>
      </c>
      <c r="T36" s="8">
        <v>1.0688414820054244E-2</v>
      </c>
      <c r="U36" s="8">
        <v>1.5908625395347677E-2</v>
      </c>
      <c r="V36" s="8">
        <v>1.0461365549287272E-2</v>
      </c>
      <c r="W36" s="8">
        <v>2.3278075252707364E-2</v>
      </c>
      <c r="X36" s="8">
        <v>8.4726144571966346E-3</v>
      </c>
      <c r="Y36" s="8">
        <v>4.2491050029034305E-3</v>
      </c>
      <c r="Z36" s="8">
        <v>1.8439153522851116E-2</v>
      </c>
      <c r="AA36" s="8">
        <v>5.9530764327468729E-3</v>
      </c>
      <c r="AB36" s="8">
        <v>4.6750963825028915E-3</v>
      </c>
      <c r="AC36" s="8">
        <v>-3.782968744451713E-4</v>
      </c>
      <c r="AD36" s="8">
        <v>1.1514078546787146E-2</v>
      </c>
      <c r="AE36" s="8">
        <v>8.9432911044977133E-3</v>
      </c>
      <c r="AF36" s="8">
        <v>-7.6734661394244567E-3</v>
      </c>
      <c r="AG36" s="8">
        <v>-4.0841442922561486E-3</v>
      </c>
      <c r="AH36" s="8">
        <v>7.3700807335331667E-3</v>
      </c>
      <c r="AI36" s="8">
        <v>2.955573151604263E-3</v>
      </c>
      <c r="AJ36" s="8">
        <v>1.2452765669628194E-2</v>
      </c>
      <c r="AK36" s="8">
        <v>5.2626543865908681E-3</v>
      </c>
      <c r="AL36" s="8">
        <v>7.0517225333249526E-3</v>
      </c>
      <c r="AM36" s="8">
        <v>1.8071842251121007E-2</v>
      </c>
      <c r="AN36" s="8">
        <v>3.1636368550559235E-2</v>
      </c>
      <c r="AO36" s="8">
        <v>1.5050655884569141E-2</v>
      </c>
      <c r="AP36" s="8">
        <v>1.5210969268946951E-2</v>
      </c>
      <c r="AQ36" s="8">
        <v>-1.1935466017654744E-2</v>
      </c>
      <c r="AR36" s="8">
        <v>1.5647804122908514E-2</v>
      </c>
      <c r="AS36" s="8">
        <v>3.4088660799727673E-2</v>
      </c>
      <c r="AT36" s="8">
        <v>2.4307668149190546E-2</v>
      </c>
      <c r="AU36" s="8">
        <v>1.5368671352443301E-2</v>
      </c>
      <c r="AV36" s="8">
        <v>9.8121664191079053E-3</v>
      </c>
      <c r="AW36" s="8">
        <v>9.8121664191079053E-3</v>
      </c>
      <c r="AX36" s="8">
        <v>-1.7144466947748783E-4</v>
      </c>
      <c r="AY36" s="8">
        <v>1.7227668958411532E-2</v>
      </c>
      <c r="AZ36" s="8">
        <v>6.4115610106088962E-3</v>
      </c>
      <c r="BA36" s="8">
        <v>3.7416013435429621E-3</v>
      </c>
      <c r="BB36" s="8">
        <v>7.3055806805932006E-3</v>
      </c>
      <c r="BC36" s="8">
        <v>1.46403438105217E-2</v>
      </c>
      <c r="BD36" s="8">
        <v>2.6944699820331867E-2</v>
      </c>
    </row>
    <row r="37" spans="1:56" ht="15.75" thickBot="1" x14ac:dyDescent="0.3">
      <c r="A37" s="6">
        <v>2002</v>
      </c>
      <c r="B37" s="7" t="s">
        <v>66</v>
      </c>
      <c r="C37" s="5">
        <v>37591</v>
      </c>
      <c r="D37" s="8">
        <v>-2.5364096737174207E-3</v>
      </c>
      <c r="E37" s="8">
        <v>6.600363658073898E-3</v>
      </c>
      <c r="F37" s="8">
        <v>-8.452249863662567E-3</v>
      </c>
      <c r="G37" s="8">
        <v>8.808030583330288E-5</v>
      </c>
      <c r="H37" s="8">
        <v>4.1916401122676387E-3</v>
      </c>
      <c r="I37" s="8">
        <v>1.2290373263723038E-2</v>
      </c>
      <c r="J37" s="8">
        <v>2.1607719999783032E-2</v>
      </c>
      <c r="K37" s="8">
        <v>2.1966387796776021E-2</v>
      </c>
      <c r="L37" s="8">
        <v>1.7815768937886549E-2</v>
      </c>
      <c r="M37" s="8">
        <v>-4.9978467831185824E-3</v>
      </c>
      <c r="N37" s="8">
        <v>2.6784492468479994E-3</v>
      </c>
      <c r="O37" s="8">
        <v>-2.5227282794564117E-3</v>
      </c>
      <c r="P37" s="8">
        <v>6.3738840731737533E-3</v>
      </c>
      <c r="Q37" s="8">
        <v>3.3884177881871409E-3</v>
      </c>
      <c r="R37" s="8">
        <v>-1.3807053249081994E-3</v>
      </c>
      <c r="S37" s="8">
        <v>1.7826059076411785E-2</v>
      </c>
      <c r="T37" s="8">
        <v>1.3208367018115402E-2</v>
      </c>
      <c r="U37" s="8">
        <v>1.4571217257297962E-2</v>
      </c>
      <c r="V37" s="8">
        <v>9.5475455465636686E-3</v>
      </c>
      <c r="W37" s="8">
        <v>2.6596829902357615E-2</v>
      </c>
      <c r="X37" s="8">
        <v>1.0853367550625962E-2</v>
      </c>
      <c r="Y37" s="8">
        <v>2.4429440711771864E-3</v>
      </c>
      <c r="Z37" s="8">
        <v>2.7292882571288996E-2</v>
      </c>
      <c r="AA37" s="8">
        <v>9.6194395845092436E-3</v>
      </c>
      <c r="AB37" s="8">
        <v>1.201860719923327E-3</v>
      </c>
      <c r="AC37" s="8">
        <v>1.806943805774846E-3</v>
      </c>
      <c r="AD37" s="8">
        <v>1.2426844661389885E-2</v>
      </c>
      <c r="AE37" s="8">
        <v>1.3513761549729603E-2</v>
      </c>
      <c r="AF37" s="8">
        <v>-5.1912010823256458E-3</v>
      </c>
      <c r="AG37" s="8">
        <v>-7.0470523459438029E-3</v>
      </c>
      <c r="AH37" s="8">
        <v>3.7272766040313834E-3</v>
      </c>
      <c r="AI37" s="8">
        <v>4.9556781758272449E-3</v>
      </c>
      <c r="AJ37" s="8">
        <v>1.1172016457314986E-2</v>
      </c>
      <c r="AK37" s="8">
        <v>4.666841038631118E-3</v>
      </c>
      <c r="AL37" s="8">
        <v>7.6674466711990465E-3</v>
      </c>
      <c r="AM37" s="8">
        <v>2.1935663693953378E-2</v>
      </c>
      <c r="AN37" s="8">
        <v>2.8200731541180368E-2</v>
      </c>
      <c r="AO37" s="8">
        <v>1.8627438944828163E-2</v>
      </c>
      <c r="AP37" s="8">
        <v>1.2578521056262393E-2</v>
      </c>
      <c r="AQ37" s="8">
        <v>6.9597076247640408E-5</v>
      </c>
      <c r="AR37" s="8">
        <v>1.4333210658305142E-2</v>
      </c>
      <c r="AS37" s="8">
        <v>3.4807358091364461E-2</v>
      </c>
      <c r="AT37" s="8">
        <v>2.4313484487691446E-2</v>
      </c>
      <c r="AU37" s="8">
        <v>2.1981294739869959E-2</v>
      </c>
      <c r="AV37" s="8">
        <v>9.5746936936704288E-3</v>
      </c>
      <c r="AW37" s="8">
        <v>9.5746936936704288E-3</v>
      </c>
      <c r="AX37" s="8">
        <v>-2.3263902676968276E-3</v>
      </c>
      <c r="AY37" s="8">
        <v>1.7310402609602434E-2</v>
      </c>
      <c r="AZ37" s="8">
        <v>4.390860348669208E-3</v>
      </c>
      <c r="BA37" s="8">
        <v>4.6418556885676875E-3</v>
      </c>
      <c r="BB37" s="8">
        <v>8.161792872669639E-3</v>
      </c>
      <c r="BC37" s="8">
        <v>1.6238635852691731E-2</v>
      </c>
      <c r="BD37" s="8">
        <v>2.6008594778822149E-2</v>
      </c>
    </row>
    <row r="38" spans="1:56" ht="15.75" thickBot="1" x14ac:dyDescent="0.3">
      <c r="A38" s="3">
        <v>2003</v>
      </c>
      <c r="B38" s="4" t="s">
        <v>55</v>
      </c>
      <c r="C38" s="5">
        <v>37622</v>
      </c>
      <c r="D38" s="8">
        <v>2.0137072404629412E-3</v>
      </c>
      <c r="E38" s="8">
        <v>8.559138797513818E-3</v>
      </c>
      <c r="F38" s="8">
        <v>-1.0006543437125813E-2</v>
      </c>
      <c r="G38" s="8">
        <v>3.9745650159601718E-3</v>
      </c>
      <c r="H38" s="8">
        <v>2.6020640343634E-3</v>
      </c>
      <c r="I38" s="8">
        <v>1.3469758351645078E-2</v>
      </c>
      <c r="J38" s="8">
        <v>1.4304813864593565E-2</v>
      </c>
      <c r="K38" s="8">
        <v>2.5288277666289469E-2</v>
      </c>
      <c r="L38" s="8">
        <v>1.7452135015396403E-2</v>
      </c>
      <c r="M38" s="8">
        <v>-4.1887912142239657E-3</v>
      </c>
      <c r="N38" s="8">
        <v>3.5141047371753408E-4</v>
      </c>
      <c r="O38" s="8">
        <v>1.0973200023242228E-2</v>
      </c>
      <c r="P38" s="8">
        <v>8.0507841131071262E-3</v>
      </c>
      <c r="Q38" s="8">
        <v>3.0343125869546658E-3</v>
      </c>
      <c r="R38" s="8">
        <v>1.9098941024393501E-3</v>
      </c>
      <c r="S38" s="8">
        <v>2.2327018484205159E-2</v>
      </c>
      <c r="T38" s="8">
        <v>1.5080068149443846E-2</v>
      </c>
      <c r="U38" s="8">
        <v>1.3992500837270596E-2</v>
      </c>
      <c r="V38" s="8">
        <v>9.5270076620801881E-3</v>
      </c>
      <c r="W38" s="8">
        <v>2.5126214217537645E-2</v>
      </c>
      <c r="X38" s="8">
        <v>1.1555356651800614E-2</v>
      </c>
      <c r="Y38" s="8">
        <v>3.2296260943176368E-3</v>
      </c>
      <c r="Z38" s="8">
        <v>3.3095922860773681E-2</v>
      </c>
      <c r="AA38" s="8">
        <v>1.4325605957708357E-2</v>
      </c>
      <c r="AB38" s="8">
        <v>3.4832051214377265E-4</v>
      </c>
      <c r="AC38" s="8">
        <v>7.3854358762247092E-3</v>
      </c>
      <c r="AD38" s="8">
        <v>1.1703918406829102E-2</v>
      </c>
      <c r="AE38" s="8">
        <v>1.6622031566289414E-2</v>
      </c>
      <c r="AF38" s="8">
        <v>-2.7441014228567497E-3</v>
      </c>
      <c r="AG38" s="8">
        <v>-8.9481637908156476E-3</v>
      </c>
      <c r="AH38" s="8">
        <v>4.3200382214464021E-4</v>
      </c>
      <c r="AI38" s="8">
        <v>5.87859831269422E-3</v>
      </c>
      <c r="AJ38" s="8">
        <v>8.3697706435715332E-3</v>
      </c>
      <c r="AK38" s="8">
        <v>-1.140385343696834E-2</v>
      </c>
      <c r="AL38" s="8">
        <v>5.8766950009392525E-3</v>
      </c>
      <c r="AM38" s="8">
        <v>2.3285857439680299E-2</v>
      </c>
      <c r="AN38" s="8">
        <v>2.5424781180724831E-2</v>
      </c>
      <c r="AO38" s="8">
        <v>2.2399182805996429E-2</v>
      </c>
      <c r="AP38" s="8">
        <v>7.1802443846126487E-3</v>
      </c>
      <c r="AQ38" s="8">
        <v>1.1896950755323795E-2</v>
      </c>
      <c r="AR38" s="8">
        <v>1.0942258829262091E-2</v>
      </c>
      <c r="AS38" s="8">
        <v>3.1195648721929384E-2</v>
      </c>
      <c r="AT38" s="8">
        <v>2.2813005479786465E-2</v>
      </c>
      <c r="AU38" s="8">
        <v>2.8626207880785723E-2</v>
      </c>
      <c r="AV38" s="8">
        <v>9.3258516560349655E-3</v>
      </c>
      <c r="AW38" s="8">
        <v>9.3258516560349655E-3</v>
      </c>
      <c r="AX38" s="8">
        <v>-4.2759219126461915E-3</v>
      </c>
      <c r="AY38" s="8">
        <v>1.4491451230179607E-2</v>
      </c>
      <c r="AZ38" s="8">
        <v>1.1895722678850413E-3</v>
      </c>
      <c r="BA38" s="8">
        <v>5.7728840405818771E-3</v>
      </c>
      <c r="BB38" s="8">
        <v>7.399912748270736E-3</v>
      </c>
      <c r="BC38" s="8">
        <v>1.6356323246610488E-2</v>
      </c>
      <c r="BD38" s="8">
        <v>2.0135340198873603E-2</v>
      </c>
    </row>
    <row r="39" spans="1:56" ht="15.75" thickBot="1" x14ac:dyDescent="0.3">
      <c r="A39" s="6">
        <v>2003</v>
      </c>
      <c r="B39" s="7" t="s">
        <v>56</v>
      </c>
      <c r="C39" s="5">
        <v>37653</v>
      </c>
      <c r="D39" s="8">
        <v>8.3001577929470473E-3</v>
      </c>
      <c r="E39" s="8">
        <v>9.054070370884253E-3</v>
      </c>
      <c r="F39" s="8">
        <v>-9.5270654404087472E-3</v>
      </c>
      <c r="G39" s="8">
        <v>1.1332957767638079E-2</v>
      </c>
      <c r="H39" s="8">
        <v>1.9570451545854817E-3</v>
      </c>
      <c r="I39" s="8">
        <v>1.3289959424860475E-2</v>
      </c>
      <c r="J39" s="8">
        <v>9.2235024776320222E-3</v>
      </c>
      <c r="K39" s="8">
        <v>2.2768797527206092E-2</v>
      </c>
      <c r="L39" s="8">
        <v>1.5507680405401283E-2</v>
      </c>
      <c r="M39" s="8">
        <v>-2.591757672465919E-3</v>
      </c>
      <c r="N39" s="8">
        <v>1.1121431117606805E-3</v>
      </c>
      <c r="O39" s="8">
        <v>2.398619243909619E-2</v>
      </c>
      <c r="P39" s="8">
        <v>9.0530535838171493E-3</v>
      </c>
      <c r="Q39" s="8">
        <v>3.1446773200925981E-3</v>
      </c>
      <c r="R39" s="8">
        <v>8.3724276420282795E-3</v>
      </c>
      <c r="S39" s="8">
        <v>2.4111837806508583E-2</v>
      </c>
      <c r="T39" s="8">
        <v>1.6209392609949049E-2</v>
      </c>
      <c r="U39" s="8">
        <v>1.5301679761241105E-2</v>
      </c>
      <c r="V39" s="8">
        <v>1.1600753607262915E-2</v>
      </c>
      <c r="W39" s="8">
        <v>1.973178397531514E-2</v>
      </c>
      <c r="X39" s="8">
        <v>1.0359360345838793E-2</v>
      </c>
      <c r="Y39" s="8">
        <v>5.3610364694200051E-3</v>
      </c>
      <c r="Z39" s="8">
        <v>3.411479964549366E-2</v>
      </c>
      <c r="AA39" s="8">
        <v>1.854813662967561E-2</v>
      </c>
      <c r="AB39" s="8">
        <v>2.1602012297096402E-3</v>
      </c>
      <c r="AC39" s="8">
        <v>1.2934114861155317E-2</v>
      </c>
      <c r="AD39" s="8">
        <v>9.8654444931899014E-3</v>
      </c>
      <c r="AE39" s="8">
        <v>1.7587914890736505E-2</v>
      </c>
      <c r="AF39" s="8">
        <v>-1.0846578795603681E-3</v>
      </c>
      <c r="AG39" s="8">
        <v>-8.4524002800347876E-3</v>
      </c>
      <c r="AH39" s="8">
        <v>-1.4607994360110821E-4</v>
      </c>
      <c r="AI39" s="8">
        <v>6.635109040973048E-3</v>
      </c>
      <c r="AJ39" s="8">
        <v>5.2979274479974846E-3</v>
      </c>
      <c r="AK39" s="8">
        <v>-3.441299376897005E-3</v>
      </c>
      <c r="AL39" s="8">
        <v>1.9736143098223746E-3</v>
      </c>
      <c r="AM39" s="8">
        <v>2.2388852143210444E-2</v>
      </c>
      <c r="AN39" s="8">
        <v>2.3953035949398776E-2</v>
      </c>
      <c r="AO39" s="8">
        <v>2.5059265957798511E-2</v>
      </c>
      <c r="AP39" s="8">
        <v>9.90532744319775E-4</v>
      </c>
      <c r="AQ39" s="8">
        <v>1.9057414804522842E-2</v>
      </c>
      <c r="AR39" s="8">
        <v>6.5342498582903136E-3</v>
      </c>
      <c r="AS39" s="8">
        <v>2.6847461320411912E-2</v>
      </c>
      <c r="AT39" s="8">
        <v>1.9281653792203989E-2</v>
      </c>
      <c r="AU39" s="8">
        <v>3.3127480847405251E-2</v>
      </c>
      <c r="AV39" s="8">
        <v>9.0043383148133305E-3</v>
      </c>
      <c r="AW39" s="8">
        <v>9.0043383148133305E-3</v>
      </c>
      <c r="AX39" s="8">
        <v>-5.9479073989994087E-3</v>
      </c>
      <c r="AY39" s="8">
        <v>9.1391580815950932E-3</v>
      </c>
      <c r="AZ39" s="8">
        <v>-6.9615178134850683E-4</v>
      </c>
      <c r="BA39" s="8">
        <v>6.6267508741275566E-3</v>
      </c>
      <c r="BB39" s="8">
        <v>6.4870957965957122E-3</v>
      </c>
      <c r="BC39" s="8">
        <v>1.4460535484410817E-2</v>
      </c>
      <c r="BD39" s="8">
        <v>1.0629682098456203E-2</v>
      </c>
    </row>
    <row r="40" spans="1:56" ht="15.75" thickBot="1" x14ac:dyDescent="0.3">
      <c r="A40" s="3">
        <v>2003</v>
      </c>
      <c r="B40" s="4" t="s">
        <v>57</v>
      </c>
      <c r="C40" s="5">
        <v>37681</v>
      </c>
      <c r="D40" s="8">
        <v>1.2993827764019448E-2</v>
      </c>
      <c r="E40" s="8">
        <v>8.341331867535863E-3</v>
      </c>
      <c r="F40" s="8">
        <v>-7.7184207959056818E-3</v>
      </c>
      <c r="G40" s="8">
        <v>1.8800329038645335E-2</v>
      </c>
      <c r="H40" s="8">
        <v>1.9063677284002886E-3</v>
      </c>
      <c r="I40" s="8">
        <v>1.1749082333419944E-2</v>
      </c>
      <c r="J40" s="8">
        <v>6.1109440033567958E-3</v>
      </c>
      <c r="K40" s="8">
        <v>1.7632608424688719E-2</v>
      </c>
      <c r="L40" s="8">
        <v>1.2689697557580232E-2</v>
      </c>
      <c r="M40" s="8">
        <v>-1.0457747150405374E-3</v>
      </c>
      <c r="N40" s="8">
        <v>2.8341798879760833E-3</v>
      </c>
      <c r="O40" s="8">
        <v>3.0298733870701602E-2</v>
      </c>
      <c r="P40" s="8">
        <v>1.0011992977047929E-2</v>
      </c>
      <c r="Q40" s="8">
        <v>4.373984294820373E-3</v>
      </c>
      <c r="R40" s="8">
        <v>1.6871622630737212E-2</v>
      </c>
      <c r="S40" s="8">
        <v>2.2639108833211321E-2</v>
      </c>
      <c r="T40" s="8">
        <v>1.6127782989600142E-2</v>
      </c>
      <c r="U40" s="8">
        <v>1.5103902654951241E-2</v>
      </c>
      <c r="V40" s="8">
        <v>1.4050230799414868E-2</v>
      </c>
      <c r="W40" s="8">
        <v>1.258108481682964E-2</v>
      </c>
      <c r="X40" s="8">
        <v>6.7657488632769372E-3</v>
      </c>
      <c r="Y40" s="8">
        <v>7.7800435125409493E-3</v>
      </c>
      <c r="Z40" s="8">
        <v>3.0609060169908144E-2</v>
      </c>
      <c r="AA40" s="8">
        <v>2.1048635657082041E-2</v>
      </c>
      <c r="AB40" s="8">
        <v>4.3383857182510976E-3</v>
      </c>
      <c r="AC40" s="8">
        <v>1.7103665691612559E-2</v>
      </c>
      <c r="AD40" s="8">
        <v>8.9428260773149106E-3</v>
      </c>
      <c r="AE40" s="8">
        <v>1.6404938427614368E-2</v>
      </c>
      <c r="AF40" s="8">
        <v>-1.2522928037248218E-3</v>
      </c>
      <c r="AG40" s="8">
        <v>-5.5314177633951382E-3</v>
      </c>
      <c r="AH40" s="8">
        <v>1.6190784026734336E-3</v>
      </c>
      <c r="AI40" s="8">
        <v>7.6059711660408915E-3</v>
      </c>
      <c r="AJ40" s="8">
        <v>2.8447947355393611E-3</v>
      </c>
      <c r="AK40" s="8">
        <v>1.6694109883674032E-3</v>
      </c>
      <c r="AL40" s="8">
        <v>-1.7754573726737198E-3</v>
      </c>
      <c r="AM40" s="8">
        <v>1.8492084861201311E-2</v>
      </c>
      <c r="AN40" s="8">
        <v>2.0939936947136653E-2</v>
      </c>
      <c r="AO40" s="8">
        <v>2.4708033362339309E-2</v>
      </c>
      <c r="AP40" s="8">
        <v>-4.8042761434381265E-3</v>
      </c>
      <c r="AQ40" s="8">
        <v>1.7464404817763689E-2</v>
      </c>
      <c r="AR40" s="8">
        <v>1.9266362115507561E-3</v>
      </c>
      <c r="AS40" s="8">
        <v>2.1513675616938451E-2</v>
      </c>
      <c r="AT40" s="8">
        <v>1.501060404550532E-2</v>
      </c>
      <c r="AU40" s="8">
        <v>3.279171187199903E-2</v>
      </c>
      <c r="AV40" s="8">
        <v>8.0707722446631963E-3</v>
      </c>
      <c r="AW40" s="8">
        <v>8.0707722446631963E-3</v>
      </c>
      <c r="AX40" s="8">
        <v>-7.5619797209688184E-3</v>
      </c>
      <c r="AY40" s="8">
        <v>9.9085071022602701E-4</v>
      </c>
      <c r="AZ40" s="8">
        <v>-2.3882836501529416E-3</v>
      </c>
      <c r="BA40" s="8">
        <v>6.6515669815607513E-3</v>
      </c>
      <c r="BB40" s="8">
        <v>5.8446232814462979E-3</v>
      </c>
      <c r="BC40" s="8">
        <v>1.1277184417377588E-2</v>
      </c>
      <c r="BD40" s="8">
        <v>7.3399936667434469E-4</v>
      </c>
    </row>
    <row r="41" spans="1:56" ht="15.75" thickBot="1" x14ac:dyDescent="0.3">
      <c r="A41" s="6">
        <v>2003</v>
      </c>
      <c r="B41" s="7" t="s">
        <v>58</v>
      </c>
      <c r="C41" s="5">
        <v>37712</v>
      </c>
      <c r="D41" s="8">
        <v>1.4932844421329363E-2</v>
      </c>
      <c r="E41" s="8">
        <v>6.1393796351725764E-3</v>
      </c>
      <c r="F41" s="8">
        <v>-4.6646971784629621E-3</v>
      </c>
      <c r="G41" s="8">
        <v>2.3834539180415382E-2</v>
      </c>
      <c r="H41" s="8">
        <v>2.7625190005150964E-3</v>
      </c>
      <c r="I41" s="8">
        <v>8.6551941244445221E-3</v>
      </c>
      <c r="J41" s="8">
        <v>4.5359641502785986E-3</v>
      </c>
      <c r="K41" s="8">
        <v>1.1542783732948286E-2</v>
      </c>
      <c r="L41" s="8">
        <v>9.4246726319632632E-3</v>
      </c>
      <c r="M41" s="8">
        <v>1.2464093226490526E-3</v>
      </c>
      <c r="N41" s="8">
        <v>3.7847821420675478E-3</v>
      </c>
      <c r="O41" s="8">
        <v>3.0419108282476241E-2</v>
      </c>
      <c r="P41" s="8">
        <v>9.3666200260947713E-3</v>
      </c>
      <c r="Q41" s="8">
        <v>9.0336509582476798E-3</v>
      </c>
      <c r="R41" s="8">
        <v>2.4221092632097967E-2</v>
      </c>
      <c r="S41" s="8">
        <v>1.8351587231940508E-2</v>
      </c>
      <c r="T41" s="8">
        <v>1.5359638042515552E-2</v>
      </c>
      <c r="U41" s="8">
        <v>1.2573326703858041E-2</v>
      </c>
      <c r="V41" s="8">
        <v>1.521326688843936E-2</v>
      </c>
      <c r="W41" s="8">
        <v>5.9130173439374337E-3</v>
      </c>
      <c r="X41" s="8">
        <v>2.1283541410869319E-3</v>
      </c>
      <c r="Y41" s="8">
        <v>9.6565366443322545E-3</v>
      </c>
      <c r="Z41" s="8">
        <v>2.5584183016096298E-2</v>
      </c>
      <c r="AA41" s="8">
        <v>2.2039139489492678E-2</v>
      </c>
      <c r="AB41" s="8">
        <v>4.8734109768561584E-3</v>
      </c>
      <c r="AC41" s="8">
        <v>2.1153281461204189E-2</v>
      </c>
      <c r="AD41" s="8">
        <v>9.7770607805422564E-3</v>
      </c>
      <c r="AE41" s="8">
        <v>1.3147202259328675E-2</v>
      </c>
      <c r="AF41" s="8">
        <v>-1.3494109698911274E-3</v>
      </c>
      <c r="AG41" s="8">
        <v>-2.072453816125812E-3</v>
      </c>
      <c r="AH41" s="8">
        <v>4.7054210989190201E-3</v>
      </c>
      <c r="AI41" s="8">
        <v>9.0412074467275724E-3</v>
      </c>
      <c r="AJ41" s="8">
        <v>3.1964539981378672E-3</v>
      </c>
      <c r="AK41" s="8">
        <v>6.0591158237393982E-3</v>
      </c>
      <c r="AL41" s="8">
        <v>-4.4252693830004681E-3</v>
      </c>
      <c r="AM41" s="8">
        <v>1.3783930859525071E-2</v>
      </c>
      <c r="AN41" s="8">
        <v>1.7134419520184203E-2</v>
      </c>
      <c r="AO41" s="8">
        <v>2.1078563128308768E-2</v>
      </c>
      <c r="AP41" s="8">
        <v>-7.8755932141453735E-3</v>
      </c>
      <c r="AQ41" s="8">
        <v>9.1376777209036669E-3</v>
      </c>
      <c r="AR41" s="8">
        <v>-1.702620938363426E-3</v>
      </c>
      <c r="AS41" s="8">
        <v>1.5965665901210454E-2</v>
      </c>
      <c r="AT41" s="8">
        <v>1.1660824463173734E-2</v>
      </c>
      <c r="AU41" s="8">
        <v>2.8669009364410424E-2</v>
      </c>
      <c r="AV41" s="8">
        <v>7.2323809670339512E-3</v>
      </c>
      <c r="AW41" s="8">
        <v>7.2323809670339512E-3</v>
      </c>
      <c r="AX41" s="8">
        <v>-8.6754580915882496E-3</v>
      </c>
      <c r="AY41" s="8">
        <v>-5.0815000591267201E-3</v>
      </c>
      <c r="AZ41" s="8">
        <v>-2.5583927339935713E-3</v>
      </c>
      <c r="BA41" s="8">
        <v>6.2264776978222455E-3</v>
      </c>
      <c r="BB41" s="8">
        <v>4.882653818775254E-3</v>
      </c>
      <c r="BC41" s="8">
        <v>8.3528973498661046E-3</v>
      </c>
      <c r="BD41" s="8">
        <v>-7.609872707488888E-3</v>
      </c>
    </row>
    <row r="42" spans="1:56" ht="15.75" thickBot="1" x14ac:dyDescent="0.3">
      <c r="A42" s="3">
        <v>2003</v>
      </c>
      <c r="B42" s="4" t="s">
        <v>59</v>
      </c>
      <c r="C42" s="5">
        <v>37742</v>
      </c>
      <c r="D42" s="8">
        <v>1.3728899681734665E-2</v>
      </c>
      <c r="E42" s="8">
        <v>2.9998910832300936E-3</v>
      </c>
      <c r="F42" s="8">
        <v>-1.638751724378484E-3</v>
      </c>
      <c r="G42" s="8">
        <v>2.4038848461041509E-2</v>
      </c>
      <c r="H42" s="8">
        <v>4.0898661936701582E-3</v>
      </c>
      <c r="I42" s="8">
        <v>4.9231785443006448E-3</v>
      </c>
      <c r="J42" s="8">
        <v>3.7032765219877626E-3</v>
      </c>
      <c r="K42" s="8">
        <v>4.6497547617590411E-3</v>
      </c>
      <c r="L42" s="8">
        <v>5.7848763995240983E-3</v>
      </c>
      <c r="M42" s="8">
        <v>2.7685783933384229E-3</v>
      </c>
      <c r="N42" s="8">
        <v>2.8506165975183077E-3</v>
      </c>
      <c r="O42" s="8">
        <v>2.5930263895086732E-2</v>
      </c>
      <c r="P42" s="8">
        <v>6.6496722614735257E-3</v>
      </c>
      <c r="Q42" s="8">
        <v>1.3850483578732031E-2</v>
      </c>
      <c r="R42" s="8">
        <v>2.729805407617077E-2</v>
      </c>
      <c r="S42" s="8">
        <v>1.2479804000258344E-2</v>
      </c>
      <c r="T42" s="8">
        <v>1.4244867994102945E-2</v>
      </c>
      <c r="U42" s="8">
        <v>9.0536831794257571E-3</v>
      </c>
      <c r="V42" s="8">
        <v>1.2811574906385348E-2</v>
      </c>
      <c r="W42" s="8">
        <v>1.8535128084160015E-3</v>
      </c>
      <c r="X42" s="8">
        <v>-1.6905222727384083E-3</v>
      </c>
      <c r="Y42" s="8">
        <v>1.0176332348049879E-2</v>
      </c>
      <c r="Z42" s="8">
        <v>2.0800132385958209E-2</v>
      </c>
      <c r="AA42" s="8">
        <v>2.1446278811172701E-2</v>
      </c>
      <c r="AB42" s="8">
        <v>2.443058190603684E-3</v>
      </c>
      <c r="AC42" s="8">
        <v>2.3028424397641779E-2</v>
      </c>
      <c r="AD42" s="8">
        <v>9.9653523152135569E-3</v>
      </c>
      <c r="AE42" s="8">
        <v>8.6705315337843869E-3</v>
      </c>
      <c r="AF42" s="8">
        <v>-1.3943753273354613E-3</v>
      </c>
      <c r="AG42" s="8">
        <v>2.0656575559634942E-5</v>
      </c>
      <c r="AH42" s="8">
        <v>6.9791825726166273E-3</v>
      </c>
      <c r="AI42" s="8">
        <v>1.0304811066987428E-2</v>
      </c>
      <c r="AJ42" s="8">
        <v>5.9290849089272367E-3</v>
      </c>
      <c r="AK42" s="8">
        <v>8.9622574018245471E-3</v>
      </c>
      <c r="AL42" s="8">
        <v>-7.7352556847166513E-3</v>
      </c>
      <c r="AM42" s="8">
        <v>8.1101766548354447E-3</v>
      </c>
      <c r="AN42" s="8">
        <v>1.2619915801919594E-2</v>
      </c>
      <c r="AO42" s="8">
        <v>1.3927707555334784E-2</v>
      </c>
      <c r="AP42" s="8">
        <v>-7.369247612445849E-3</v>
      </c>
      <c r="AQ42" s="8">
        <v>-2.5400445816484984E-3</v>
      </c>
      <c r="AR42" s="8">
        <v>-3.3913872439634623E-3</v>
      </c>
      <c r="AS42" s="8">
        <v>1.1566702997869101E-2</v>
      </c>
      <c r="AT42" s="8">
        <v>9.1291279692180798E-3</v>
      </c>
      <c r="AU42" s="8">
        <v>2.2676128280568069E-2</v>
      </c>
      <c r="AV42" s="8">
        <v>6.240399685014864E-3</v>
      </c>
      <c r="AW42" s="8">
        <v>6.240399685014864E-3</v>
      </c>
      <c r="AX42" s="8">
        <v>-9.346876994302979E-3</v>
      </c>
      <c r="AY42" s="8">
        <v>-7.3072965979164416E-3</v>
      </c>
      <c r="AZ42" s="8">
        <v>-9.611989483805062E-4</v>
      </c>
      <c r="BA42" s="8">
        <v>4.7886141582265864E-3</v>
      </c>
      <c r="BB42" s="8">
        <v>2.442361220312733E-3</v>
      </c>
      <c r="BC42" s="8">
        <v>5.7832139598294682E-3</v>
      </c>
      <c r="BD42" s="8">
        <v>-1.4093423762254132E-2</v>
      </c>
    </row>
    <row r="43" spans="1:56" ht="15.75" thickBot="1" x14ac:dyDescent="0.3">
      <c r="A43" s="6">
        <v>2003</v>
      </c>
      <c r="B43" s="7" t="s">
        <v>60</v>
      </c>
      <c r="C43" s="5">
        <v>37773</v>
      </c>
      <c r="D43" s="8">
        <v>1.1049568882071214E-2</v>
      </c>
      <c r="E43" s="8">
        <v>6.4525959998293272E-4</v>
      </c>
      <c r="F43" s="8">
        <v>-1.5066781283585818E-3</v>
      </c>
      <c r="G43" s="8">
        <v>1.8802732822650346E-2</v>
      </c>
      <c r="H43" s="8">
        <v>4.2191459595939266E-3</v>
      </c>
      <c r="I43" s="8">
        <v>1.5070398458195209E-3</v>
      </c>
      <c r="J43" s="8">
        <v>2.9900698129646198E-3</v>
      </c>
      <c r="K43" s="8">
        <v>-2.1383695432182757E-3</v>
      </c>
      <c r="L43" s="8">
        <v>2.4353252508743672E-3</v>
      </c>
      <c r="M43" s="8">
        <v>1.000164584036444E-3</v>
      </c>
      <c r="N43" s="8">
        <v>-1.8636262481726493E-3</v>
      </c>
      <c r="O43" s="8">
        <v>1.8283776951217676E-2</v>
      </c>
      <c r="P43" s="8">
        <v>1.7160182871312959E-3</v>
      </c>
      <c r="Q43" s="8">
        <v>1.4673056435477153E-2</v>
      </c>
      <c r="R43" s="8">
        <v>2.2875882867687151E-2</v>
      </c>
      <c r="S43" s="8">
        <v>5.6441928679373272E-3</v>
      </c>
      <c r="T43" s="8">
        <v>1.2252156103839834E-2</v>
      </c>
      <c r="U43" s="8">
        <v>5.0976191106031172E-3</v>
      </c>
      <c r="V43" s="8">
        <v>5.5463391536412039E-3</v>
      </c>
      <c r="W43" s="8">
        <v>1.0968933349596229E-4</v>
      </c>
      <c r="X43" s="8">
        <v>-5.2448068966119768E-3</v>
      </c>
      <c r="Y43" s="8">
        <v>8.5452611020352641E-3</v>
      </c>
      <c r="Z43" s="8">
        <v>1.4266336783692997E-2</v>
      </c>
      <c r="AA43" s="8">
        <v>1.8454326085310387E-2</v>
      </c>
      <c r="AB43" s="8">
        <v>-4.7277326987867664E-3</v>
      </c>
      <c r="AC43" s="8">
        <v>1.9257036130718615E-2</v>
      </c>
      <c r="AD43" s="8">
        <v>9.0554234798011796E-3</v>
      </c>
      <c r="AE43" s="8">
        <v>3.912180140459731E-3</v>
      </c>
      <c r="AF43" s="8">
        <v>-2.7424991987513537E-3</v>
      </c>
      <c r="AG43" s="8">
        <v>-2.0309942191559387E-4</v>
      </c>
      <c r="AH43" s="8">
        <v>5.1878976142722541E-3</v>
      </c>
      <c r="AI43" s="8">
        <v>1.0207097115524833E-2</v>
      </c>
      <c r="AJ43" s="8">
        <v>8.1494517914251826E-3</v>
      </c>
      <c r="AK43" s="8">
        <v>8.2919441498783917E-3</v>
      </c>
      <c r="AL43" s="8">
        <v>-1.0501886648918012E-2</v>
      </c>
      <c r="AM43" s="8">
        <v>5.8551224001784257E-4</v>
      </c>
      <c r="AN43" s="8">
        <v>7.2846946677203803E-3</v>
      </c>
      <c r="AO43" s="8">
        <v>3.8382520938214683E-3</v>
      </c>
      <c r="AP43" s="8">
        <v>-5.472096517577402E-3</v>
      </c>
      <c r="AQ43" s="8">
        <v>-9.7220286753228243E-3</v>
      </c>
      <c r="AR43" s="8">
        <v>-3.454570266653871E-3</v>
      </c>
      <c r="AS43" s="8">
        <v>8.1717248818123141E-3</v>
      </c>
      <c r="AT43" s="8">
        <v>6.6016097201615697E-3</v>
      </c>
      <c r="AU43" s="8">
        <v>1.6595420952420514E-2</v>
      </c>
      <c r="AV43" s="8">
        <v>3.5770325617381334E-3</v>
      </c>
      <c r="AW43" s="8">
        <v>3.5770325617381334E-3</v>
      </c>
      <c r="AX43" s="8">
        <v>-9.3592278654278417E-3</v>
      </c>
      <c r="AY43" s="8">
        <v>-7.9018692765402392E-3</v>
      </c>
      <c r="AZ43" s="8">
        <v>-9.7816294683407824E-4</v>
      </c>
      <c r="BA43" s="8">
        <v>1.5897516343371814E-3</v>
      </c>
      <c r="BB43" s="8">
        <v>-2.4777147660424818E-3</v>
      </c>
      <c r="BC43" s="8">
        <v>2.2962276753660769E-3</v>
      </c>
      <c r="BD43" s="8">
        <v>-1.7687077540938203E-2</v>
      </c>
    </row>
    <row r="44" spans="1:56" ht="15.75" thickBot="1" x14ac:dyDescent="0.3">
      <c r="A44" s="3">
        <v>2003</v>
      </c>
      <c r="B44" s="4" t="s">
        <v>61</v>
      </c>
      <c r="C44" s="5">
        <v>37803</v>
      </c>
      <c r="D44" s="8">
        <v>5.2078399030522724E-3</v>
      </c>
      <c r="E44" s="8">
        <v>-5.0790633958585306E-4</v>
      </c>
      <c r="F44" s="8">
        <v>-5.2057050884089682E-3</v>
      </c>
      <c r="G44" s="8">
        <v>1.1480750905327422E-2</v>
      </c>
      <c r="H44" s="8">
        <v>8.7983114596186063E-4</v>
      </c>
      <c r="I44" s="8">
        <v>-1.8740308719914971E-3</v>
      </c>
      <c r="J44" s="8">
        <v>1.0530467535723423E-3</v>
      </c>
      <c r="K44" s="8">
        <v>-7.6398240331027305E-3</v>
      </c>
      <c r="L44" s="8">
        <v>-1.0875608962819237E-3</v>
      </c>
      <c r="M44" s="8">
        <v>-5.839167360547801E-3</v>
      </c>
      <c r="N44" s="8">
        <v>-1.2774109348024629E-2</v>
      </c>
      <c r="O44" s="8">
        <v>8.7240334116347826E-3</v>
      </c>
      <c r="P44" s="8">
        <v>-4.5345750942506029E-3</v>
      </c>
      <c r="Q44" s="8">
        <v>9.7330782415213715E-3</v>
      </c>
      <c r="R44" s="8">
        <v>1.1764075417750052E-2</v>
      </c>
      <c r="S44" s="8">
        <v>-6.9356529848205541E-4</v>
      </c>
      <c r="T44" s="8">
        <v>7.9309595338957466E-3</v>
      </c>
      <c r="U44" s="8">
        <v>-9.3083939003387362E-4</v>
      </c>
      <c r="V44" s="8">
        <v>-6.4208238562774413E-3</v>
      </c>
      <c r="W44" s="8">
        <v>-4.5094594515490959E-4</v>
      </c>
      <c r="X44" s="8">
        <v>-8.4702050552179012E-3</v>
      </c>
      <c r="Y44" s="8">
        <v>4.2695470331297935E-3</v>
      </c>
      <c r="Z44" s="8">
        <v>4.02972189140593E-3</v>
      </c>
      <c r="AA44" s="8">
        <v>1.2230811100794024E-2</v>
      </c>
      <c r="AB44" s="8">
        <v>-1.5952034325429361E-2</v>
      </c>
      <c r="AC44" s="8">
        <v>8.453900992867483E-3</v>
      </c>
      <c r="AD44" s="8">
        <v>7.3546383991443705E-3</v>
      </c>
      <c r="AE44" s="8">
        <v>-1.7631188178440305E-3</v>
      </c>
      <c r="AF44" s="8">
        <v>-7.1969356358086546E-3</v>
      </c>
      <c r="AG44" s="8">
        <v>-3.0511609278239334E-3</v>
      </c>
      <c r="AH44" s="8">
        <v>-1.7779375817241238E-3</v>
      </c>
      <c r="AI44" s="8">
        <v>8.0017976958437799E-3</v>
      </c>
      <c r="AJ44" s="8">
        <v>6.2995962399010974E-3</v>
      </c>
      <c r="AK44" s="8">
        <v>9.9417691536530877E-4</v>
      </c>
      <c r="AL44" s="8">
        <v>-1.2007475658404584E-2</v>
      </c>
      <c r="AM44" s="8">
        <v>-8.2490753577155532E-3</v>
      </c>
      <c r="AN44" s="8">
        <v>-9.0851447277455295E-5</v>
      </c>
      <c r="AO44" s="8">
        <v>-7.7668912420814926E-3</v>
      </c>
      <c r="AP44" s="8">
        <v>-6.096719788692747E-3</v>
      </c>
      <c r="AQ44" s="8">
        <v>-1.248413039948393E-2</v>
      </c>
      <c r="AR44" s="8">
        <v>-2.6484120487639015E-3</v>
      </c>
      <c r="AS44" s="8">
        <v>5.0929423098410517E-3</v>
      </c>
      <c r="AT44" s="8">
        <v>5.1190442609756956E-3</v>
      </c>
      <c r="AU44" s="8">
        <v>8.599315844998387E-3</v>
      </c>
      <c r="AV44" s="8">
        <v>-2.4206326435224595E-3</v>
      </c>
      <c r="AW44" s="8">
        <v>-2.4206326435224595E-3</v>
      </c>
      <c r="AX44" s="8">
        <v>-9.3730190901602436E-3</v>
      </c>
      <c r="AY44" s="8">
        <v>-7.619271172244358E-3</v>
      </c>
      <c r="AZ44" s="8">
        <v>-5.0859042124416394E-3</v>
      </c>
      <c r="BA44" s="8">
        <v>-3.5864595548885177E-3</v>
      </c>
      <c r="BB44" s="8">
        <v>-9.5330217031112316E-3</v>
      </c>
      <c r="BC44" s="8">
        <v>-2.9782608727382518E-3</v>
      </c>
      <c r="BD44" s="8">
        <v>-1.7900683732880458E-2</v>
      </c>
    </row>
    <row r="45" spans="1:56" ht="15.75" thickBot="1" x14ac:dyDescent="0.3">
      <c r="A45" s="6">
        <v>2003</v>
      </c>
      <c r="B45" s="7" t="s">
        <v>62</v>
      </c>
      <c r="C45" s="5">
        <v>37834</v>
      </c>
      <c r="D45" s="8">
        <v>-1.3205538462745922E-3</v>
      </c>
      <c r="E45" s="8">
        <v>-1.0703680106721992E-3</v>
      </c>
      <c r="F45" s="8">
        <v>-1.0384880957895117E-2</v>
      </c>
      <c r="G45" s="8">
        <v>3.9389988865851855E-3</v>
      </c>
      <c r="H45" s="8">
        <v>-4.4856433638424398E-3</v>
      </c>
      <c r="I45" s="8">
        <v>-4.8975672398638764E-3</v>
      </c>
      <c r="J45" s="8">
        <v>-2.0602559189444444E-3</v>
      </c>
      <c r="K45" s="8">
        <v>-1.1795964189742188E-2</v>
      </c>
      <c r="L45" s="8">
        <v>-4.1499913691150124E-3</v>
      </c>
      <c r="M45" s="8">
        <v>-1.532163049906572E-2</v>
      </c>
      <c r="N45" s="8">
        <v>-2.5056625381211773E-2</v>
      </c>
      <c r="O45" s="8">
        <v>-1.8041278906870692E-3</v>
      </c>
      <c r="P45" s="8">
        <v>-9.8082165965877356E-3</v>
      </c>
      <c r="Q45" s="8">
        <v>8.0094611581983503E-4</v>
      </c>
      <c r="R45" s="8">
        <v>-6.966071845177699E-4</v>
      </c>
      <c r="S45" s="8">
        <v>-5.7191938113122778E-3</v>
      </c>
      <c r="T45" s="8">
        <v>2.3156829804669614E-3</v>
      </c>
      <c r="U45" s="8">
        <v>-8.5810554366111784E-3</v>
      </c>
      <c r="V45" s="8">
        <v>-1.8323212398149744E-2</v>
      </c>
      <c r="W45" s="8">
        <v>-7.3212005015240616E-4</v>
      </c>
      <c r="X45" s="8">
        <v>-9.1923957224883269E-3</v>
      </c>
      <c r="Y45" s="8">
        <v>-1.0944877685428809E-3</v>
      </c>
      <c r="Z45" s="8">
        <v>-7.5707401237397349E-3</v>
      </c>
      <c r="AA45" s="8">
        <v>4.6634840465410443E-3</v>
      </c>
      <c r="AB45" s="8">
        <v>-2.6995955842477815E-2</v>
      </c>
      <c r="AC45" s="8">
        <v>-5.4085698163032214E-3</v>
      </c>
      <c r="AD45" s="8">
        <v>6.2447347279029012E-3</v>
      </c>
      <c r="AE45" s="8">
        <v>-6.8469076974168415E-3</v>
      </c>
      <c r="AF45" s="8">
        <v>-1.3456280229141852E-2</v>
      </c>
      <c r="AG45" s="8">
        <v>-6.4408336995265625E-3</v>
      </c>
      <c r="AH45" s="8">
        <v>-1.0440162154013428E-2</v>
      </c>
      <c r="AI45" s="8">
        <v>4.3295315333864107E-3</v>
      </c>
      <c r="AJ45" s="8">
        <v>2.0251500008839855E-3</v>
      </c>
      <c r="AK45" s="8">
        <v>-9.5911782996583334E-3</v>
      </c>
      <c r="AL45" s="8">
        <v>-1.1608599452060421E-2</v>
      </c>
      <c r="AM45" s="8">
        <v>-1.4803135421483692E-2</v>
      </c>
      <c r="AN45" s="8">
        <v>-8.1722291666952804E-3</v>
      </c>
      <c r="AO45" s="8">
        <v>-1.6462823926349866E-2</v>
      </c>
      <c r="AP45" s="8">
        <v>-8.2479982661784971E-3</v>
      </c>
      <c r="AQ45" s="8">
        <v>-1.2366933208144705E-2</v>
      </c>
      <c r="AR45" s="8">
        <v>-1.879392170780908E-3</v>
      </c>
      <c r="AS45" s="8">
        <v>9.4014233979887246E-4</v>
      </c>
      <c r="AT45" s="8">
        <v>4.068441992830415E-3</v>
      </c>
      <c r="AU45" s="8">
        <v>-1.2686868709721711E-3</v>
      </c>
      <c r="AV45" s="8">
        <v>-9.6018296145978389E-3</v>
      </c>
      <c r="AW45" s="8">
        <v>-9.6018296145978389E-3</v>
      </c>
      <c r="AX45" s="8">
        <v>-9.0182771588194523E-3</v>
      </c>
      <c r="AY45" s="8">
        <v>-6.3865228801231041E-3</v>
      </c>
      <c r="AZ45" s="8">
        <v>-1.030004114206455E-2</v>
      </c>
      <c r="BA45" s="8">
        <v>-8.7067144312440118E-3</v>
      </c>
      <c r="BB45" s="8">
        <v>-1.6016905225300943E-2</v>
      </c>
      <c r="BC45" s="8">
        <v>-9.3190917836468642E-3</v>
      </c>
      <c r="BD45" s="8">
        <v>-1.4719553142685282E-2</v>
      </c>
    </row>
    <row r="46" spans="1:56" ht="15.75" thickBot="1" x14ac:dyDescent="0.3">
      <c r="A46" s="3">
        <v>2003</v>
      </c>
      <c r="B46" s="4" t="s">
        <v>63</v>
      </c>
      <c r="C46" s="5">
        <v>37865</v>
      </c>
      <c r="D46" s="8">
        <v>-6.3435776372549506E-3</v>
      </c>
      <c r="E46" s="8">
        <v>-1.5097341513141274E-3</v>
      </c>
      <c r="F46" s="8">
        <v>-1.5523120909302192E-2</v>
      </c>
      <c r="G46" s="8">
        <v>-2.252079615768259E-3</v>
      </c>
      <c r="H46" s="8">
        <v>-1.0368226590572486E-2</v>
      </c>
      <c r="I46" s="8">
        <v>-7.1172747226634055E-3</v>
      </c>
      <c r="J46" s="8">
        <v>-5.7595923512548629E-3</v>
      </c>
      <c r="K46" s="8">
        <v>-1.6616982903898115E-2</v>
      </c>
      <c r="L46" s="8">
        <v>-5.7764334896474451E-3</v>
      </c>
      <c r="M46" s="8">
        <v>-2.3995848291698686E-2</v>
      </c>
      <c r="N46" s="8">
        <v>-3.4208067458210895E-2</v>
      </c>
      <c r="O46" s="8">
        <v>-1.302434056681635E-2</v>
      </c>
      <c r="P46" s="8">
        <v>-1.3237960918678236E-2</v>
      </c>
      <c r="Q46" s="8">
        <v>-1.0429308211839388E-2</v>
      </c>
      <c r="R46" s="8">
        <v>-1.2171354625908652E-2</v>
      </c>
      <c r="S46" s="8">
        <v>-9.2926601311331316E-3</v>
      </c>
      <c r="T46" s="8">
        <v>-3.4480282700868575E-3</v>
      </c>
      <c r="U46" s="8">
        <v>-1.6457194659332638E-2</v>
      </c>
      <c r="V46" s="8">
        <v>-2.7202871095197232E-2</v>
      </c>
      <c r="W46" s="8">
        <v>-2.2015000498855995E-3</v>
      </c>
      <c r="X46" s="8">
        <v>-7.7854550997343537E-3</v>
      </c>
      <c r="Y46" s="8">
        <v>-6.6148414773202421E-3</v>
      </c>
      <c r="Z46" s="8">
        <v>-1.8213375281424259E-2</v>
      </c>
      <c r="AA46" s="8">
        <v>-3.3340242623836731E-3</v>
      </c>
      <c r="AB46" s="8">
        <v>-3.4177632768784674E-2</v>
      </c>
      <c r="AC46" s="8">
        <v>-1.7132549947228647E-2</v>
      </c>
      <c r="AD46" s="8">
        <v>6.5808893577507209E-3</v>
      </c>
      <c r="AE46" s="8">
        <v>-9.1574312984687989E-3</v>
      </c>
      <c r="AF46" s="8">
        <v>-1.9126442041810219E-2</v>
      </c>
      <c r="AG46" s="8">
        <v>-7.8202107606417659E-3</v>
      </c>
      <c r="AH46" s="8">
        <v>-1.8467254204269978E-2</v>
      </c>
      <c r="AI46" s="8">
        <v>-4.2698531209027312E-4</v>
      </c>
      <c r="AJ46" s="8">
        <v>-3.0883803035367846E-3</v>
      </c>
      <c r="AK46" s="8">
        <v>-1.9396850017207531E-2</v>
      </c>
      <c r="AL46" s="8">
        <v>-1.1202718290230623E-2</v>
      </c>
      <c r="AM46" s="8">
        <v>-1.7894856117648478E-2</v>
      </c>
      <c r="AN46" s="8">
        <v>-1.4662684489476779E-2</v>
      </c>
      <c r="AO46" s="8">
        <v>-2.0156665530402379E-2</v>
      </c>
      <c r="AP46" s="8">
        <v>-9.8552940391841964E-3</v>
      </c>
      <c r="AQ46" s="8">
        <v>-1.2482575221494369E-2</v>
      </c>
      <c r="AR46" s="8">
        <v>-2.057099454275521E-3</v>
      </c>
      <c r="AS46" s="8">
        <v>-5.8448930582972961E-3</v>
      </c>
      <c r="AT46" s="8">
        <v>1.6143653650144646E-3</v>
      </c>
      <c r="AU46" s="8">
        <v>-1.2761044170401132E-2</v>
      </c>
      <c r="AV46" s="8">
        <v>-1.6770297706277536E-2</v>
      </c>
      <c r="AW46" s="8">
        <v>-1.6770297706277536E-2</v>
      </c>
      <c r="AX46" s="8">
        <v>-8.8535320094392488E-3</v>
      </c>
      <c r="AY46" s="8">
        <v>-5.6659858061898823E-3</v>
      </c>
      <c r="AZ46" s="8">
        <v>-1.4416843470354063E-2</v>
      </c>
      <c r="BA46" s="8">
        <v>-1.2989794617841456E-2</v>
      </c>
      <c r="BB46" s="8">
        <v>-2.0172359328454157E-2</v>
      </c>
      <c r="BC46" s="8">
        <v>-1.5816717224329334E-2</v>
      </c>
      <c r="BD46" s="8">
        <v>-9.8512000136863516E-3</v>
      </c>
    </row>
    <row r="47" spans="1:56" ht="15.75" thickBot="1" x14ac:dyDescent="0.3">
      <c r="A47" s="6">
        <v>2003</v>
      </c>
      <c r="B47" s="7" t="s">
        <v>64</v>
      </c>
      <c r="C47" s="5">
        <v>37895</v>
      </c>
      <c r="D47" s="8">
        <v>-7.6497204376541599E-3</v>
      </c>
      <c r="E47" s="8">
        <v>-1.839527267800037E-3</v>
      </c>
      <c r="F47" s="8">
        <v>-1.874795143535397E-2</v>
      </c>
      <c r="G47" s="8">
        <v>-4.3759657967913914E-3</v>
      </c>
      <c r="H47" s="8">
        <v>-1.3397042913376726E-2</v>
      </c>
      <c r="I47" s="8">
        <v>-7.8028099972962022E-3</v>
      </c>
      <c r="J47" s="8">
        <v>-8.9463374028385754E-3</v>
      </c>
      <c r="K47" s="8">
        <v>-2.2164402577272178E-2</v>
      </c>
      <c r="L47" s="8">
        <v>-4.5576339302772538E-3</v>
      </c>
      <c r="M47" s="8">
        <v>-2.7188746571988401E-2</v>
      </c>
      <c r="N47" s="8">
        <v>-3.5603278000614157E-2</v>
      </c>
      <c r="O47" s="8">
        <v>-2.0395798581807682E-2</v>
      </c>
      <c r="P47" s="8">
        <v>-1.4294767485113801E-2</v>
      </c>
      <c r="Q47" s="8">
        <v>-1.863181986063139E-2</v>
      </c>
      <c r="R47" s="8">
        <v>-1.7864141298139867E-2</v>
      </c>
      <c r="S47" s="8">
        <v>-9.6603553488698903E-3</v>
      </c>
      <c r="T47" s="8">
        <v>-7.0951085524252359E-3</v>
      </c>
      <c r="U47" s="8">
        <v>-2.1118797285748673E-2</v>
      </c>
      <c r="V47" s="8">
        <v>-3.0256976742235608E-2</v>
      </c>
      <c r="W47" s="8">
        <v>-3.9950495018653744E-3</v>
      </c>
      <c r="X47" s="8">
        <v>-5.4492419390077601E-3</v>
      </c>
      <c r="Y47" s="8">
        <v>-1.0669526948514365E-2</v>
      </c>
      <c r="Z47" s="8">
        <v>-2.2594247935118491E-2</v>
      </c>
      <c r="AA47" s="8">
        <v>-6.8735269920335868E-3</v>
      </c>
      <c r="AB47" s="8">
        <v>-3.4672046222511327E-2</v>
      </c>
      <c r="AC47" s="8">
        <v>-2.1729538718143832E-2</v>
      </c>
      <c r="AD47" s="8">
        <v>7.2991699966036567E-3</v>
      </c>
      <c r="AE47" s="8">
        <v>-7.7043447975200276E-3</v>
      </c>
      <c r="AF47" s="8">
        <v>-2.2169980735948048E-2</v>
      </c>
      <c r="AG47" s="8">
        <v>-7.4162168599181634E-3</v>
      </c>
      <c r="AH47" s="8">
        <v>-2.3451709158745903E-2</v>
      </c>
      <c r="AI47" s="8">
        <v>-4.2984666275509434E-3</v>
      </c>
      <c r="AJ47" s="8">
        <v>-4.9119271556939516E-3</v>
      </c>
      <c r="AK47" s="8">
        <v>-2.4482016798203065E-2</v>
      </c>
      <c r="AL47" s="8">
        <v>-9.8874317625857883E-3</v>
      </c>
      <c r="AM47" s="8">
        <v>-1.5608624754155464E-2</v>
      </c>
      <c r="AN47" s="8">
        <v>-1.7174381295433486E-2</v>
      </c>
      <c r="AO47" s="8">
        <v>-1.7930864235868722E-2</v>
      </c>
      <c r="AP47" s="8">
        <v>-8.9177767128159353E-3</v>
      </c>
      <c r="AQ47" s="8">
        <v>-1.3218805180800871E-2</v>
      </c>
      <c r="AR47" s="8">
        <v>-3.2070305144685104E-3</v>
      </c>
      <c r="AS47" s="8">
        <v>-9.0420423517029169E-3</v>
      </c>
      <c r="AT47" s="8">
        <v>9.834120425472573E-4</v>
      </c>
      <c r="AU47" s="8">
        <v>-2.1183899996031298E-2</v>
      </c>
      <c r="AV47" s="8">
        <v>-2.0428796944153865E-2</v>
      </c>
      <c r="AW47" s="8">
        <v>-2.0428796944153865E-2</v>
      </c>
      <c r="AX47" s="8">
        <v>-8.1805309207000198E-3</v>
      </c>
      <c r="AY47" s="8">
        <v>-7.2433720180598363E-3</v>
      </c>
      <c r="AZ47" s="8">
        <v>-1.4112650467216718E-2</v>
      </c>
      <c r="BA47" s="8">
        <v>-1.5501104368480937E-2</v>
      </c>
      <c r="BB47" s="8">
        <v>-2.0670501867915341E-2</v>
      </c>
      <c r="BC47" s="8">
        <v>-1.9188055296533439E-2</v>
      </c>
      <c r="BD47" s="8">
        <v>-4.7154059362362515E-3</v>
      </c>
    </row>
    <row r="48" spans="1:56" ht="15.75" thickBot="1" x14ac:dyDescent="0.3">
      <c r="A48" s="3">
        <v>2003</v>
      </c>
      <c r="B48" s="4" t="s">
        <v>65</v>
      </c>
      <c r="C48" s="5">
        <v>37926</v>
      </c>
      <c r="D48" s="8">
        <v>-5.8922996079491165E-3</v>
      </c>
      <c r="E48" s="8">
        <v>-2.4075939700016254E-3</v>
      </c>
      <c r="F48" s="8">
        <v>-1.7806782939344984E-2</v>
      </c>
      <c r="G48" s="8">
        <v>-3.5092339785193429E-3</v>
      </c>
      <c r="H48" s="8">
        <v>-1.2430665745009905E-2</v>
      </c>
      <c r="I48" s="8">
        <v>-7.7614751329947622E-3</v>
      </c>
      <c r="J48" s="8">
        <v>-1.0773269569329768E-2</v>
      </c>
      <c r="K48" s="8">
        <v>-2.5275895241772324E-2</v>
      </c>
      <c r="L48" s="8">
        <v>9.2484094609223604E-4</v>
      </c>
      <c r="M48" s="8">
        <v>-2.3463851467557504E-2</v>
      </c>
      <c r="N48" s="8">
        <v>-2.8732814173805715E-2</v>
      </c>
      <c r="O48" s="8">
        <v>-2.4125880044156521E-2</v>
      </c>
      <c r="P48" s="8">
        <v>-1.5057962714320104E-2</v>
      </c>
      <c r="Q48" s="8">
        <v>-2.0953066161958259E-2</v>
      </c>
      <c r="R48" s="8">
        <v>-1.6099236843758385E-2</v>
      </c>
      <c r="S48" s="8">
        <v>-8.5865565598172173E-3</v>
      </c>
      <c r="T48" s="8">
        <v>-8.4007193484668969E-3</v>
      </c>
      <c r="U48" s="8">
        <v>-2.0746410542773184E-2</v>
      </c>
      <c r="V48" s="8">
        <v>-2.5685511532135195E-2</v>
      </c>
      <c r="W48" s="8">
        <v>-6.5764305792149489E-3</v>
      </c>
      <c r="X48" s="8">
        <v>-2.7807487836733068E-3</v>
      </c>
      <c r="Y48" s="8">
        <v>-1.3274635601263138E-2</v>
      </c>
      <c r="Z48" s="8">
        <v>-2.0805770357960395E-2</v>
      </c>
      <c r="AA48" s="8">
        <v>-7.9383221546161474E-3</v>
      </c>
      <c r="AB48" s="8">
        <v>-2.9009958572373248E-2</v>
      </c>
      <c r="AC48" s="8">
        <v>-1.8248885315924675E-2</v>
      </c>
      <c r="AD48" s="8">
        <v>6.3663343577633523E-3</v>
      </c>
      <c r="AE48" s="8">
        <v>-4.9232075207922953E-3</v>
      </c>
      <c r="AF48" s="8">
        <v>-2.2249458852554194E-2</v>
      </c>
      <c r="AG48" s="8">
        <v>-8.0716965817134879E-3</v>
      </c>
      <c r="AH48" s="8">
        <v>-2.3604387481700708E-2</v>
      </c>
      <c r="AI48" s="8">
        <v>-6.6420581263307681E-3</v>
      </c>
      <c r="AJ48" s="8">
        <v>-3.2905062193459653E-3</v>
      </c>
      <c r="AK48" s="8">
        <v>-2.4097977625315802E-2</v>
      </c>
      <c r="AL48" s="8">
        <v>-9.4871121216211409E-3</v>
      </c>
      <c r="AM48" s="8">
        <v>-8.0005818047151084E-3</v>
      </c>
      <c r="AN48" s="8">
        <v>-1.5608061768474856E-2</v>
      </c>
      <c r="AO48" s="8">
        <v>-1.2774048883811159E-2</v>
      </c>
      <c r="AP48" s="8">
        <v>-5.6646586362243219E-3</v>
      </c>
      <c r="AQ48" s="8">
        <v>-1.0806615124911665E-2</v>
      </c>
      <c r="AR48" s="8">
        <v>-2.4881523996916491E-3</v>
      </c>
      <c r="AS48" s="8">
        <v>-8.1727421949428676E-3</v>
      </c>
      <c r="AT48" s="8">
        <v>1.009262533525359E-3</v>
      </c>
      <c r="AU48" s="8">
        <v>-2.4291800860263682E-2</v>
      </c>
      <c r="AV48" s="8">
        <v>-1.944091641098469E-2</v>
      </c>
      <c r="AW48" s="8">
        <v>-1.944091641098469E-2</v>
      </c>
      <c r="AX48" s="8">
        <v>-7.367225142272461E-3</v>
      </c>
      <c r="AY48" s="8">
        <v>-1.124184315864131E-2</v>
      </c>
      <c r="AZ48" s="8">
        <v>-9.9305595070852178E-3</v>
      </c>
      <c r="BA48" s="8">
        <v>-1.6579961973240607E-2</v>
      </c>
      <c r="BB48" s="8">
        <v>-1.7155498697612258E-2</v>
      </c>
      <c r="BC48" s="8">
        <v>-1.928139202293493E-2</v>
      </c>
      <c r="BD48" s="8">
        <v>-2.5955988163598176E-3</v>
      </c>
    </row>
    <row r="49" spans="1:56" ht="15.75" thickBot="1" x14ac:dyDescent="0.3">
      <c r="A49" s="6">
        <v>2003</v>
      </c>
      <c r="B49" s="7" t="s">
        <v>66</v>
      </c>
      <c r="C49" s="5">
        <v>37956</v>
      </c>
      <c r="D49" s="8">
        <v>-3.5948605876141614E-3</v>
      </c>
      <c r="E49" s="8">
        <v>-3.9200632890978747E-3</v>
      </c>
      <c r="F49" s="8">
        <v>-1.4161413234576906E-2</v>
      </c>
      <c r="G49" s="8">
        <v>-1.3570208977833763E-3</v>
      </c>
      <c r="H49" s="8">
        <v>-9.5208406826149932E-3</v>
      </c>
      <c r="I49" s="8">
        <v>-7.9121659558332655E-3</v>
      </c>
      <c r="J49" s="8">
        <v>-1.1043655339352896E-2</v>
      </c>
      <c r="K49" s="8">
        <v>-2.2791040497467701E-2</v>
      </c>
      <c r="L49" s="8">
        <v>8.9972597559979262E-3</v>
      </c>
      <c r="M49" s="8">
        <v>-1.5987833915951405E-2</v>
      </c>
      <c r="N49" s="8">
        <v>-1.6545609998827506E-2</v>
      </c>
      <c r="O49" s="8">
        <v>-2.5459200095375153E-2</v>
      </c>
      <c r="P49" s="8">
        <v>-1.67060127094396E-2</v>
      </c>
      <c r="Q49" s="8">
        <v>-1.7956015623663991E-2</v>
      </c>
      <c r="R49" s="8">
        <v>-9.2411566078665127E-3</v>
      </c>
      <c r="S49" s="8">
        <v>-6.7761309510227753E-3</v>
      </c>
      <c r="T49" s="8">
        <v>-8.0604332779556989E-3</v>
      </c>
      <c r="U49" s="8">
        <v>-1.7557236976177372E-2</v>
      </c>
      <c r="V49" s="8">
        <v>-1.5448741834037048E-2</v>
      </c>
      <c r="W49" s="8">
        <v>-1.0646073397676238E-2</v>
      </c>
      <c r="X49" s="8">
        <v>-1.0891000712930892E-3</v>
      </c>
      <c r="Y49" s="8">
        <v>-1.5005427028676879E-2</v>
      </c>
      <c r="Z49" s="8">
        <v>-1.6008163438671019E-2</v>
      </c>
      <c r="AA49" s="8">
        <v>-9.609042522276165E-3</v>
      </c>
      <c r="AB49" s="8">
        <v>-1.8608478066253358E-2</v>
      </c>
      <c r="AC49" s="8">
        <v>-1.0190773666019127E-2</v>
      </c>
      <c r="AD49" s="8">
        <v>3.9903012888632102E-3</v>
      </c>
      <c r="AE49" s="8">
        <v>-2.6815095069873864E-3</v>
      </c>
      <c r="AF49" s="8">
        <v>-2.030715789379979E-2</v>
      </c>
      <c r="AG49" s="8">
        <v>-9.8649089615308293E-3</v>
      </c>
      <c r="AH49" s="8">
        <v>-2.1133984475313769E-2</v>
      </c>
      <c r="AI49" s="8">
        <v>-7.8948735203731631E-3</v>
      </c>
      <c r="AJ49" s="8">
        <v>-2.3878355433848784E-3</v>
      </c>
      <c r="AK49" s="8">
        <v>-2.0940318567130242E-2</v>
      </c>
      <c r="AL49" s="8">
        <v>-1.0282793077568709E-2</v>
      </c>
      <c r="AM49" s="8">
        <v>1.0271289479989996E-3</v>
      </c>
      <c r="AN49" s="8">
        <v>-1.4311035271223497E-2</v>
      </c>
      <c r="AO49" s="8">
        <v>-8.6914368252240838E-3</v>
      </c>
      <c r="AP49" s="8">
        <v>-2.6713203371233275E-3</v>
      </c>
      <c r="AQ49" s="8">
        <v>-6.4727353976617909E-3</v>
      </c>
      <c r="AR49" s="8">
        <v>3.7382496081743167E-4</v>
      </c>
      <c r="AS49" s="8">
        <v>-5.7589082374881776E-3</v>
      </c>
      <c r="AT49" s="8">
        <v>3.2050176211960072E-4</v>
      </c>
      <c r="AU49" s="8">
        <v>-2.464538174384015E-2</v>
      </c>
      <c r="AV49" s="8">
        <v>-1.6008743736825561E-2</v>
      </c>
      <c r="AW49" s="8">
        <v>-1.6008743736825561E-2</v>
      </c>
      <c r="AX49" s="8">
        <v>-7.0739673651941124E-3</v>
      </c>
      <c r="AY49" s="8">
        <v>-1.6157163776142416E-2</v>
      </c>
      <c r="AZ49" s="8">
        <v>-4.6944418070970972E-3</v>
      </c>
      <c r="BA49" s="8">
        <v>-1.7433262282294179E-2</v>
      </c>
      <c r="BB49" s="8">
        <v>-1.2007380241252488E-2</v>
      </c>
      <c r="BC49" s="8">
        <v>-1.6888139175069979E-2</v>
      </c>
      <c r="BD49" s="8">
        <v>-4.6687574456692766E-3</v>
      </c>
    </row>
    <row r="50" spans="1:56" ht="15.75" thickBot="1" x14ac:dyDescent="0.3">
      <c r="A50" s="3">
        <v>2004</v>
      </c>
      <c r="B50" s="4" t="s">
        <v>55</v>
      </c>
      <c r="C50" s="5">
        <v>37987</v>
      </c>
      <c r="D50" s="8">
        <v>-3.2646566993494125E-3</v>
      </c>
      <c r="E50" s="8">
        <v>-5.0122509457272433E-3</v>
      </c>
      <c r="F50" s="8">
        <v>-1.0331979278576518E-2</v>
      </c>
      <c r="G50" s="8">
        <v>-1.3944378677219774E-4</v>
      </c>
      <c r="H50" s="8">
        <v>-6.6626150775230021E-3</v>
      </c>
      <c r="I50" s="8">
        <v>-8.7208164380308765E-3</v>
      </c>
      <c r="J50" s="8">
        <v>-1.0375500363122169E-2</v>
      </c>
      <c r="K50" s="8">
        <v>-1.5507814470002107E-2</v>
      </c>
      <c r="L50" s="8">
        <v>1.7070335117712599E-2</v>
      </c>
      <c r="M50" s="8">
        <v>-8.3414159067625275E-3</v>
      </c>
      <c r="N50" s="8">
        <v>-2.2917460200214076E-3</v>
      </c>
      <c r="O50" s="8">
        <v>-2.6471356176387864E-2</v>
      </c>
      <c r="P50" s="8">
        <v>-1.7472849974044063E-2</v>
      </c>
      <c r="Q50" s="8">
        <v>-1.3604565965754919E-2</v>
      </c>
      <c r="R50" s="8">
        <v>-2.0972309651713828E-3</v>
      </c>
      <c r="S50" s="8">
        <v>-3.7300553159245759E-3</v>
      </c>
      <c r="T50" s="8">
        <v>-6.4965662995844185E-3</v>
      </c>
      <c r="U50" s="8">
        <v>-1.4149663506919119E-2</v>
      </c>
      <c r="V50" s="8">
        <v>-4.2798947496790925E-3</v>
      </c>
      <c r="W50" s="8">
        <v>-1.4408557120901775E-2</v>
      </c>
      <c r="X50" s="8">
        <v>-1.9132631887949542E-3</v>
      </c>
      <c r="Y50" s="8">
        <v>-1.5489824213997451E-2</v>
      </c>
      <c r="Z50" s="8">
        <v>-9.2669453901988597E-3</v>
      </c>
      <c r="AA50" s="8">
        <v>-1.0868171028997488E-2</v>
      </c>
      <c r="AB50" s="8">
        <v>-6.9396930618206096E-3</v>
      </c>
      <c r="AC50" s="8">
        <v>-1.4018232170589287E-3</v>
      </c>
      <c r="AD50" s="8">
        <v>1.0565189504027741E-3</v>
      </c>
      <c r="AE50" s="8">
        <v>-1.6749683479616645E-3</v>
      </c>
      <c r="AF50" s="8">
        <v>-1.7348023585076592E-2</v>
      </c>
      <c r="AG50" s="8">
        <v>-1.218100691880231E-2</v>
      </c>
      <c r="AH50" s="8">
        <v>-1.8877180601187055E-2</v>
      </c>
      <c r="AI50" s="8">
        <v>-8.8288454680565086E-3</v>
      </c>
      <c r="AJ50" s="8">
        <v>-3.4086447545852872E-3</v>
      </c>
      <c r="AK50" s="8">
        <v>-1.6105638045054542E-2</v>
      </c>
      <c r="AL50" s="8">
        <v>-1.1077912020787461E-2</v>
      </c>
      <c r="AM50" s="8">
        <v>6.665461902648738E-3</v>
      </c>
      <c r="AN50" s="8">
        <v>-1.4065845284009877E-2</v>
      </c>
      <c r="AO50" s="8">
        <v>-6.9460300042625718E-3</v>
      </c>
      <c r="AP50" s="8">
        <v>-2.4143336851651794E-4</v>
      </c>
      <c r="AQ50" s="8">
        <v>-3.2069996707861015E-3</v>
      </c>
      <c r="AR50" s="8">
        <v>2.5147363362099601E-3</v>
      </c>
      <c r="AS50" s="8">
        <v>-3.2797679614345052E-3</v>
      </c>
      <c r="AT50" s="8">
        <v>8.133037168738188E-4</v>
      </c>
      <c r="AU50" s="8">
        <v>-2.4066500889660638E-2</v>
      </c>
      <c r="AV50" s="8">
        <v>-1.2633268259203653E-2</v>
      </c>
      <c r="AW50" s="8">
        <v>-1.2633268259203653E-2</v>
      </c>
      <c r="AX50" s="8">
        <v>-7.5504995027264364E-3</v>
      </c>
      <c r="AY50" s="8">
        <v>-1.9616883383200785E-2</v>
      </c>
      <c r="AZ50" s="8">
        <v>-8.299528942677779E-4</v>
      </c>
      <c r="BA50" s="8">
        <v>-1.8539915544293045E-2</v>
      </c>
      <c r="BB50" s="8">
        <v>-7.3170041598926479E-3</v>
      </c>
      <c r="BC50" s="8">
        <v>-1.3391431842363315E-2</v>
      </c>
      <c r="BD50" s="8">
        <v>-9.0740874807962307E-3</v>
      </c>
    </row>
    <row r="51" spans="1:56" ht="15.75" thickBot="1" x14ac:dyDescent="0.3">
      <c r="A51" s="6">
        <v>2004</v>
      </c>
      <c r="B51" s="7" t="s">
        <v>56</v>
      </c>
      <c r="C51" s="5">
        <v>38018</v>
      </c>
      <c r="D51" s="8">
        <v>-5.0365549051433738E-3</v>
      </c>
      <c r="E51" s="8">
        <v>-6.1980622894965524E-3</v>
      </c>
      <c r="F51" s="8">
        <v>-6.9711075902302716E-3</v>
      </c>
      <c r="G51" s="8">
        <v>-2.389295548550655E-3</v>
      </c>
      <c r="H51" s="8">
        <v>-4.8867142559260368E-3</v>
      </c>
      <c r="I51" s="8">
        <v>-1.0393345216978184E-2</v>
      </c>
      <c r="J51" s="8">
        <v>-9.4326281138726632E-3</v>
      </c>
      <c r="K51" s="8">
        <v>-6.5331929167978253E-3</v>
      </c>
      <c r="L51" s="8">
        <v>2.3002632778579262E-2</v>
      </c>
      <c r="M51" s="8">
        <v>-2.3884454822095621E-3</v>
      </c>
      <c r="N51" s="8">
        <v>9.9355536568775209E-3</v>
      </c>
      <c r="O51" s="8">
        <v>-2.8654375145918537E-2</v>
      </c>
      <c r="P51" s="8">
        <v>-1.7525165096591633E-2</v>
      </c>
      <c r="Q51" s="8">
        <v>-9.9266316555078494E-3</v>
      </c>
      <c r="R51" s="8">
        <v>2.3009036529326506E-3</v>
      </c>
      <c r="S51" s="8">
        <v>-1.124048818536771E-3</v>
      </c>
      <c r="T51" s="8">
        <v>-4.5597004032095108E-3</v>
      </c>
      <c r="U51" s="8">
        <v>-1.136733344116753E-2</v>
      </c>
      <c r="V51" s="8">
        <v>4.0766622901503768E-3</v>
      </c>
      <c r="W51" s="8">
        <v>-1.7924637127479409E-2</v>
      </c>
      <c r="X51" s="8">
        <v>-4.021656021476307E-3</v>
      </c>
      <c r="Y51" s="8">
        <v>-1.426937917950559E-2</v>
      </c>
      <c r="Z51" s="8">
        <v>-1.6033429337032384E-3</v>
      </c>
      <c r="AA51" s="8">
        <v>-1.1414247887364301E-2</v>
      </c>
      <c r="AB51" s="8">
        <v>3.8015416338950002E-3</v>
      </c>
      <c r="AC51" s="8">
        <v>8.3878985822484348E-3</v>
      </c>
      <c r="AD51" s="8">
        <v>-2.377216276175625E-3</v>
      </c>
      <c r="AE51" s="8">
        <v>-2.6930014569793844E-3</v>
      </c>
      <c r="AF51" s="8">
        <v>-1.4579494985039668E-2</v>
      </c>
      <c r="AG51" s="8">
        <v>-1.5439388551545462E-2</v>
      </c>
      <c r="AH51" s="8">
        <v>-1.7456755332900906E-2</v>
      </c>
      <c r="AI51" s="8">
        <v>-1.0689866443249254E-2</v>
      </c>
      <c r="AJ51" s="8">
        <v>-5.8699021768580618E-3</v>
      </c>
      <c r="AK51" s="8">
        <v>-1.2440210032443253E-2</v>
      </c>
      <c r="AL51" s="8">
        <v>-1.1498584357039666E-2</v>
      </c>
      <c r="AM51" s="8">
        <v>7.8379771996286794E-3</v>
      </c>
      <c r="AN51" s="8">
        <v>-1.3450590047911335E-2</v>
      </c>
      <c r="AO51" s="8">
        <v>-8.0615264161279371E-3</v>
      </c>
      <c r="AP51" s="8">
        <v>1.1859508786075501E-3</v>
      </c>
      <c r="AQ51" s="8">
        <v>-7.2383224965058548E-3</v>
      </c>
      <c r="AR51" s="8">
        <v>2.792796375225053E-3</v>
      </c>
      <c r="AS51" s="8">
        <v>-1.5783961936014247E-3</v>
      </c>
      <c r="AT51" s="8">
        <v>2.2878362025967082E-3</v>
      </c>
      <c r="AU51" s="8">
        <v>-2.1952227400858268E-2</v>
      </c>
      <c r="AV51" s="8">
        <v>-1.029047723477626E-2</v>
      </c>
      <c r="AW51" s="8">
        <v>-1.029047723477626E-2</v>
      </c>
      <c r="AX51" s="8">
        <v>-8.9538125601970209E-3</v>
      </c>
      <c r="AY51" s="8">
        <v>-2.1518693736297053E-2</v>
      </c>
      <c r="AZ51" s="8">
        <v>5.4558114382111565E-5</v>
      </c>
      <c r="BA51" s="8">
        <v>-1.980696778667684E-2</v>
      </c>
      <c r="BB51" s="8">
        <v>-5.7154389901715895E-3</v>
      </c>
      <c r="BC51" s="8">
        <v>-1.0877862082815029E-2</v>
      </c>
      <c r="BD51" s="8">
        <v>-1.4101794991411338E-2</v>
      </c>
    </row>
    <row r="52" spans="1:56" ht="15.75" thickBot="1" x14ac:dyDescent="0.3">
      <c r="A52" s="3">
        <v>2004</v>
      </c>
      <c r="B52" s="4" t="s">
        <v>57</v>
      </c>
      <c r="C52" s="5">
        <v>38047</v>
      </c>
      <c r="D52" s="8">
        <v>-6.5028284746501634E-3</v>
      </c>
      <c r="E52" s="8">
        <v>-7.6405017462806554E-3</v>
      </c>
      <c r="F52" s="8">
        <v>-4.9976708422605617E-3</v>
      </c>
      <c r="G52" s="8">
        <v>-5.4854782156266487E-3</v>
      </c>
      <c r="H52" s="8">
        <v>-4.2370097390270183E-3</v>
      </c>
      <c r="I52" s="8">
        <v>-1.2085120718301087E-2</v>
      </c>
      <c r="J52" s="8">
        <v>-8.0456217048531405E-3</v>
      </c>
      <c r="K52" s="8">
        <v>1.2448177107910196E-3</v>
      </c>
      <c r="L52" s="8">
        <v>2.6626082910631812E-2</v>
      </c>
      <c r="M52" s="8">
        <v>-5.4019012609857336E-6</v>
      </c>
      <c r="N52" s="8">
        <v>2.0708476005394702E-2</v>
      </c>
      <c r="O52" s="8">
        <v>-2.9942597021767697E-2</v>
      </c>
      <c r="P52" s="8">
        <v>-1.7167895155478514E-2</v>
      </c>
      <c r="Q52" s="8">
        <v>-6.7322570109501594E-3</v>
      </c>
      <c r="R52" s="8">
        <v>3.7889847944902648E-3</v>
      </c>
      <c r="S52" s="8">
        <v>1.4389905239940953E-3</v>
      </c>
      <c r="T52" s="8">
        <v>-3.1506934312343186E-3</v>
      </c>
      <c r="U52" s="8">
        <v>-8.0352716430193375E-3</v>
      </c>
      <c r="V52" s="8">
        <v>6.7000860268724184E-3</v>
      </c>
      <c r="W52" s="8">
        <v>-1.9081234820678829E-2</v>
      </c>
      <c r="X52" s="8">
        <v>-4.6007296608882257E-3</v>
      </c>
      <c r="Y52" s="8">
        <v>-1.1470945398059207E-2</v>
      </c>
      <c r="Z52" s="8">
        <v>5.5945342795195403E-3</v>
      </c>
      <c r="AA52" s="8">
        <v>-8.8253025031158946E-3</v>
      </c>
      <c r="AB52" s="8">
        <v>1.4954336787897505E-2</v>
      </c>
      <c r="AC52" s="8">
        <v>1.8010334551138794E-2</v>
      </c>
      <c r="AD52" s="8">
        <v>-5.2390767876298481E-3</v>
      </c>
      <c r="AE52" s="8">
        <v>-4.6577363215350798E-3</v>
      </c>
      <c r="AF52" s="8">
        <v>-1.2630542458000727E-2</v>
      </c>
      <c r="AG52" s="8">
        <v>-1.8720343868893097E-2</v>
      </c>
      <c r="AH52" s="8">
        <v>-1.6173451396700452E-2</v>
      </c>
      <c r="AI52" s="8">
        <v>-1.2435527648613593E-2</v>
      </c>
      <c r="AJ52" s="8">
        <v>-1.2475365513937615E-2</v>
      </c>
      <c r="AK52" s="8">
        <v>-1.0535280741131919E-2</v>
      </c>
      <c r="AL52" s="8">
        <v>-1.1136955025438459E-2</v>
      </c>
      <c r="AM52" s="8">
        <v>6.9815471930606025E-3</v>
      </c>
      <c r="AN52" s="8">
        <v>-1.353415084528377E-2</v>
      </c>
      <c r="AO52" s="8">
        <v>-9.8932917992187262E-3</v>
      </c>
      <c r="AP52" s="8">
        <v>2.1466250578144942E-3</v>
      </c>
      <c r="AQ52" s="8">
        <v>-1.1574775558191041E-2</v>
      </c>
      <c r="AR52" s="8">
        <v>1.3684913720357049E-3</v>
      </c>
      <c r="AS52" s="8">
        <v>7.8767476932397999E-4</v>
      </c>
      <c r="AT52" s="8">
        <v>4.4749214210282259E-3</v>
      </c>
      <c r="AU52" s="8">
        <v>-1.542157014859759E-2</v>
      </c>
      <c r="AV52" s="8">
        <v>-8.8073981117953483E-3</v>
      </c>
      <c r="AW52" s="8">
        <v>-8.8073981117953483E-3</v>
      </c>
      <c r="AX52" s="8">
        <v>-1.0133518149906786E-2</v>
      </c>
      <c r="AY52" s="8">
        <v>-2.1483536464190454E-2</v>
      </c>
      <c r="AZ52" s="8">
        <v>-1.857483514266066E-4</v>
      </c>
      <c r="BA52" s="8">
        <v>-2.0329299378877033E-2</v>
      </c>
      <c r="BB52" s="8">
        <v>-6.9111285480047135E-3</v>
      </c>
      <c r="BC52" s="8">
        <v>-9.5169211829327378E-3</v>
      </c>
      <c r="BD52" s="8">
        <v>-1.7885267656058544E-2</v>
      </c>
    </row>
    <row r="53" spans="1:56" ht="15.75" thickBot="1" x14ac:dyDescent="0.3">
      <c r="A53" s="6">
        <v>2004</v>
      </c>
      <c r="B53" s="7" t="s">
        <v>58</v>
      </c>
      <c r="C53" s="5">
        <v>38078</v>
      </c>
      <c r="D53" s="8">
        <v>-8.1661012019576765E-3</v>
      </c>
      <c r="E53" s="8">
        <v>-8.3576820188954997E-3</v>
      </c>
      <c r="F53" s="8">
        <v>-7.0228015573118221E-3</v>
      </c>
      <c r="G53" s="8">
        <v>-7.5584779529948394E-3</v>
      </c>
      <c r="H53" s="8">
        <v>-6.4946499132393695E-3</v>
      </c>
      <c r="I53" s="8">
        <v>-1.3478610790487821E-2</v>
      </c>
      <c r="J53" s="8">
        <v>-7.8164591130869977E-3</v>
      </c>
      <c r="K53" s="8">
        <v>7.4468577049722762E-3</v>
      </c>
      <c r="L53" s="8">
        <v>2.7390407446747572E-2</v>
      </c>
      <c r="M53" s="8">
        <v>-2.6088904689892415E-3</v>
      </c>
      <c r="N53" s="8">
        <v>2.5889820258394293E-2</v>
      </c>
      <c r="O53" s="8">
        <v>-3.0678418074157176E-2</v>
      </c>
      <c r="P53" s="8">
        <v>-1.429604981841336E-2</v>
      </c>
      <c r="Q53" s="8">
        <v>-7.1680875645083143E-3</v>
      </c>
      <c r="R53" s="8">
        <v>1.9616702629353931E-3</v>
      </c>
      <c r="S53" s="8">
        <v>4.2579343561560167E-3</v>
      </c>
      <c r="T53" s="8">
        <v>-3.9482430835549353E-3</v>
      </c>
      <c r="U53" s="8">
        <v>-7.1727648919595269E-3</v>
      </c>
      <c r="V53" s="8">
        <v>2.7643071529862501E-3</v>
      </c>
      <c r="W53" s="8">
        <v>-1.649828693389313E-2</v>
      </c>
      <c r="X53" s="8">
        <v>-4.6589525693163077E-3</v>
      </c>
      <c r="Y53" s="8">
        <v>-9.6286431586511956E-3</v>
      </c>
      <c r="Z53" s="8">
        <v>7.8890688977530897E-3</v>
      </c>
      <c r="AA53" s="8">
        <v>-4.3786303818033273E-3</v>
      </c>
      <c r="AB53" s="8">
        <v>2.3387149245847474E-2</v>
      </c>
      <c r="AC53" s="8">
        <v>2.2457786422752219E-2</v>
      </c>
      <c r="AD53" s="8">
        <v>-6.5792389870252908E-3</v>
      </c>
      <c r="AE53" s="8">
        <v>-5.4785191180408716E-3</v>
      </c>
      <c r="AF53" s="8">
        <v>-1.2349311928126322E-2</v>
      </c>
      <c r="AG53" s="8">
        <v>-2.1125488737130282E-2</v>
      </c>
      <c r="AH53" s="8">
        <v>-1.668540073366714E-2</v>
      </c>
      <c r="AI53" s="8">
        <v>-1.2908639345526577E-2</v>
      </c>
      <c r="AJ53" s="8">
        <v>-1.6614353183962115E-2</v>
      </c>
      <c r="AK53" s="8">
        <v>-1.275591049421897E-2</v>
      </c>
      <c r="AL53" s="8">
        <v>-8.5570691819614464E-3</v>
      </c>
      <c r="AM53" s="8">
        <v>3.803642893510757E-3</v>
      </c>
      <c r="AN53" s="8">
        <v>-1.527748136254535E-2</v>
      </c>
      <c r="AO53" s="8">
        <v>-1.1563484102299723E-2</v>
      </c>
      <c r="AP53" s="8">
        <v>1.122491668397798E-3</v>
      </c>
      <c r="AQ53" s="8">
        <v>-1.5930287827180045E-2</v>
      </c>
      <c r="AR53" s="8">
        <v>-1.8913915803362611E-3</v>
      </c>
      <c r="AS53" s="8">
        <v>2.3651165222730469E-3</v>
      </c>
      <c r="AT53" s="8">
        <v>6.482857012385955E-3</v>
      </c>
      <c r="AU53" s="8">
        <v>-5.7882172190964259E-3</v>
      </c>
      <c r="AV53" s="8">
        <v>-1.0096591137992675E-2</v>
      </c>
      <c r="AW53" s="8">
        <v>-1.0096591137992675E-2</v>
      </c>
      <c r="AX53" s="8">
        <v>-1.1475166295377523E-2</v>
      </c>
      <c r="AY53" s="8">
        <v>-2.0502618863597794E-2</v>
      </c>
      <c r="AZ53" s="8">
        <v>-3.1459329441485078E-3</v>
      </c>
      <c r="BA53" s="8">
        <v>-2.1001228143757864E-2</v>
      </c>
      <c r="BB53" s="8">
        <v>-1.0776103915283757E-2</v>
      </c>
      <c r="BC53" s="8">
        <v>-1.0219964664874267E-2</v>
      </c>
      <c r="BD53" s="8">
        <v>-1.7510355259561711E-2</v>
      </c>
    </row>
    <row r="54" spans="1:56" ht="15.75" thickBot="1" x14ac:dyDescent="0.3">
      <c r="A54" s="3">
        <v>2004</v>
      </c>
      <c r="B54" s="4" t="s">
        <v>59</v>
      </c>
      <c r="C54" s="5">
        <v>38108</v>
      </c>
      <c r="D54" s="8">
        <v>-8.6865782739194118E-3</v>
      </c>
      <c r="E54" s="8">
        <v>-7.9117447497765638E-3</v>
      </c>
      <c r="F54" s="8">
        <v>-1.1424907128720766E-2</v>
      </c>
      <c r="G54" s="8">
        <v>-8.4736013243283843E-3</v>
      </c>
      <c r="H54" s="8">
        <v>-1.0544196335045474E-2</v>
      </c>
      <c r="I54" s="8">
        <v>-1.3703306560238805E-2</v>
      </c>
      <c r="J54" s="8">
        <v>-9.090792990252854E-3</v>
      </c>
      <c r="K54" s="8">
        <v>1.1930633736363681E-2</v>
      </c>
      <c r="L54" s="8">
        <v>2.6183967496381334E-2</v>
      </c>
      <c r="M54" s="8">
        <v>-6.2163824955082025E-3</v>
      </c>
      <c r="N54" s="8">
        <v>2.4285517920825967E-2</v>
      </c>
      <c r="O54" s="8">
        <v>-2.94415671239673E-2</v>
      </c>
      <c r="P54" s="8">
        <v>-8.9945355388692718E-3</v>
      </c>
      <c r="Q54" s="8">
        <v>-8.7083532048539084E-3</v>
      </c>
      <c r="R54" s="8">
        <v>-2.1809175244639744E-4</v>
      </c>
      <c r="S54" s="8">
        <v>6.8176367925669654E-3</v>
      </c>
      <c r="T54" s="8">
        <v>-6.4715711992948061E-3</v>
      </c>
      <c r="U54" s="8">
        <v>-9.6643427895200199E-3</v>
      </c>
      <c r="V54" s="8">
        <v>-3.4822753714150098E-3</v>
      </c>
      <c r="W54" s="8">
        <v>-1.0877119017292478E-2</v>
      </c>
      <c r="X54" s="8">
        <v>-4.9879734569442512E-3</v>
      </c>
      <c r="Y54" s="8">
        <v>-9.2978887953490911E-3</v>
      </c>
      <c r="Z54" s="8">
        <v>5.8998662440740866E-3</v>
      </c>
      <c r="AA54" s="8">
        <v>-8.8341566325595387E-4</v>
      </c>
      <c r="AB54" s="8">
        <v>2.7675983697356587E-2</v>
      </c>
      <c r="AC54" s="8">
        <v>2.145207245353703E-2</v>
      </c>
      <c r="AD54" s="8">
        <v>-5.4228296442738952E-3</v>
      </c>
      <c r="AE54" s="8">
        <v>-4.3610890251137456E-3</v>
      </c>
      <c r="AF54" s="8">
        <v>-1.3651618826548185E-2</v>
      </c>
      <c r="AG54" s="8">
        <v>-2.1922989364926666E-2</v>
      </c>
      <c r="AH54" s="8">
        <v>-1.8249873968410713E-2</v>
      </c>
      <c r="AI54" s="8">
        <v>-1.2485203744608511E-2</v>
      </c>
      <c r="AJ54" s="8">
        <v>-2.1361959210211674E-2</v>
      </c>
      <c r="AK54" s="8">
        <v>-1.750967371733491E-2</v>
      </c>
      <c r="AL54" s="8">
        <v>-2.810405538443589E-3</v>
      </c>
      <c r="AM54" s="8">
        <v>1.3803191602889248E-3</v>
      </c>
      <c r="AN54" s="8">
        <v>-1.6741468428709293E-2</v>
      </c>
      <c r="AO54" s="8">
        <v>-1.1894201909150626E-2</v>
      </c>
      <c r="AP54" s="8">
        <v>-1.2470295477375771E-3</v>
      </c>
      <c r="AQ54" s="8">
        <v>-2.1905078734606686E-2</v>
      </c>
      <c r="AR54" s="8">
        <v>-6.57926560386588E-3</v>
      </c>
      <c r="AS54" s="8">
        <v>1.5035274773350987E-3</v>
      </c>
      <c r="AT54" s="8">
        <v>8.1680867638108147E-3</v>
      </c>
      <c r="AU54" s="8">
        <v>4.6480566598930441E-3</v>
      </c>
      <c r="AV54" s="8">
        <v>-1.2462855057733164E-2</v>
      </c>
      <c r="AW54" s="8">
        <v>-1.2462855057733164E-2</v>
      </c>
      <c r="AX54" s="8">
        <v>-1.2720176542258993E-2</v>
      </c>
      <c r="AY54" s="8">
        <v>-1.9524380010867971E-2</v>
      </c>
      <c r="AZ54" s="8">
        <v>-8.3560551285069753E-3</v>
      </c>
      <c r="BA54" s="8">
        <v>-2.0724541758571972E-2</v>
      </c>
      <c r="BB54" s="8">
        <v>-1.5159394722076584E-2</v>
      </c>
      <c r="BC54" s="8">
        <v>-1.1073674637211008E-2</v>
      </c>
      <c r="BD54" s="8">
        <v>-1.1851590844358951E-2</v>
      </c>
    </row>
    <row r="55" spans="1:56" ht="15.75" thickBot="1" x14ac:dyDescent="0.3">
      <c r="A55" s="6">
        <v>2004</v>
      </c>
      <c r="B55" s="7" t="s">
        <v>60</v>
      </c>
      <c r="C55" s="5">
        <v>38139</v>
      </c>
      <c r="D55" s="8">
        <v>-9.3777303239178326E-3</v>
      </c>
      <c r="E55" s="8">
        <v>-6.8944784937054505E-3</v>
      </c>
      <c r="F55" s="8">
        <v>-1.5501673574733326E-2</v>
      </c>
      <c r="G55" s="8">
        <v>-7.9910775412506529E-3</v>
      </c>
      <c r="H55" s="8">
        <v>-1.4507935237055531E-2</v>
      </c>
      <c r="I55" s="8">
        <v>-1.2367623706335968E-2</v>
      </c>
      <c r="J55" s="8">
        <v>-1.1342244138357467E-2</v>
      </c>
      <c r="K55" s="8">
        <v>1.3318290483259432E-2</v>
      </c>
      <c r="L55" s="8">
        <v>2.2796496065974683E-2</v>
      </c>
      <c r="M55" s="8">
        <v>-8.7437140300999448E-3</v>
      </c>
      <c r="N55" s="8">
        <v>1.8767959486809756E-2</v>
      </c>
      <c r="O55" s="8">
        <v>-2.3968040197354532E-2</v>
      </c>
      <c r="P55" s="8">
        <v>-4.17282217712434E-3</v>
      </c>
      <c r="Q55" s="8">
        <v>-8.2511940885763892E-3</v>
      </c>
      <c r="R55" s="8">
        <v>3.0345014930762901E-4</v>
      </c>
      <c r="S55" s="8">
        <v>8.9475435411306616E-3</v>
      </c>
      <c r="T55" s="8">
        <v>-9.2655596784256677E-3</v>
      </c>
      <c r="U55" s="8">
        <v>-1.3951993680532453E-2</v>
      </c>
      <c r="V55" s="8">
        <v>-6.8193898468921904E-3</v>
      </c>
      <c r="W55" s="8">
        <v>-3.3203375843787368E-3</v>
      </c>
      <c r="X55" s="8">
        <v>-4.7287238054386062E-3</v>
      </c>
      <c r="Y55" s="8">
        <v>-1.0528046059515038E-2</v>
      </c>
      <c r="Z55" s="8">
        <v>4.1153514340246614E-3</v>
      </c>
      <c r="AA55" s="8">
        <v>6.074538845546742E-5</v>
      </c>
      <c r="AB55" s="8">
        <v>2.7895864241401516E-2</v>
      </c>
      <c r="AC55" s="8">
        <v>1.6956118309323882E-2</v>
      </c>
      <c r="AD55" s="8">
        <v>-3.6403625834217209E-3</v>
      </c>
      <c r="AE55" s="8">
        <v>-1.7011726876334299E-3</v>
      </c>
      <c r="AF55" s="8">
        <v>-1.4826784032543255E-2</v>
      </c>
      <c r="AG55" s="8">
        <v>-2.0602591876314098E-2</v>
      </c>
      <c r="AH55" s="8">
        <v>-1.9241929285190685E-2</v>
      </c>
      <c r="AI55" s="8">
        <v>-1.1473536498799312E-2</v>
      </c>
      <c r="AJ55" s="8">
        <v>-2.5611488153508E-2</v>
      </c>
      <c r="AK55" s="8">
        <v>-2.1555271142359941E-2</v>
      </c>
      <c r="AL55" s="8">
        <v>1.8901567908498076E-3</v>
      </c>
      <c r="AM55" s="8">
        <v>2.3545812943707219E-3</v>
      </c>
      <c r="AN55" s="8">
        <v>-1.5110216194988044E-2</v>
      </c>
      <c r="AO55" s="8">
        <v>-1.0313465781142223E-2</v>
      </c>
      <c r="AP55" s="8">
        <v>-3.2785195535770012E-3</v>
      </c>
      <c r="AQ55" s="8">
        <v>-2.7642182420564008E-2</v>
      </c>
      <c r="AR55" s="8">
        <v>-1.1007154160294984E-2</v>
      </c>
      <c r="AS55" s="8">
        <v>-6.1389043595909084E-4</v>
      </c>
      <c r="AT55" s="8">
        <v>9.2197997589108099E-3</v>
      </c>
      <c r="AU55" s="8">
        <v>1.3136045529675421E-2</v>
      </c>
      <c r="AV55" s="8">
        <v>-1.3220335160065219E-2</v>
      </c>
      <c r="AW55" s="8">
        <v>-1.3220335160065219E-2</v>
      </c>
      <c r="AX55" s="8">
        <v>-1.3912206532193183E-2</v>
      </c>
      <c r="AY55" s="8">
        <v>-1.6289448091319547E-2</v>
      </c>
      <c r="AZ55" s="8">
        <v>-1.2809652540074955E-2</v>
      </c>
      <c r="BA55" s="8">
        <v>-1.9348367478815968E-2</v>
      </c>
      <c r="BB55" s="8">
        <v>-1.7934243307736679E-2</v>
      </c>
      <c r="BC55" s="8">
        <v>-1.0886034445179322E-2</v>
      </c>
      <c r="BD55" s="8">
        <v>-3.9203640372976233E-3</v>
      </c>
    </row>
    <row r="56" spans="1:56" ht="15.75" thickBot="1" x14ac:dyDescent="0.3">
      <c r="A56" s="3">
        <v>2004</v>
      </c>
      <c r="B56" s="4" t="s">
        <v>61</v>
      </c>
      <c r="C56" s="5">
        <v>38169</v>
      </c>
      <c r="D56" s="8">
        <v>-1.0403753895132302E-2</v>
      </c>
      <c r="E56" s="8">
        <v>-5.9265415478730928E-3</v>
      </c>
      <c r="F56" s="8">
        <v>-1.7770258394599097E-2</v>
      </c>
      <c r="G56" s="8">
        <v>-7.4150514542550552E-3</v>
      </c>
      <c r="H56" s="8">
        <v>-1.606840975310625E-2</v>
      </c>
      <c r="I56" s="8">
        <v>-8.7461506643389687E-3</v>
      </c>
      <c r="J56" s="8">
        <v>-1.3093450869867879E-2</v>
      </c>
      <c r="K56" s="8">
        <v>1.1457548305041263E-2</v>
      </c>
      <c r="L56" s="8">
        <v>1.8536124246329173E-2</v>
      </c>
      <c r="M56" s="8">
        <v>-9.2272053565270497E-3</v>
      </c>
      <c r="N56" s="8">
        <v>1.4703952991532192E-2</v>
      </c>
      <c r="O56" s="8">
        <v>-1.6763243652364857E-2</v>
      </c>
      <c r="P56" s="8">
        <v>-1.2378943546424244E-3</v>
      </c>
      <c r="Q56" s="8">
        <v>-5.5603647113200922E-3</v>
      </c>
      <c r="R56" s="8">
        <v>3.5781650009666104E-3</v>
      </c>
      <c r="S56" s="8">
        <v>8.5602323533973904E-3</v>
      </c>
      <c r="T56" s="8">
        <v>-1.0325377503228074E-2</v>
      </c>
      <c r="U56" s="8">
        <v>-1.8132609312357665E-2</v>
      </c>
      <c r="V56" s="8">
        <v>-6.1036945255082261E-3</v>
      </c>
      <c r="W56" s="8">
        <v>4.1979974243999555E-3</v>
      </c>
      <c r="X56" s="8">
        <v>-3.7957636926471009E-3</v>
      </c>
      <c r="Y56" s="8">
        <v>-1.2623572580145868E-2</v>
      </c>
      <c r="Z56" s="8">
        <v>5.7532518224862597E-3</v>
      </c>
      <c r="AA56" s="8">
        <v>-1.9626782927200494E-3</v>
      </c>
      <c r="AB56" s="8">
        <v>2.506025954985076E-2</v>
      </c>
      <c r="AC56" s="8">
        <v>1.1300663825194755E-2</v>
      </c>
      <c r="AD56" s="8">
        <v>-4.2831606757191302E-3</v>
      </c>
      <c r="AE56" s="8">
        <v>9.1270616931062975E-4</v>
      </c>
      <c r="AF56" s="8">
        <v>-1.4599515938180693E-2</v>
      </c>
      <c r="AG56" s="8">
        <v>-1.6810453678896376E-2</v>
      </c>
      <c r="AH56" s="8">
        <v>-1.9677122720787713E-2</v>
      </c>
      <c r="AI56" s="8">
        <v>-9.9524704000697652E-3</v>
      </c>
      <c r="AJ56" s="8">
        <v>-2.6248956337832984E-2</v>
      </c>
      <c r="AK56" s="8">
        <v>-2.0634662079513887E-2</v>
      </c>
      <c r="AL56" s="8">
        <v>4.9055482621382426E-3</v>
      </c>
      <c r="AM56" s="8">
        <v>5.3041949582950856E-3</v>
      </c>
      <c r="AN56" s="8">
        <v>-1.1559470877313519E-2</v>
      </c>
      <c r="AO56" s="8">
        <v>-7.9190710541777506E-3</v>
      </c>
      <c r="AP56" s="8">
        <v>-3.7639800546474078E-3</v>
      </c>
      <c r="AQ56" s="8">
        <v>-2.8780242586568389E-2</v>
      </c>
      <c r="AR56" s="8">
        <v>-1.3512782451777955E-2</v>
      </c>
      <c r="AS56" s="8">
        <v>-1.9624351509310079E-3</v>
      </c>
      <c r="AT56" s="8">
        <v>7.4521332942542795E-3</v>
      </c>
      <c r="AU56" s="8">
        <v>1.9156419490773242E-2</v>
      </c>
      <c r="AV56" s="8">
        <v>-1.0494768569601822E-2</v>
      </c>
      <c r="AW56" s="8">
        <v>-1.0494768569601822E-2</v>
      </c>
      <c r="AX56" s="8">
        <v>-1.4768632896043635E-2</v>
      </c>
      <c r="AY56" s="8">
        <v>-1.2210801183526094E-2</v>
      </c>
      <c r="AZ56" s="8">
        <v>-1.4353950708485084E-2</v>
      </c>
      <c r="BA56" s="8">
        <v>-1.6749003556359898E-2</v>
      </c>
      <c r="BB56" s="8">
        <v>-1.7243824982825395E-2</v>
      </c>
      <c r="BC56" s="8">
        <v>-1.0520222315884047E-2</v>
      </c>
      <c r="BD56" s="8">
        <v>2.0403396277936942E-3</v>
      </c>
    </row>
    <row r="57" spans="1:56" ht="15.75" thickBot="1" x14ac:dyDescent="0.3">
      <c r="A57" s="6">
        <v>2004</v>
      </c>
      <c r="B57" s="7" t="s">
        <v>62</v>
      </c>
      <c r="C57" s="5">
        <v>38200</v>
      </c>
      <c r="D57" s="8">
        <v>-1.2046651186702097E-2</v>
      </c>
      <c r="E57" s="8">
        <v>-5.5926121409451959E-3</v>
      </c>
      <c r="F57" s="8">
        <v>-1.8184372469210539E-2</v>
      </c>
      <c r="G57" s="8">
        <v>-6.5442794024425837E-3</v>
      </c>
      <c r="H57" s="8">
        <v>-1.5578665060224768E-2</v>
      </c>
      <c r="I57" s="8">
        <v>-5.1925474970065345E-3</v>
      </c>
      <c r="J57" s="8">
        <v>-1.2710091762012196E-2</v>
      </c>
      <c r="K57" s="8">
        <v>8.4314254325543094E-3</v>
      </c>
      <c r="L57" s="8">
        <v>1.2735989463863607E-2</v>
      </c>
      <c r="M57" s="8">
        <v>-8.9268147306641819E-3</v>
      </c>
      <c r="N57" s="8">
        <v>1.1932294414717234E-2</v>
      </c>
      <c r="O57" s="8">
        <v>-1.0331051948071589E-2</v>
      </c>
      <c r="P57" s="8">
        <v>-2.0458867353829548E-3</v>
      </c>
      <c r="Q57" s="8">
        <v>-3.603429840086683E-3</v>
      </c>
      <c r="R57" s="8">
        <v>7.4247545170307303E-3</v>
      </c>
      <c r="S57" s="8">
        <v>5.813871517548576E-3</v>
      </c>
      <c r="T57" s="8">
        <v>-9.3266324514851215E-3</v>
      </c>
      <c r="U57" s="8">
        <v>-1.8342792086330512E-2</v>
      </c>
      <c r="V57" s="8">
        <v>-4.5675863840995857E-3</v>
      </c>
      <c r="W57" s="8">
        <v>9.8774686741115118E-3</v>
      </c>
      <c r="X57" s="8">
        <v>-2.6980366451678575E-3</v>
      </c>
      <c r="Y57" s="8">
        <v>-1.4948840774866384E-2</v>
      </c>
      <c r="Z57" s="8">
        <v>6.9751311065050416E-3</v>
      </c>
      <c r="AA57" s="8">
        <v>-8.0369045793401966E-3</v>
      </c>
      <c r="AB57" s="8">
        <v>1.8934539170373556E-2</v>
      </c>
      <c r="AC57" s="8">
        <v>4.7488861267930855E-3</v>
      </c>
      <c r="AD57" s="8">
        <v>-6.0768608698508189E-3</v>
      </c>
      <c r="AE57" s="8">
        <v>3.8412516604394834E-3</v>
      </c>
      <c r="AF57" s="8">
        <v>-1.1911261259116235E-2</v>
      </c>
      <c r="AG57" s="8">
        <v>-1.2142703030909776E-2</v>
      </c>
      <c r="AH57" s="8">
        <v>-2.1688385980545028E-2</v>
      </c>
      <c r="AI57" s="8">
        <v>-7.4534457566698895E-3</v>
      </c>
      <c r="AJ57" s="8">
        <v>-2.4211272022451623E-2</v>
      </c>
      <c r="AK57" s="8">
        <v>-1.4970618856075613E-2</v>
      </c>
      <c r="AL57" s="8">
        <v>6.5980130066632513E-3</v>
      </c>
      <c r="AM57" s="8">
        <v>5.8087362487311226E-3</v>
      </c>
      <c r="AN57" s="8">
        <v>-7.6209798846345956E-3</v>
      </c>
      <c r="AO57" s="8">
        <v>-8.2165984909536218E-3</v>
      </c>
      <c r="AP57" s="8">
        <v>-4.8122043213901953E-3</v>
      </c>
      <c r="AQ57" s="8">
        <v>-1.7314900218359179E-2</v>
      </c>
      <c r="AR57" s="8">
        <v>-1.3462683317772801E-2</v>
      </c>
      <c r="AS57" s="8">
        <v>-2.6036225576721935E-3</v>
      </c>
      <c r="AT57" s="8">
        <v>5.3304189598815874E-3</v>
      </c>
      <c r="AU57" s="8">
        <v>2.2158732274905477E-2</v>
      </c>
      <c r="AV57" s="8">
        <v>-6.3359844633979374E-3</v>
      </c>
      <c r="AW57" s="8">
        <v>-6.3359844633979374E-3</v>
      </c>
      <c r="AX57" s="8">
        <v>-1.5980900492610455E-2</v>
      </c>
      <c r="AY57" s="8">
        <v>-8.5944436700786248E-3</v>
      </c>
      <c r="AZ57" s="8">
        <v>-1.3658374757738123E-2</v>
      </c>
      <c r="BA57" s="8">
        <v>-1.4047639317377798E-2</v>
      </c>
      <c r="BB57" s="8">
        <v>-1.2941448098449467E-2</v>
      </c>
      <c r="BC57" s="8">
        <v>-1.0034237713697013E-2</v>
      </c>
      <c r="BD57" s="8">
        <v>3.8956917664506358E-3</v>
      </c>
    </row>
    <row r="58" spans="1:56" ht="15.75" thickBot="1" x14ac:dyDescent="0.3">
      <c r="A58" s="3">
        <v>2004</v>
      </c>
      <c r="B58" s="4" t="s">
        <v>63</v>
      </c>
      <c r="C58" s="5">
        <v>38231</v>
      </c>
      <c r="D58" s="8">
        <v>-1.3568887636608332E-2</v>
      </c>
      <c r="E58" s="8">
        <v>-5.6446079476394724E-3</v>
      </c>
      <c r="F58" s="8">
        <v>-1.5446940085313377E-2</v>
      </c>
      <c r="G58" s="8">
        <v>-4.6244635244063236E-3</v>
      </c>
      <c r="H58" s="8">
        <v>-1.3295616564552777E-2</v>
      </c>
      <c r="I58" s="8">
        <v>-3.210077351088564E-3</v>
      </c>
      <c r="J58" s="8">
        <v>-9.7264864509932752E-3</v>
      </c>
      <c r="K58" s="8">
        <v>5.4500884637795344E-3</v>
      </c>
      <c r="L58" s="8">
        <v>4.5384409575695743E-3</v>
      </c>
      <c r="M58" s="8">
        <v>-8.7325382685717479E-3</v>
      </c>
      <c r="N58" s="8">
        <v>1.2376573516961599E-2</v>
      </c>
      <c r="O58" s="8">
        <v>-5.0181422503666187E-3</v>
      </c>
      <c r="P58" s="8">
        <v>-7.3427268961919877E-3</v>
      </c>
      <c r="Q58" s="8">
        <v>-2.2078418944233096E-3</v>
      </c>
      <c r="R58" s="8">
        <v>1.2362645633646635E-2</v>
      </c>
      <c r="S58" s="8">
        <v>2.2752305820632241E-3</v>
      </c>
      <c r="T58" s="8">
        <v>-7.0038131806434371E-3</v>
      </c>
      <c r="U58" s="8">
        <v>-1.281817210137774E-2</v>
      </c>
      <c r="V58" s="8">
        <v>-2.4941839807756053E-3</v>
      </c>
      <c r="W58" s="8">
        <v>1.3241414519989626E-2</v>
      </c>
      <c r="X58" s="8">
        <v>-4.7614383858953126E-4</v>
      </c>
      <c r="Y58" s="8">
        <v>-1.5318511897603481E-2</v>
      </c>
      <c r="Z58" s="8">
        <v>6.7751154596960347E-3</v>
      </c>
      <c r="AA58" s="8">
        <v>-1.6063340401543849E-2</v>
      </c>
      <c r="AB58" s="8">
        <v>1.2774261055039262E-2</v>
      </c>
      <c r="AC58" s="8">
        <v>-7.7319927646945488E-4</v>
      </c>
      <c r="AD58" s="8">
        <v>-7.5993288054687679E-3</v>
      </c>
      <c r="AE58" s="8">
        <v>5.9791366462401269E-3</v>
      </c>
      <c r="AF58" s="8">
        <v>-7.3778199575035824E-3</v>
      </c>
      <c r="AG58" s="8">
        <v>-8.2740720964845187E-3</v>
      </c>
      <c r="AH58" s="8">
        <v>-2.2949221528971629E-2</v>
      </c>
      <c r="AI58" s="8">
        <v>-3.5039767496029533E-3</v>
      </c>
      <c r="AJ58" s="8">
        <v>-2.0531547769732927E-2</v>
      </c>
      <c r="AK58" s="8">
        <v>-5.5549251603380506E-3</v>
      </c>
      <c r="AL58" s="8">
        <v>5.4609651781225782E-3</v>
      </c>
      <c r="AM58" s="8">
        <v>4.943856175881633E-3</v>
      </c>
      <c r="AN58" s="8">
        <v>-4.0461279503766177E-3</v>
      </c>
      <c r="AO58" s="8">
        <v>-1.1700292723389306E-2</v>
      </c>
      <c r="AP58" s="8">
        <v>-7.2674339074528353E-3</v>
      </c>
      <c r="AQ58" s="8">
        <v>-3.5680692239409536E-3</v>
      </c>
      <c r="AR58" s="8">
        <v>-1.0592836724309227E-2</v>
      </c>
      <c r="AS58" s="8">
        <v>-1.8462890828946298E-3</v>
      </c>
      <c r="AT58" s="8">
        <v>5.1455107893646351E-3</v>
      </c>
      <c r="AU58" s="8">
        <v>2.3581701978720854E-2</v>
      </c>
      <c r="AV58" s="8">
        <v>-2.0180325107113906E-3</v>
      </c>
      <c r="AW58" s="8">
        <v>-2.0180325107113906E-3</v>
      </c>
      <c r="AX58" s="8">
        <v>-1.7776686708419281E-2</v>
      </c>
      <c r="AY58" s="8">
        <v>-5.3135565320142136E-3</v>
      </c>
      <c r="AZ58" s="8">
        <v>-1.1137630080863976E-2</v>
      </c>
      <c r="BA58" s="8">
        <v>-1.1333941626175962E-2</v>
      </c>
      <c r="BB58" s="8">
        <v>-6.6236343965818106E-3</v>
      </c>
      <c r="BC58" s="8">
        <v>-8.6882338264294284E-3</v>
      </c>
      <c r="BD58" s="8">
        <v>8.1838775338552655E-4</v>
      </c>
    </row>
    <row r="59" spans="1:56" ht="15.75" thickBot="1" x14ac:dyDescent="0.3">
      <c r="A59" s="6">
        <v>2004</v>
      </c>
      <c r="B59" s="7" t="s">
        <v>64</v>
      </c>
      <c r="C59" s="5">
        <v>38261</v>
      </c>
      <c r="D59" s="8">
        <v>-1.5485801563809295E-2</v>
      </c>
      <c r="E59" s="8">
        <v>-6.2261701507796462E-3</v>
      </c>
      <c r="F59" s="8">
        <v>-9.5056867722878319E-3</v>
      </c>
      <c r="G59" s="8">
        <v>-3.1787246905208887E-3</v>
      </c>
      <c r="H59" s="8">
        <v>-1.0262745520228912E-2</v>
      </c>
      <c r="I59" s="8">
        <v>-2.2848747431272022E-3</v>
      </c>
      <c r="J59" s="8">
        <v>-4.9523699176622247E-3</v>
      </c>
      <c r="K59" s="8">
        <v>1.2591372688535594E-3</v>
      </c>
      <c r="L59" s="8">
        <v>-5.562963955888847E-3</v>
      </c>
      <c r="M59" s="8">
        <v>-9.4493393884415595E-3</v>
      </c>
      <c r="N59" s="8">
        <v>1.6578497794162636E-2</v>
      </c>
      <c r="O59" s="8">
        <v>-4.1627031253976552E-3</v>
      </c>
      <c r="P59" s="8">
        <v>-1.7271186813060304E-2</v>
      </c>
      <c r="Q59" s="8">
        <v>-2.0626180391056571E-3</v>
      </c>
      <c r="R59" s="8">
        <v>1.6369723014835334E-2</v>
      </c>
      <c r="S59" s="8">
        <v>-1.3444805633679301E-3</v>
      </c>
      <c r="T59" s="8">
        <v>-5.0781003932776365E-3</v>
      </c>
      <c r="U59" s="8">
        <v>-2.8641321121126982E-3</v>
      </c>
      <c r="V59" s="8">
        <v>-2.0749071520333068E-4</v>
      </c>
      <c r="W59" s="8">
        <v>1.4033937918559737E-2</v>
      </c>
      <c r="X59" s="8">
        <v>3.6530368063112258E-3</v>
      </c>
      <c r="Y59" s="8">
        <v>-1.239036900488325E-2</v>
      </c>
      <c r="Z59" s="8">
        <v>4.7980873513930921E-3</v>
      </c>
      <c r="AA59" s="8">
        <v>-2.2523825085900347E-2</v>
      </c>
      <c r="AB59" s="8">
        <v>8.9901514848768991E-3</v>
      </c>
      <c r="AC59" s="8">
        <v>-4.1583689322671341E-3</v>
      </c>
      <c r="AD59" s="8">
        <v>-8.2134507447370799E-3</v>
      </c>
      <c r="AE59" s="8">
        <v>7.2235128032830881E-3</v>
      </c>
      <c r="AF59" s="8">
        <v>-3.1974476989968682E-3</v>
      </c>
      <c r="AG59" s="8">
        <v>-4.2718497880154275E-3</v>
      </c>
      <c r="AH59" s="8">
        <v>-1.9264823336766466E-2</v>
      </c>
      <c r="AI59" s="8">
        <v>1.1279731728928088E-3</v>
      </c>
      <c r="AJ59" s="8">
        <v>-1.7725300157595238E-2</v>
      </c>
      <c r="AK59" s="8">
        <v>5.383631347448025E-3</v>
      </c>
      <c r="AL59" s="8">
        <v>2.9273913175419872E-3</v>
      </c>
      <c r="AM59" s="8">
        <v>4.0208408883072077E-3</v>
      </c>
      <c r="AN59" s="8">
        <v>-4.0288181386420537E-4</v>
      </c>
      <c r="AO59" s="8">
        <v>-1.6941710351936669E-2</v>
      </c>
      <c r="AP59" s="8">
        <v>-8.1774401832387395E-3</v>
      </c>
      <c r="AQ59" s="8">
        <v>7.2040191896638401E-3</v>
      </c>
      <c r="AR59" s="8">
        <v>-6.0395918738477715E-3</v>
      </c>
      <c r="AS59" s="8">
        <v>-5.5520417532887306E-4</v>
      </c>
      <c r="AT59" s="8">
        <v>6.7954788053924174E-3</v>
      </c>
      <c r="AU59" s="8">
        <v>2.2247528889420731E-2</v>
      </c>
      <c r="AV59" s="8">
        <v>8.7725307046952815E-4</v>
      </c>
      <c r="AW59" s="8">
        <v>8.7725307046952815E-4</v>
      </c>
      <c r="AX59" s="8">
        <v>-1.9304467046448837E-2</v>
      </c>
      <c r="AY59" s="8">
        <v>-2.6609894593612291E-3</v>
      </c>
      <c r="AZ59" s="8">
        <v>-6.9467879073680551E-3</v>
      </c>
      <c r="BA59" s="8">
        <v>-9.1236212641324626E-3</v>
      </c>
      <c r="BB59" s="8">
        <v>8.6324640193807811E-4</v>
      </c>
      <c r="BC59" s="8">
        <v>-7.5704132554455508E-3</v>
      </c>
      <c r="BD59" s="8">
        <v>-6.2238103572022901E-3</v>
      </c>
    </row>
    <row r="60" spans="1:56" ht="15.75" thickBot="1" x14ac:dyDescent="0.3">
      <c r="A60" s="3">
        <v>2004</v>
      </c>
      <c r="B60" s="4" t="s">
        <v>65</v>
      </c>
      <c r="C60" s="5">
        <v>38292</v>
      </c>
      <c r="D60" s="8">
        <v>-2.0287766053605355E-2</v>
      </c>
      <c r="E60" s="8">
        <v>-7.4431913434913509E-3</v>
      </c>
      <c r="F60" s="8">
        <v>-3.2180908306691444E-3</v>
      </c>
      <c r="G60" s="8">
        <v>-2.3883237218934148E-3</v>
      </c>
      <c r="H60" s="8">
        <v>-9.0616108694643507E-3</v>
      </c>
      <c r="I60" s="8">
        <v>-1.9371428564148845E-3</v>
      </c>
      <c r="J60" s="8">
        <v>5.9251587323106217E-4</v>
      </c>
      <c r="K60" s="8">
        <v>-4.2860618311820779E-3</v>
      </c>
      <c r="L60" s="8">
        <v>-1.6505715585359286E-2</v>
      </c>
      <c r="M60" s="8">
        <v>-1.223738757183738E-2</v>
      </c>
      <c r="N60" s="8">
        <v>2.005461672873975E-2</v>
      </c>
      <c r="O60" s="8">
        <v>-7.7751631176392741E-3</v>
      </c>
      <c r="P60" s="8">
        <v>-2.8051787550027997E-2</v>
      </c>
      <c r="Q60" s="8">
        <v>-4.0760110981558221E-3</v>
      </c>
      <c r="R60" s="8">
        <v>1.616733424662925E-2</v>
      </c>
      <c r="S60" s="8">
        <v>-5.0057398201300311E-3</v>
      </c>
      <c r="T60" s="8">
        <v>-5.2392428769888416E-3</v>
      </c>
      <c r="U60" s="8">
        <v>8.1701445152824372E-3</v>
      </c>
      <c r="V60" s="8">
        <v>-6.245815214290252E-4</v>
      </c>
      <c r="W60" s="8">
        <v>1.3156017377862206E-2</v>
      </c>
      <c r="X60" s="8">
        <v>7.6118572222184291E-3</v>
      </c>
      <c r="Y60" s="8">
        <v>-7.2719246611136585E-3</v>
      </c>
      <c r="Z60" s="8">
        <v>1.7495616566237276E-3</v>
      </c>
      <c r="AA60" s="8">
        <v>-2.5397331243347112E-2</v>
      </c>
      <c r="AB60" s="8">
        <v>6.8442736971194261E-3</v>
      </c>
      <c r="AC60" s="8">
        <v>-5.761888316700197E-3</v>
      </c>
      <c r="AD60" s="8">
        <v>-7.7705185482994299E-3</v>
      </c>
      <c r="AE60" s="8">
        <v>8.1173816898774294E-3</v>
      </c>
      <c r="AF60" s="8">
        <v>-1.5980505820445124E-3</v>
      </c>
      <c r="AG60" s="8">
        <v>-7.1490264361780327E-4</v>
      </c>
      <c r="AH60" s="8">
        <v>-1.3908053771859549E-2</v>
      </c>
      <c r="AI60" s="8">
        <v>4.318903937667911E-3</v>
      </c>
      <c r="AJ60" s="8">
        <v>-1.7677200260356189E-2</v>
      </c>
      <c r="AK60" s="8">
        <v>1.2681329357547354E-2</v>
      </c>
      <c r="AL60" s="8">
        <v>-6.4292565987029461E-5</v>
      </c>
      <c r="AM60" s="8">
        <v>1.2918653054909248E-3</v>
      </c>
      <c r="AN60" s="8">
        <v>1.5656445137872462E-3</v>
      </c>
      <c r="AO60" s="8">
        <v>-2.2122919909002066E-2</v>
      </c>
      <c r="AP60" s="8">
        <v>-7.8046797316579054E-3</v>
      </c>
      <c r="AQ60" s="8">
        <v>1.4636321421450547E-2</v>
      </c>
      <c r="AR60" s="8">
        <v>-2.9368483990445922E-3</v>
      </c>
      <c r="AS60" s="8">
        <v>-2.0169145170252187E-4</v>
      </c>
      <c r="AT60" s="8">
        <v>9.0765530877529709E-3</v>
      </c>
      <c r="AU60" s="8">
        <v>1.7036859714572201E-2</v>
      </c>
      <c r="AV60" s="8">
        <v>8.5360770342756506E-6</v>
      </c>
      <c r="AW60" s="8">
        <v>8.5360770342756506E-6</v>
      </c>
      <c r="AX60" s="8">
        <v>-2.0510278616650477E-2</v>
      </c>
      <c r="AY60" s="8">
        <v>-2.089719093966531E-3</v>
      </c>
      <c r="AZ60" s="8">
        <v>-2.5672836703825707E-3</v>
      </c>
      <c r="BA60" s="8">
        <v>-7.9994769516819296E-3</v>
      </c>
      <c r="BB60" s="8">
        <v>6.6268346173652647E-3</v>
      </c>
      <c r="BC60" s="8">
        <v>-8.2103408549289714E-3</v>
      </c>
      <c r="BD60" s="8">
        <v>-1.3777000525830196E-2</v>
      </c>
    </row>
    <row r="61" spans="1:56" ht="15.75" thickBot="1" x14ac:dyDescent="0.3">
      <c r="A61" s="6">
        <v>2004</v>
      </c>
      <c r="B61" s="7" t="s">
        <v>66</v>
      </c>
      <c r="C61" s="5">
        <v>38322</v>
      </c>
      <c r="D61" s="8">
        <v>-2.6058134564278006E-2</v>
      </c>
      <c r="E61" s="8">
        <v>-9.0646894663509586E-3</v>
      </c>
      <c r="F61" s="8">
        <v>2.1313551125762106E-3</v>
      </c>
      <c r="G61" s="8">
        <v>-2.3000848572505223E-3</v>
      </c>
      <c r="H61" s="8">
        <v>-8.4930723408636749E-3</v>
      </c>
      <c r="I61" s="8">
        <v>-1.5338336097422409E-3</v>
      </c>
      <c r="J61" s="8">
        <v>6.6593559019127906E-3</v>
      </c>
      <c r="K61" s="8">
        <v>-8.8437980606312552E-3</v>
      </c>
      <c r="L61" s="8">
        <v>-2.5366996477844087E-2</v>
      </c>
      <c r="M61" s="8">
        <v>-1.5432478555069963E-2</v>
      </c>
      <c r="N61" s="8">
        <v>2.2411589041091102E-2</v>
      </c>
      <c r="O61" s="8">
        <v>-1.2650526339533058E-2</v>
      </c>
      <c r="P61" s="8">
        <v>-3.4263156665863055E-2</v>
      </c>
      <c r="Q61" s="8">
        <v>-5.0436887845299126E-3</v>
      </c>
      <c r="R61" s="8">
        <v>1.2962710400532335E-2</v>
      </c>
      <c r="S61" s="8">
        <v>-7.4969460906317564E-3</v>
      </c>
      <c r="T61" s="8">
        <v>-6.5032500041701212E-3</v>
      </c>
      <c r="U61" s="8">
        <v>1.8776166048123457E-2</v>
      </c>
      <c r="V61" s="8">
        <v>-2.6151750283637727E-3</v>
      </c>
      <c r="W61" s="8">
        <v>1.2728252682050493E-2</v>
      </c>
      <c r="X61" s="8">
        <v>1.016749167655891E-2</v>
      </c>
      <c r="Y61" s="8">
        <v>-1.4568267987957143E-3</v>
      </c>
      <c r="Z61" s="8">
        <v>-9.0538255517733673E-5</v>
      </c>
      <c r="AA61" s="8">
        <v>-2.1128803996809373E-2</v>
      </c>
      <c r="AB61" s="8">
        <v>6.5091233589674056E-3</v>
      </c>
      <c r="AC61" s="8">
        <v>-4.7810931373931283E-3</v>
      </c>
      <c r="AD61" s="8">
        <v>-6.5860181323600941E-3</v>
      </c>
      <c r="AE61" s="8">
        <v>8.3352660466172717E-3</v>
      </c>
      <c r="AF61" s="8">
        <v>-1.4225826948374978E-3</v>
      </c>
      <c r="AG61" s="8">
        <v>1.2178248927119069E-3</v>
      </c>
      <c r="AH61" s="8">
        <v>-8.3244074382351624E-3</v>
      </c>
      <c r="AI61" s="8">
        <v>5.380577339717715E-3</v>
      </c>
      <c r="AJ61" s="8">
        <v>-1.5525074283819093E-2</v>
      </c>
      <c r="AK61" s="8">
        <v>1.5191534677779584E-2</v>
      </c>
      <c r="AL61" s="8">
        <v>-1.6407474883095967E-3</v>
      </c>
      <c r="AM61" s="8">
        <v>-1.5643075002394692E-3</v>
      </c>
      <c r="AN61" s="8">
        <v>1.0852447049064895E-3</v>
      </c>
      <c r="AO61" s="8">
        <v>-2.356888560813284E-2</v>
      </c>
      <c r="AP61" s="8">
        <v>-6.3117094960738881E-3</v>
      </c>
      <c r="AQ61" s="8">
        <v>1.9755380150052421E-2</v>
      </c>
      <c r="AR61" s="8">
        <v>-1.8919998406961337E-3</v>
      </c>
      <c r="AS61" s="8">
        <v>1.6648592090718706E-6</v>
      </c>
      <c r="AT61" s="8">
        <v>1.2375196313645356E-2</v>
      </c>
      <c r="AU61" s="8">
        <v>1.3012124289228662E-2</v>
      </c>
      <c r="AV61" s="8">
        <v>-2.1738559435892776E-3</v>
      </c>
      <c r="AW61" s="8">
        <v>-2.1738559435892776E-3</v>
      </c>
      <c r="AX61" s="8">
        <v>-2.0107821335650651E-2</v>
      </c>
      <c r="AY61" s="8">
        <v>-4.058808620803731E-3</v>
      </c>
      <c r="AZ61" s="8">
        <v>2.4840478561884332E-3</v>
      </c>
      <c r="BA61" s="8">
        <v>-6.7101019370447868E-3</v>
      </c>
      <c r="BB61" s="8">
        <v>7.5465709399993664E-3</v>
      </c>
      <c r="BC61" s="8">
        <v>-8.2655000827726432E-3</v>
      </c>
      <c r="BD61" s="8">
        <v>-1.8144039811705138E-2</v>
      </c>
    </row>
    <row r="62" spans="1:56" ht="15.75" thickBot="1" x14ac:dyDescent="0.3">
      <c r="A62" s="3">
        <v>2005</v>
      </c>
      <c r="B62" s="4" t="s">
        <v>55</v>
      </c>
      <c r="C62" s="5">
        <v>38353</v>
      </c>
      <c r="D62" s="8">
        <v>-3.0188909875666092E-2</v>
      </c>
      <c r="E62" s="8">
        <v>-1.1120001096860246E-2</v>
      </c>
      <c r="F62" s="8">
        <v>4.3532287472626101E-3</v>
      </c>
      <c r="G62" s="8">
        <v>-3.4945079862076377E-3</v>
      </c>
      <c r="H62" s="8">
        <v>-9.9322417098888487E-3</v>
      </c>
      <c r="I62" s="8">
        <v>-2.2134335345789296E-3</v>
      </c>
      <c r="J62" s="8">
        <v>1.100554577921228E-2</v>
      </c>
      <c r="K62" s="8">
        <v>-8.9523778633195713E-3</v>
      </c>
      <c r="L62" s="8">
        <v>-3.0511509064316721E-2</v>
      </c>
      <c r="M62" s="8">
        <v>-2.0221980435089524E-2</v>
      </c>
      <c r="N62" s="8">
        <v>1.9585191960090967E-2</v>
      </c>
      <c r="O62" s="8">
        <v>-1.8144292645004494E-2</v>
      </c>
      <c r="P62" s="8">
        <v>-3.42796468993503E-2</v>
      </c>
      <c r="Q62" s="8">
        <v>-5.876462745906353E-3</v>
      </c>
      <c r="R62" s="8">
        <v>5.9986343282699382E-3</v>
      </c>
      <c r="S62" s="8">
        <v>-1.0032966148430616E-2</v>
      </c>
      <c r="T62" s="8">
        <v>-9.1646360303937659E-3</v>
      </c>
      <c r="U62" s="8">
        <v>2.5607998023966273E-2</v>
      </c>
      <c r="V62" s="8">
        <v>-6.2276667146640317E-3</v>
      </c>
      <c r="W62" s="8">
        <v>1.1817953474165607E-2</v>
      </c>
      <c r="X62" s="8">
        <v>9.272867905456398E-3</v>
      </c>
      <c r="Y62" s="8">
        <v>1.18164697749143E-3</v>
      </c>
      <c r="Z62" s="8">
        <v>-3.8398239727381227E-3</v>
      </c>
      <c r="AA62" s="8">
        <v>-1.4505095257290877E-2</v>
      </c>
      <c r="AB62" s="8">
        <v>7.5034216359070385E-3</v>
      </c>
      <c r="AC62" s="8">
        <v>-4.1127606101180854E-3</v>
      </c>
      <c r="AD62" s="8">
        <v>-5.8994783592009083E-3</v>
      </c>
      <c r="AE62" s="8">
        <v>5.8348918526875387E-3</v>
      </c>
      <c r="AF62" s="8">
        <v>-1.9773865760659812E-3</v>
      </c>
      <c r="AG62" s="8">
        <v>1.1249437072495129E-3</v>
      </c>
      <c r="AH62" s="8">
        <v>-4.6827835896582001E-3</v>
      </c>
      <c r="AI62" s="8">
        <v>3.8471116098486176E-3</v>
      </c>
      <c r="AJ62" s="8">
        <v>-1.3232726767049065E-2</v>
      </c>
      <c r="AK62" s="8">
        <v>1.0852807780060036E-2</v>
      </c>
      <c r="AL62" s="8">
        <v>-1.6380208204909734E-3</v>
      </c>
      <c r="AM62" s="8">
        <v>-5.2936950395195692E-3</v>
      </c>
      <c r="AN62" s="8">
        <v>-2.1089327750467993E-3</v>
      </c>
      <c r="AO62" s="8">
        <v>-2.208674848126168E-2</v>
      </c>
      <c r="AP62" s="8">
        <v>-6.0238720820052424E-3</v>
      </c>
      <c r="AQ62" s="8">
        <v>2.2488669861768423E-2</v>
      </c>
      <c r="AR62" s="8">
        <v>-7.3685191633451766E-4</v>
      </c>
      <c r="AS62" s="8">
        <v>-1.5085084600822429E-3</v>
      </c>
      <c r="AT62" s="8">
        <v>1.323485359612262E-2</v>
      </c>
      <c r="AU62" s="8">
        <v>9.8874898046957191E-3</v>
      </c>
      <c r="AV62" s="8">
        <v>-6.7581720227692646E-3</v>
      </c>
      <c r="AW62" s="8">
        <v>-6.7581720227692646E-3</v>
      </c>
      <c r="AX62" s="8">
        <v>-1.8859860339868143E-2</v>
      </c>
      <c r="AY62" s="8">
        <v>-6.544540972711196E-3</v>
      </c>
      <c r="AZ62" s="8">
        <v>4.6142091634801576E-3</v>
      </c>
      <c r="BA62" s="8">
        <v>-6.5776425499288011E-3</v>
      </c>
      <c r="BB62" s="8">
        <v>3.0988903575322954E-3</v>
      </c>
      <c r="BC62" s="8">
        <v>-8.2197160361572128E-3</v>
      </c>
      <c r="BD62" s="8">
        <v>-1.7527093530388768E-2</v>
      </c>
    </row>
    <row r="63" spans="1:56" ht="15.75" thickBot="1" x14ac:dyDescent="0.3">
      <c r="A63" s="6">
        <v>2005</v>
      </c>
      <c r="B63" s="7" t="s">
        <v>56</v>
      </c>
      <c r="C63" s="5">
        <v>38384</v>
      </c>
      <c r="D63" s="8">
        <v>-3.0796471575107998E-2</v>
      </c>
      <c r="E63" s="8">
        <v>-1.2410754457681042E-2</v>
      </c>
      <c r="F63" s="8">
        <v>2.339782788789047E-3</v>
      </c>
      <c r="G63" s="8">
        <v>-5.7332039803336399E-3</v>
      </c>
      <c r="H63" s="8">
        <v>-1.2833891790112907E-2</v>
      </c>
      <c r="I63" s="8">
        <v>-3.8709469377755288E-3</v>
      </c>
      <c r="J63" s="8">
        <v>1.2272987279481482E-2</v>
      </c>
      <c r="K63" s="8">
        <v>-3.8837183666221406E-3</v>
      </c>
      <c r="L63" s="8">
        <v>-3.3100624917886172E-2</v>
      </c>
      <c r="M63" s="8">
        <v>-2.5702108631514863E-2</v>
      </c>
      <c r="N63" s="8">
        <v>1.2388745845397571E-2</v>
      </c>
      <c r="O63" s="8">
        <v>-2.2261598407897661E-2</v>
      </c>
      <c r="P63" s="8">
        <v>-2.6809762228803481E-2</v>
      </c>
      <c r="Q63" s="8">
        <v>-6.2608256761668623E-3</v>
      </c>
      <c r="R63" s="8">
        <v>-3.1022942377102727E-3</v>
      </c>
      <c r="S63" s="8">
        <v>-1.1152460549064337E-2</v>
      </c>
      <c r="T63" s="8">
        <v>-1.1626677542500659E-2</v>
      </c>
      <c r="U63" s="8">
        <v>2.6967087487681628E-2</v>
      </c>
      <c r="V63" s="8">
        <v>-9.1765637192262103E-3</v>
      </c>
      <c r="W63" s="8">
        <v>9.7313830873106168E-3</v>
      </c>
      <c r="X63" s="8">
        <v>4.6033421151709048E-3</v>
      </c>
      <c r="Y63" s="8">
        <v>3.5657058365828637E-4</v>
      </c>
      <c r="Z63" s="8">
        <v>-8.9703408688618924E-3</v>
      </c>
      <c r="AA63" s="8">
        <v>-9.8831843901121645E-3</v>
      </c>
      <c r="AB63" s="8">
        <v>7.5153075262252185E-3</v>
      </c>
      <c r="AC63" s="8">
        <v>-5.8889925653643578E-3</v>
      </c>
      <c r="AD63" s="8">
        <v>-5.1844340255248643E-3</v>
      </c>
      <c r="AE63" s="8">
        <v>1.2917779774445045E-3</v>
      </c>
      <c r="AF63" s="8">
        <v>-2.1235713884266293E-3</v>
      </c>
      <c r="AG63" s="8">
        <v>-4.6547888664659086E-4</v>
      </c>
      <c r="AH63" s="8">
        <v>-4.8162506542281727E-3</v>
      </c>
      <c r="AI63" s="8">
        <v>3.1584643123067064E-5</v>
      </c>
      <c r="AJ63" s="8">
        <v>-1.149391094037657E-2</v>
      </c>
      <c r="AK63" s="8">
        <v>2.9334642660249991E-3</v>
      </c>
      <c r="AL63" s="8">
        <v>-6.9574253914385831E-4</v>
      </c>
      <c r="AM63" s="8">
        <v>-1.0363389769396538E-2</v>
      </c>
      <c r="AN63" s="8">
        <v>-6.5823851762480444E-3</v>
      </c>
      <c r="AO63" s="8">
        <v>-1.8179722303479275E-2</v>
      </c>
      <c r="AP63" s="8">
        <v>-7.2408058528615751E-3</v>
      </c>
      <c r="AQ63" s="8">
        <v>2.6160036540875193E-2</v>
      </c>
      <c r="AR63" s="8">
        <v>-1.175492287022649E-4</v>
      </c>
      <c r="AS63" s="8">
        <v>-4.8114546276533544E-3</v>
      </c>
      <c r="AT63" s="8">
        <v>1.1176615440168989E-2</v>
      </c>
      <c r="AU63" s="8">
        <v>5.418321784433724E-3</v>
      </c>
      <c r="AV63" s="8">
        <v>-1.2907566999008455E-2</v>
      </c>
      <c r="AW63" s="8">
        <v>-1.2907566999008455E-2</v>
      </c>
      <c r="AX63" s="8">
        <v>-1.744364511464068E-2</v>
      </c>
      <c r="AY63" s="8">
        <v>-7.6816172455145444E-3</v>
      </c>
      <c r="AZ63" s="8">
        <v>2.8677655155591565E-3</v>
      </c>
      <c r="BA63" s="8">
        <v>-7.6043536521717267E-3</v>
      </c>
      <c r="BB63" s="8">
        <v>-3.2289436237045569E-3</v>
      </c>
      <c r="BC63" s="8">
        <v>-6.8625188936442191E-3</v>
      </c>
      <c r="BD63" s="8">
        <v>-1.1961586388828705E-2</v>
      </c>
    </row>
    <row r="64" spans="1:56" ht="15.75" thickBot="1" x14ac:dyDescent="0.3">
      <c r="A64" s="3">
        <v>2005</v>
      </c>
      <c r="B64" s="4" t="s">
        <v>57</v>
      </c>
      <c r="C64" s="5">
        <v>38412</v>
      </c>
      <c r="D64" s="8">
        <v>-3.0360199860054074E-2</v>
      </c>
      <c r="E64" s="8">
        <v>-1.1741719766202268E-2</v>
      </c>
      <c r="F64" s="8">
        <v>-2.61245029531378E-3</v>
      </c>
      <c r="G64" s="8">
        <v>-9.2781121770170484E-3</v>
      </c>
      <c r="H64" s="8">
        <v>-1.6435774464378879E-2</v>
      </c>
      <c r="I64" s="8">
        <v>-6.5274410288047235E-3</v>
      </c>
      <c r="J64" s="8">
        <v>9.7697957986111958E-3</v>
      </c>
      <c r="K64" s="8">
        <v>3.4885238168345964E-3</v>
      </c>
      <c r="L64" s="8">
        <v>-3.4674454488089743E-2</v>
      </c>
      <c r="M64" s="8">
        <v>-3.0934885486718768E-2</v>
      </c>
      <c r="N64" s="8">
        <v>1.7551414728757112E-3</v>
      </c>
      <c r="O64" s="8">
        <v>-2.3751289692224488E-2</v>
      </c>
      <c r="P64" s="8">
        <v>-1.5183598246481852E-2</v>
      </c>
      <c r="Q64" s="8">
        <v>-8.7606502673254379E-3</v>
      </c>
      <c r="R64" s="8">
        <v>-1.2789089107940146E-2</v>
      </c>
      <c r="S64" s="8">
        <v>-1.1210872305780795E-2</v>
      </c>
      <c r="T64" s="8">
        <v>-1.1255394577379825E-2</v>
      </c>
      <c r="U64" s="8">
        <v>2.3501527555329166E-2</v>
      </c>
      <c r="V64" s="8">
        <v>-5.1936965027217247E-3</v>
      </c>
      <c r="W64" s="8">
        <v>6.4955818893444438E-3</v>
      </c>
      <c r="X64" s="8">
        <v>-3.0543039997445089E-3</v>
      </c>
      <c r="Y64" s="8">
        <v>-3.7599322451638767E-3</v>
      </c>
      <c r="Z64" s="8">
        <v>-1.4519750076522283E-2</v>
      </c>
      <c r="AA64" s="8">
        <v>-1.0935609268031908E-2</v>
      </c>
      <c r="AB64" s="8">
        <v>3.0507676900495173E-3</v>
      </c>
      <c r="AC64" s="8">
        <v>-1.3118614039105511E-2</v>
      </c>
      <c r="AD64" s="8">
        <v>-5.2192600405888282E-3</v>
      </c>
      <c r="AE64" s="8">
        <v>-4.3456594554402922E-3</v>
      </c>
      <c r="AF64" s="8">
        <v>-1.6021493166827297E-3</v>
      </c>
      <c r="AG64" s="8">
        <v>-2.7713886962389789E-3</v>
      </c>
      <c r="AH64" s="8">
        <v>-7.980456811710444E-3</v>
      </c>
      <c r="AI64" s="8">
        <v>-5.6320066760519134E-3</v>
      </c>
      <c r="AJ64" s="8">
        <v>-1.0845247171050386E-2</v>
      </c>
      <c r="AK64" s="8">
        <v>-5.2662954571934366E-3</v>
      </c>
      <c r="AL64" s="8">
        <v>-7.3013181821192277E-4</v>
      </c>
      <c r="AM64" s="8">
        <v>-1.6710580214522156E-2</v>
      </c>
      <c r="AN64" s="8">
        <v>-7.0301966453264284E-3</v>
      </c>
      <c r="AO64" s="8">
        <v>-1.3191253539875625E-2</v>
      </c>
      <c r="AP64" s="8">
        <v>-1.0057598945718449E-2</v>
      </c>
      <c r="AQ64" s="8">
        <v>2.447468782091013E-2</v>
      </c>
      <c r="AR64" s="8">
        <v>2.4034605490524087E-4</v>
      </c>
      <c r="AS64" s="8">
        <v>-8.4399022951663523E-3</v>
      </c>
      <c r="AT64" s="8">
        <v>5.9504366997342071E-3</v>
      </c>
      <c r="AU64" s="8">
        <v>-5.1330265106160121E-4</v>
      </c>
      <c r="AV64" s="8">
        <v>-1.7681212467483436E-2</v>
      </c>
      <c r="AW64" s="8">
        <v>-1.7681212467483436E-2</v>
      </c>
      <c r="AX64" s="8">
        <v>-1.8338267004702195E-2</v>
      </c>
      <c r="AY64" s="8">
        <v>-6.4320964733745401E-3</v>
      </c>
      <c r="AZ64" s="8">
        <v>-2.5907036077127549E-3</v>
      </c>
      <c r="BA64" s="8">
        <v>-9.2288145283398737E-3</v>
      </c>
      <c r="BB64" s="8">
        <v>-8.2421177288756597E-3</v>
      </c>
      <c r="BC64" s="8">
        <v>-5.6908464659715515E-3</v>
      </c>
      <c r="BD64" s="8">
        <v>-3.4332213949049614E-3</v>
      </c>
    </row>
    <row r="65" spans="1:56" ht="15.75" thickBot="1" x14ac:dyDescent="0.3">
      <c r="A65" s="6">
        <v>2005</v>
      </c>
      <c r="B65" s="7" t="s">
        <v>58</v>
      </c>
      <c r="C65" s="5">
        <v>38443</v>
      </c>
      <c r="D65" s="8">
        <v>-2.9367180379226272E-2</v>
      </c>
      <c r="E65" s="8">
        <v>-1.0012360376985519E-2</v>
      </c>
      <c r="F65" s="8">
        <v>-7.2104301224993114E-3</v>
      </c>
      <c r="G65" s="8">
        <v>-1.3234799873631438E-2</v>
      </c>
      <c r="H65" s="8">
        <v>-1.8259866458467236E-2</v>
      </c>
      <c r="I65" s="8">
        <v>-9.3671712079185648E-3</v>
      </c>
      <c r="J65" s="8">
        <v>5.0493661351745569E-3</v>
      </c>
      <c r="K65" s="8">
        <v>9.7354816780347332E-3</v>
      </c>
      <c r="L65" s="8">
        <v>-3.5903396760846328E-2</v>
      </c>
      <c r="M65" s="8">
        <v>-3.4340713662703026E-2</v>
      </c>
      <c r="N65" s="8">
        <v>-6.054874897523081E-3</v>
      </c>
      <c r="O65" s="8">
        <v>-2.1999503727449115E-2</v>
      </c>
      <c r="P65" s="8">
        <v>-4.880357242369935E-3</v>
      </c>
      <c r="Q65" s="8">
        <v>-1.1274243612378141E-2</v>
      </c>
      <c r="R65" s="8">
        <v>-1.7729636384075709E-2</v>
      </c>
      <c r="S65" s="8">
        <v>-1.1395022095488512E-2</v>
      </c>
      <c r="T65" s="8">
        <v>-7.9514780671842145E-3</v>
      </c>
      <c r="U65" s="8">
        <v>1.6741265948386905E-2</v>
      </c>
      <c r="V65" s="8">
        <v>1.3009026444705802E-3</v>
      </c>
      <c r="W65" s="8">
        <v>2.7033811294097754E-3</v>
      </c>
      <c r="X65" s="8">
        <v>-1.0556121635803823E-2</v>
      </c>
      <c r="Y65" s="8">
        <v>-7.6128174428726362E-3</v>
      </c>
      <c r="Z65" s="8">
        <v>-1.6984564484364851E-2</v>
      </c>
      <c r="AA65" s="8">
        <v>-1.54535566886413E-2</v>
      </c>
      <c r="AB65" s="8">
        <v>-1.9860668748075292E-3</v>
      </c>
      <c r="AC65" s="8">
        <v>-2.3095986994402504E-2</v>
      </c>
      <c r="AD65" s="8">
        <v>-6.5264873650058668E-3</v>
      </c>
      <c r="AE65" s="8">
        <v>-1.0460805770791398E-2</v>
      </c>
      <c r="AF65" s="8">
        <v>-4.6106767823346023E-4</v>
      </c>
      <c r="AG65" s="8">
        <v>-3.8996895164853723E-3</v>
      </c>
      <c r="AH65" s="8">
        <v>-9.7556025321853205E-3</v>
      </c>
      <c r="AI65" s="8">
        <v>-1.167607227122708E-2</v>
      </c>
      <c r="AJ65" s="8">
        <v>-8.8112435077385125E-3</v>
      </c>
      <c r="AK65" s="8">
        <v>-1.0534262930861014E-2</v>
      </c>
      <c r="AL65" s="8">
        <v>-1.5585510708247979E-3</v>
      </c>
      <c r="AM65" s="8">
        <v>-2.0721025934195288E-2</v>
      </c>
      <c r="AN65" s="8">
        <v>-5.2006478744010534E-3</v>
      </c>
      <c r="AO65" s="8">
        <v>-8.5254200383367684E-3</v>
      </c>
      <c r="AP65" s="8">
        <v>-1.2593322902555937E-2</v>
      </c>
      <c r="AQ65" s="8">
        <v>1.2421000839663085E-2</v>
      </c>
      <c r="AR65" s="8">
        <v>1.1600406407341029E-3</v>
      </c>
      <c r="AS65" s="8">
        <v>-9.3240332071306345E-3</v>
      </c>
      <c r="AT65" s="8">
        <v>-1.4064938143906302E-3</v>
      </c>
      <c r="AU65" s="8">
        <v>-9.6981052609197115E-3</v>
      </c>
      <c r="AV65" s="8">
        <v>-1.8566802412648208E-2</v>
      </c>
      <c r="AW65" s="8">
        <v>-1.8566802412648208E-2</v>
      </c>
      <c r="AX65" s="8">
        <v>-1.9339500715722744E-2</v>
      </c>
      <c r="AY65" s="8">
        <v>-3.8251418066785614E-3</v>
      </c>
      <c r="AZ65" s="8">
        <v>-7.0810494619948407E-3</v>
      </c>
      <c r="BA65" s="8">
        <v>-9.5808509101218096E-3</v>
      </c>
      <c r="BB65" s="8">
        <v>-8.7050467746728286E-3</v>
      </c>
      <c r="BC65" s="8">
        <v>-4.1211065318148147E-3</v>
      </c>
      <c r="BD65" s="8">
        <v>4.1860876360566715E-3</v>
      </c>
    </row>
    <row r="66" spans="1:56" ht="15.75" thickBot="1" x14ac:dyDescent="0.3">
      <c r="A66" s="3">
        <v>2005</v>
      </c>
      <c r="B66" s="4" t="s">
        <v>59</v>
      </c>
      <c r="C66" s="5">
        <v>38473</v>
      </c>
      <c r="D66" s="8">
        <v>-2.66505181134307E-2</v>
      </c>
      <c r="E66" s="8">
        <v>-7.1711009432256457E-3</v>
      </c>
      <c r="F66" s="8">
        <v>-1.0554865045113038E-2</v>
      </c>
      <c r="G66" s="8">
        <v>-1.5933185674937272E-2</v>
      </c>
      <c r="H66" s="8">
        <v>-1.7458828685108271E-2</v>
      </c>
      <c r="I66" s="8">
        <v>-1.2399590320617476E-2</v>
      </c>
      <c r="J66" s="8">
        <v>-3.9351592198524714E-4</v>
      </c>
      <c r="K66" s="8">
        <v>1.3564025864203817E-2</v>
      </c>
      <c r="L66" s="8">
        <v>-3.7293850322186302E-2</v>
      </c>
      <c r="M66" s="8">
        <v>-3.6593063115925327E-2</v>
      </c>
      <c r="N66" s="8">
        <v>-7.3012193386256191E-3</v>
      </c>
      <c r="O66" s="8">
        <v>-1.6474201769968146E-2</v>
      </c>
      <c r="P66" s="8">
        <v>5.6587948718805306E-4</v>
      </c>
      <c r="Q66" s="8">
        <v>-1.2947506174232185E-2</v>
      </c>
      <c r="R66" s="8">
        <v>-1.6821482402330376E-2</v>
      </c>
      <c r="S66" s="8">
        <v>-1.1364138281667014E-2</v>
      </c>
      <c r="T66" s="8">
        <v>-3.8427351869546374E-3</v>
      </c>
      <c r="U66" s="8">
        <v>9.0111260608282985E-3</v>
      </c>
      <c r="V66" s="8">
        <v>1.5780074751586251E-3</v>
      </c>
      <c r="W66" s="8">
        <v>-2.9282864400735322E-4</v>
      </c>
      <c r="X66" s="8">
        <v>-1.5111954064221231E-2</v>
      </c>
      <c r="Y66" s="8">
        <v>-8.5642411740510307E-3</v>
      </c>
      <c r="Z66" s="8">
        <v>-1.7299564840415373E-2</v>
      </c>
      <c r="AA66" s="8">
        <v>-1.8791016691663907E-2</v>
      </c>
      <c r="AB66" s="8">
        <v>-3.9338504145494209E-3</v>
      </c>
      <c r="AC66" s="8">
        <v>-3.2244529003723911E-2</v>
      </c>
      <c r="AD66" s="8">
        <v>-8.5732107627862313E-3</v>
      </c>
      <c r="AE66" s="8">
        <v>-1.4858153402669848E-2</v>
      </c>
      <c r="AF66" s="8">
        <v>1.9660591033291361E-3</v>
      </c>
      <c r="AG66" s="8">
        <v>-2.599907752391213E-3</v>
      </c>
      <c r="AH66" s="8">
        <v>-8.4643519414384603E-3</v>
      </c>
      <c r="AI66" s="8">
        <v>-1.5644603478167238E-2</v>
      </c>
      <c r="AJ66" s="8">
        <v>-4.6386602997169337E-3</v>
      </c>
      <c r="AK66" s="8">
        <v>-1.1220254736927754E-2</v>
      </c>
      <c r="AL66" s="8">
        <v>-1.4078680948949234E-3</v>
      </c>
      <c r="AM66" s="8">
        <v>-2.1187289839231911E-2</v>
      </c>
      <c r="AN66" s="8">
        <v>-5.6990217762881807E-3</v>
      </c>
      <c r="AO66" s="8">
        <v>-5.5033357479192194E-3</v>
      </c>
      <c r="AP66" s="8">
        <v>-1.4000815361407685E-2</v>
      </c>
      <c r="AQ66" s="8">
        <v>2.2555739981982103E-4</v>
      </c>
      <c r="AR66" s="8">
        <v>3.1400481985486587E-3</v>
      </c>
      <c r="AS66" s="8">
        <v>-5.9493016206845061E-3</v>
      </c>
      <c r="AT66" s="8">
        <v>-8.6843901611479892E-3</v>
      </c>
      <c r="AU66" s="8">
        <v>-2.0261633285125029E-2</v>
      </c>
      <c r="AV66" s="8">
        <v>-1.6533394446317125E-2</v>
      </c>
      <c r="AW66" s="8">
        <v>-1.6533394446317125E-2</v>
      </c>
      <c r="AX66" s="8">
        <v>-1.7927321425854001E-2</v>
      </c>
      <c r="AY66" s="8">
        <v>1.2314653177636884E-3</v>
      </c>
      <c r="AZ66" s="8">
        <v>-8.5434481725456084E-3</v>
      </c>
      <c r="BA66" s="8">
        <v>-8.1494712972513539E-3</v>
      </c>
      <c r="BB66" s="8">
        <v>-4.6179954510832625E-3</v>
      </c>
      <c r="BC66" s="8">
        <v>-2.1602690169085191E-3</v>
      </c>
      <c r="BD66" s="8">
        <v>8.9841832385060844E-3</v>
      </c>
    </row>
    <row r="67" spans="1:56" ht="15.75" thickBot="1" x14ac:dyDescent="0.3">
      <c r="A67" s="6">
        <v>2005</v>
      </c>
      <c r="B67" s="7" t="s">
        <v>60</v>
      </c>
      <c r="C67" s="5">
        <v>38504</v>
      </c>
      <c r="D67" s="8">
        <v>-2.0932128699374625E-2</v>
      </c>
      <c r="E67" s="8">
        <v>-3.1882184175185163E-3</v>
      </c>
      <c r="F67" s="8">
        <v>-1.0906761444819175E-2</v>
      </c>
      <c r="G67" s="8">
        <v>-1.5054237261970258E-2</v>
      </c>
      <c r="H67" s="8">
        <v>-1.3277813628572711E-2</v>
      </c>
      <c r="I67" s="8">
        <v>-1.4570432125455265E-2</v>
      </c>
      <c r="J67" s="8">
        <v>-5.0182318160130746E-3</v>
      </c>
      <c r="K67" s="8">
        <v>1.5109743442867521E-2</v>
      </c>
      <c r="L67" s="8">
        <v>-3.8032447698113772E-2</v>
      </c>
      <c r="M67" s="8">
        <v>-3.3687007888520484E-2</v>
      </c>
      <c r="N67" s="8">
        <v>-3.2670009482124261E-3</v>
      </c>
      <c r="O67" s="8">
        <v>-8.6898989824262026E-3</v>
      </c>
      <c r="P67" s="8">
        <v>3.8954847756011589E-4</v>
      </c>
      <c r="Q67" s="8">
        <v>-1.2999308196531667E-2</v>
      </c>
      <c r="R67" s="8">
        <v>-9.781916018477969E-3</v>
      </c>
      <c r="S67" s="8">
        <v>-1.0743520452260064E-2</v>
      </c>
      <c r="T67" s="8">
        <v>-1.2571853710819797E-3</v>
      </c>
      <c r="U67" s="8">
        <v>4.7285704981298009E-3</v>
      </c>
      <c r="V67" s="8">
        <v>-9.2042362483671456E-3</v>
      </c>
      <c r="W67" s="8">
        <v>-2.1074430334498033E-3</v>
      </c>
      <c r="X67" s="8">
        <v>-1.5496909940335486E-2</v>
      </c>
      <c r="Y67" s="8">
        <v>-5.3539459482833465E-3</v>
      </c>
      <c r="Z67" s="8">
        <v>-1.5122657754151208E-2</v>
      </c>
      <c r="AA67" s="8">
        <v>-1.7212459323534997E-2</v>
      </c>
      <c r="AB67" s="8">
        <v>-6.5320804580749979E-4</v>
      </c>
      <c r="AC67" s="8">
        <v>-3.3953948297332226E-2</v>
      </c>
      <c r="AD67" s="8">
        <v>-1.0953738514334352E-2</v>
      </c>
      <c r="AE67" s="8">
        <v>-1.6237592860870995E-2</v>
      </c>
      <c r="AF67" s="8">
        <v>5.0781880754393665E-3</v>
      </c>
      <c r="AG67" s="8">
        <v>5.6732643401665589E-4</v>
      </c>
      <c r="AH67" s="8">
        <v>-6.6913242115077714E-4</v>
      </c>
      <c r="AI67" s="8">
        <v>-1.6537945299709624E-2</v>
      </c>
      <c r="AJ67" s="8">
        <v>2.4063091397812241E-3</v>
      </c>
      <c r="AK67" s="8">
        <v>-8.1609932095289255E-3</v>
      </c>
      <c r="AL67" s="8">
        <v>-6.5205307614661396E-4</v>
      </c>
      <c r="AM67" s="8">
        <v>-1.6944736163004785E-2</v>
      </c>
      <c r="AN67" s="8">
        <v>-9.4051362517374466E-3</v>
      </c>
      <c r="AO67" s="8">
        <v>-4.5482566524356911E-3</v>
      </c>
      <c r="AP67" s="8">
        <v>-1.2655438230286828E-2</v>
      </c>
      <c r="AQ67" s="8">
        <v>-4.3464670240142703E-3</v>
      </c>
      <c r="AR67" s="8">
        <v>5.4181696675549163E-3</v>
      </c>
      <c r="AS67" s="8">
        <v>5.3612617756941148E-4</v>
      </c>
      <c r="AT67" s="8">
        <v>-1.5252159537110963E-2</v>
      </c>
      <c r="AU67" s="8">
        <v>-2.5663102306511559E-2</v>
      </c>
      <c r="AV67" s="8">
        <v>-1.2104390824789528E-2</v>
      </c>
      <c r="AW67" s="8">
        <v>-1.2104390824789528E-2</v>
      </c>
      <c r="AX67" s="8">
        <v>-1.4583357984311065E-2</v>
      </c>
      <c r="AY67" s="8">
        <v>7.0676008616684322E-3</v>
      </c>
      <c r="AZ67" s="8">
        <v>-7.5477771551484716E-3</v>
      </c>
      <c r="BA67" s="8">
        <v>-4.9370098165708214E-3</v>
      </c>
      <c r="BB67" s="8">
        <v>1.5405030539009967E-3</v>
      </c>
      <c r="BC67" s="8">
        <v>1.1045183743572679E-3</v>
      </c>
      <c r="BD67" s="8">
        <v>9.7978860285109302E-3</v>
      </c>
    </row>
    <row r="68" spans="1:56" ht="15.75" thickBot="1" x14ac:dyDescent="0.3">
      <c r="A68" s="3">
        <v>2005</v>
      </c>
      <c r="B68" s="4" t="s">
        <v>61</v>
      </c>
      <c r="C68" s="5">
        <v>38534</v>
      </c>
      <c r="D68" s="8">
        <v>-1.2626100406713286E-2</v>
      </c>
      <c r="E68" s="8">
        <v>1.2333950837536091E-3</v>
      </c>
      <c r="F68" s="8">
        <v>-7.5966751891495812E-3</v>
      </c>
      <c r="G68" s="8">
        <v>-1.0399246805219559E-2</v>
      </c>
      <c r="H68" s="8">
        <v>-6.4227239901221058E-3</v>
      </c>
      <c r="I68" s="8">
        <v>-1.4205533085892438E-2</v>
      </c>
      <c r="J68" s="8">
        <v>-7.894564173692404E-3</v>
      </c>
      <c r="K68" s="8">
        <v>1.4458893198619606E-2</v>
      </c>
      <c r="L68" s="8">
        <v>-3.6746172387498777E-2</v>
      </c>
      <c r="M68" s="8">
        <v>-2.5082221440362415E-2</v>
      </c>
      <c r="N68" s="8">
        <v>2.7925494931572434E-3</v>
      </c>
      <c r="O68" s="8">
        <v>-7.514690779111253E-4</v>
      </c>
      <c r="P68" s="8">
        <v>-8.797358276433723E-3</v>
      </c>
      <c r="Q68" s="8">
        <v>-9.0829113924312272E-3</v>
      </c>
      <c r="R68" s="8">
        <v>2.3544447244341722E-3</v>
      </c>
      <c r="S68" s="8">
        <v>-5.9793428347034456E-3</v>
      </c>
      <c r="T68" s="8">
        <v>-2.9209814963745561E-4</v>
      </c>
      <c r="U68" s="8">
        <v>6.2155093825771576E-3</v>
      </c>
      <c r="V68" s="8">
        <v>-2.3166335055497641E-2</v>
      </c>
      <c r="W68" s="8">
        <v>-3.1012110889160746E-3</v>
      </c>
      <c r="X68" s="8">
        <v>-1.2486014468284738E-2</v>
      </c>
      <c r="Y68" s="8">
        <v>1.8024385774116209E-3</v>
      </c>
      <c r="Z68" s="8">
        <v>-9.5095167280203376E-3</v>
      </c>
      <c r="AA68" s="8">
        <v>-9.6711149216467777E-3</v>
      </c>
      <c r="AB68" s="8">
        <v>6.8981266527261588E-3</v>
      </c>
      <c r="AC68" s="8">
        <v>-2.6982800477307192E-2</v>
      </c>
      <c r="AD68" s="8">
        <v>-1.1318797430843425E-2</v>
      </c>
      <c r="AE68" s="8">
        <v>-1.1421613519882006E-2</v>
      </c>
      <c r="AF68" s="8">
        <v>5.3736219413530401E-3</v>
      </c>
      <c r="AG68" s="8">
        <v>3.5325545638724819E-3</v>
      </c>
      <c r="AH68" s="8">
        <v>1.5560458000638142E-2</v>
      </c>
      <c r="AI68" s="8">
        <v>-1.4484291533854122E-2</v>
      </c>
      <c r="AJ68" s="8">
        <v>9.6219007642429043E-3</v>
      </c>
      <c r="AK68" s="8">
        <v>-3.7197559420262438E-3</v>
      </c>
      <c r="AL68" s="8">
        <v>-9.0127364712555709E-4</v>
      </c>
      <c r="AM68" s="8">
        <v>-7.0452250103875255E-3</v>
      </c>
      <c r="AN68" s="8">
        <v>-1.2183207939175988E-2</v>
      </c>
      <c r="AO68" s="8">
        <v>-4.9464641316497478E-3</v>
      </c>
      <c r="AP68" s="8">
        <v>-7.5192471889093384E-3</v>
      </c>
      <c r="AQ68" s="8">
        <v>-4.1751273515051537E-4</v>
      </c>
      <c r="AR68" s="8">
        <v>6.9621093881338109E-3</v>
      </c>
      <c r="AS68" s="8">
        <v>8.1219365118226968E-3</v>
      </c>
      <c r="AT68" s="8">
        <v>-1.8218460695876296E-2</v>
      </c>
      <c r="AU68" s="8">
        <v>-2.3049790555943441E-2</v>
      </c>
      <c r="AV68" s="8">
        <v>-5.1866585664607839E-3</v>
      </c>
      <c r="AW68" s="8">
        <v>-5.1866585664607839E-3</v>
      </c>
      <c r="AX68" s="8">
        <v>-9.8995760110116952E-3</v>
      </c>
      <c r="AY68" s="8">
        <v>1.0020115893083457E-2</v>
      </c>
      <c r="AZ68" s="8">
        <v>-4.4312316395453766E-3</v>
      </c>
      <c r="BA68" s="8">
        <v>-1.5996394546803374E-3</v>
      </c>
      <c r="BB68" s="8">
        <v>6.7899479853594331E-3</v>
      </c>
      <c r="BC68" s="8">
        <v>7.0994891482912235E-3</v>
      </c>
      <c r="BD68" s="8">
        <v>8.6702380950174664E-3</v>
      </c>
    </row>
    <row r="69" spans="1:56" ht="15.75" thickBot="1" x14ac:dyDescent="0.3">
      <c r="A69" s="6">
        <v>2005</v>
      </c>
      <c r="B69" s="7" t="s">
        <v>62</v>
      </c>
      <c r="C69" s="5">
        <v>38565</v>
      </c>
      <c r="D69" s="8">
        <v>-6.94813508626301E-3</v>
      </c>
      <c r="E69" s="8">
        <v>5.0334998178219762E-3</v>
      </c>
      <c r="F69" s="8">
        <v>-4.3946019727244675E-3</v>
      </c>
      <c r="G69" s="8">
        <v>-5.9712580251547976E-3</v>
      </c>
      <c r="H69" s="8">
        <v>-1.7367234751981756E-3</v>
      </c>
      <c r="I69" s="8">
        <v>-1.1686020523692048E-2</v>
      </c>
      <c r="J69" s="8">
        <v>-1.0124489070383779E-2</v>
      </c>
      <c r="K69" s="8">
        <v>1.0468002136632024E-2</v>
      </c>
      <c r="L69" s="8">
        <v>-3.2151413410352096E-2</v>
      </c>
      <c r="M69" s="8">
        <v>-1.7097172232872479E-2</v>
      </c>
      <c r="N69" s="8">
        <v>4.8179551579487848E-3</v>
      </c>
      <c r="O69" s="8">
        <v>2.1325951862022903E-3</v>
      </c>
      <c r="P69" s="8">
        <v>-2.0538447006712087E-2</v>
      </c>
      <c r="Q69" s="8">
        <v>-5.229459001650648E-3</v>
      </c>
      <c r="R69" s="8">
        <v>9.8221387384768832E-3</v>
      </c>
      <c r="S69" s="8">
        <v>-7.0419357042759859E-4</v>
      </c>
      <c r="T69" s="8">
        <v>-2.8510078879164431E-3</v>
      </c>
      <c r="U69" s="8">
        <v>8.6282385089856244E-3</v>
      </c>
      <c r="V69" s="8">
        <v>-2.9298321660298429E-2</v>
      </c>
      <c r="W69" s="8">
        <v>-4.6338495919242785E-3</v>
      </c>
      <c r="X69" s="8">
        <v>-1.0023668181691751E-2</v>
      </c>
      <c r="Y69" s="8">
        <v>7.6915950163132935E-3</v>
      </c>
      <c r="Z69" s="8">
        <v>-2.9927126691863706E-3</v>
      </c>
      <c r="AA69" s="8">
        <v>1.5272969949066241E-4</v>
      </c>
      <c r="AB69" s="8">
        <v>1.3499004838668869E-2</v>
      </c>
      <c r="AC69" s="8">
        <v>-1.671727566376268E-2</v>
      </c>
      <c r="AD69" s="8">
        <v>-1.2425886254559631E-2</v>
      </c>
      <c r="AE69" s="8">
        <v>-5.9017557003522899E-3</v>
      </c>
      <c r="AF69" s="8">
        <v>6.4853450238833382E-4</v>
      </c>
      <c r="AG69" s="8">
        <v>3.9527995313918731E-3</v>
      </c>
      <c r="AH69" s="8">
        <v>3.0502983210329362E-2</v>
      </c>
      <c r="AI69" s="8">
        <v>-1.3705503809028127E-2</v>
      </c>
      <c r="AJ69" s="8">
        <v>9.9862217083610851E-3</v>
      </c>
      <c r="AK69" s="8">
        <v>-4.0538574379759933E-3</v>
      </c>
      <c r="AL69" s="8">
        <v>-3.5055623980901917E-3</v>
      </c>
      <c r="AM69" s="8">
        <v>2.283720643193233E-3</v>
      </c>
      <c r="AN69" s="8">
        <v>-1.4425026707057181E-2</v>
      </c>
      <c r="AO69" s="8">
        <v>-7.2085180715730649E-3</v>
      </c>
      <c r="AP69" s="8">
        <v>-2.4769241123290459E-3</v>
      </c>
      <c r="AQ69" s="8">
        <v>7.9665102162497416E-3</v>
      </c>
      <c r="AR69" s="8">
        <v>7.713119614975881E-3</v>
      </c>
      <c r="AS69" s="8">
        <v>1.1997840641064045E-2</v>
      </c>
      <c r="AT69" s="8">
        <v>-1.9113834107315677E-2</v>
      </c>
      <c r="AU69" s="8">
        <v>-1.6054631374803244E-2</v>
      </c>
      <c r="AV69" s="8">
        <v>8.5467882206839618E-5</v>
      </c>
      <c r="AW69" s="8">
        <v>8.5467882206839618E-5</v>
      </c>
      <c r="AX69" s="8">
        <v>-7.1006911208910672E-3</v>
      </c>
      <c r="AY69" s="8">
        <v>9.8702848267878725E-3</v>
      </c>
      <c r="AZ69" s="8">
        <v>-4.1700225184501958E-3</v>
      </c>
      <c r="BA69" s="8">
        <v>-2.0185940077466899E-3</v>
      </c>
      <c r="BB69" s="8">
        <v>6.4799738850984884E-3</v>
      </c>
      <c r="BC69" s="8">
        <v>1.0517780107289045E-2</v>
      </c>
      <c r="BD69" s="8">
        <v>4.9417559211158753E-3</v>
      </c>
    </row>
    <row r="70" spans="1:56" ht="15.75" thickBot="1" x14ac:dyDescent="0.3">
      <c r="A70" s="3">
        <v>2005</v>
      </c>
      <c r="B70" s="4" t="s">
        <v>63</v>
      </c>
      <c r="C70" s="5">
        <v>38596</v>
      </c>
      <c r="D70" s="8">
        <v>-6.3012243558684495E-3</v>
      </c>
      <c r="E70" s="8">
        <v>6.6895953423437068E-3</v>
      </c>
      <c r="F70" s="8">
        <v>-2.8813424056409122E-3</v>
      </c>
      <c r="G70" s="8">
        <v>-4.8948215257306384E-3</v>
      </c>
      <c r="H70" s="8">
        <v>-1.2305986381543146E-3</v>
      </c>
      <c r="I70" s="8">
        <v>-9.2053172809831198E-3</v>
      </c>
      <c r="J70" s="8">
        <v>-1.231718681788313E-2</v>
      </c>
      <c r="K70" s="8">
        <v>3.10722606709294E-3</v>
      </c>
      <c r="L70" s="8">
        <v>-2.3747700956145857E-2</v>
      </c>
      <c r="M70" s="8">
        <v>-1.2864593637775434E-2</v>
      </c>
      <c r="N70" s="8">
        <v>1.0947128610404987E-3</v>
      </c>
      <c r="O70" s="8">
        <v>-1.7117840201023992E-3</v>
      </c>
      <c r="P70" s="8">
        <v>-2.5427134515828557E-2</v>
      </c>
      <c r="Q70" s="8">
        <v>-5.8597982468183525E-3</v>
      </c>
      <c r="R70" s="8">
        <v>8.055191925644415E-3</v>
      </c>
      <c r="S70" s="8">
        <v>-3.999790234230568E-4</v>
      </c>
      <c r="T70" s="8">
        <v>-7.9373018384178793E-3</v>
      </c>
      <c r="U70" s="8">
        <v>8.690081793523265E-3</v>
      </c>
      <c r="V70" s="8">
        <v>1.0930085569424863</v>
      </c>
      <c r="W70" s="8">
        <v>-7.650465103378877E-3</v>
      </c>
      <c r="X70" s="8">
        <v>-1.0387411550597641E-2</v>
      </c>
      <c r="Y70" s="8">
        <v>9.7121020200154271E-3</v>
      </c>
      <c r="Z70" s="8">
        <v>3.1174665687093892E-3</v>
      </c>
      <c r="AA70" s="8">
        <v>1.0354574801826605E-2</v>
      </c>
      <c r="AB70" s="8">
        <v>0.4219947287414838</v>
      </c>
      <c r="AC70" s="8">
        <v>-6.5959686650444915E-3</v>
      </c>
      <c r="AD70" s="8">
        <v>-1.6669781932517891E-2</v>
      </c>
      <c r="AE70" s="8">
        <v>-6.115424091516275E-3</v>
      </c>
      <c r="AF70" s="8">
        <v>-7.4982564550455785E-3</v>
      </c>
      <c r="AG70" s="8">
        <v>7.7450316104742795E-4</v>
      </c>
      <c r="AH70" s="8">
        <v>3.6540789370933795E-2</v>
      </c>
      <c r="AI70" s="8">
        <v>-1.6428013929783838E-2</v>
      </c>
      <c r="AJ70" s="8">
        <v>4.2446465995559512E-3</v>
      </c>
      <c r="AK70" s="8">
        <v>-9.8318801969355732E-3</v>
      </c>
      <c r="AL70" s="8">
        <v>-6.4236531810211361E-3</v>
      </c>
      <c r="AM70" s="8">
        <v>4.8949322672038687E-3</v>
      </c>
      <c r="AN70" s="8">
        <v>-1.8157269048537171E-2</v>
      </c>
      <c r="AO70" s="8">
        <v>-1.1093884787818781E-2</v>
      </c>
      <c r="AP70" s="8">
        <v>-6.5420499495865109E-4</v>
      </c>
      <c r="AQ70" s="8">
        <v>1.6007677533374846E-2</v>
      </c>
      <c r="AR70" s="8">
        <v>7.2464470732470634E-3</v>
      </c>
      <c r="AS70" s="8">
        <v>9.8334532421352951E-3</v>
      </c>
      <c r="AT70" s="8">
        <v>-2.1489834162181053E-2</v>
      </c>
      <c r="AU70" s="8">
        <v>-8.7564011230746464E-3</v>
      </c>
      <c r="AV70" s="8">
        <v>1.7683288226359082E-3</v>
      </c>
      <c r="AW70" s="8">
        <v>1.7683288226359082E-3</v>
      </c>
      <c r="AX70" s="8">
        <v>-8.2197403726929092E-3</v>
      </c>
      <c r="AY70" s="8">
        <v>7.6207533678264343E-3</v>
      </c>
      <c r="AZ70" s="8">
        <v>-8.0921008039756513E-3</v>
      </c>
      <c r="BA70" s="8">
        <v>-6.14396884417671E-3</v>
      </c>
      <c r="BB70" s="8">
        <v>5.4586628806965477E-5</v>
      </c>
      <c r="BC70" s="8">
        <v>8.6159635512066835E-3</v>
      </c>
      <c r="BD70" s="8">
        <v>-1.3795587573165169E-3</v>
      </c>
    </row>
    <row r="71" spans="1:56" ht="15.75" thickBot="1" x14ac:dyDescent="0.3">
      <c r="A71" s="6">
        <v>2005</v>
      </c>
      <c r="B71" s="7" t="s">
        <v>64</v>
      </c>
      <c r="C71" s="5">
        <v>38626</v>
      </c>
      <c r="D71" s="8">
        <v>-1.0015335153448327E-2</v>
      </c>
      <c r="E71" s="8">
        <v>5.752624789953969E-3</v>
      </c>
      <c r="F71" s="8">
        <v>-3.9630521147415755E-3</v>
      </c>
      <c r="G71" s="8">
        <v>-7.0547000766000133E-3</v>
      </c>
      <c r="H71" s="8">
        <v>-5.3414821470815499E-3</v>
      </c>
      <c r="I71" s="8">
        <v>-9.6916231888780069E-3</v>
      </c>
      <c r="J71" s="8">
        <v>-1.4388114013624076E-2</v>
      </c>
      <c r="K71" s="8">
        <v>-5.8777777313707364E-3</v>
      </c>
      <c r="L71" s="8">
        <v>-1.3468006658265353E-2</v>
      </c>
      <c r="M71" s="8">
        <v>-1.4044438053475291E-2</v>
      </c>
      <c r="N71" s="8">
        <v>-8.553275186679787E-3</v>
      </c>
      <c r="O71" s="8">
        <v>-8.1370838458002612E-3</v>
      </c>
      <c r="P71" s="8">
        <v>-2.2225959522836555E-2</v>
      </c>
      <c r="Q71" s="8">
        <v>-1.2198227210012704E-2</v>
      </c>
      <c r="R71" s="8">
        <v>-1.7374002075848942E-3</v>
      </c>
      <c r="S71" s="8">
        <v>-5.4360393758227489E-3</v>
      </c>
      <c r="T71" s="8">
        <v>-1.2469786216198108E-2</v>
      </c>
      <c r="U71" s="8">
        <v>5.4459773574821319E-3</v>
      </c>
      <c r="V71" s="8">
        <v>-5.3371003329288659E-3</v>
      </c>
      <c r="W71" s="8">
        <v>-1.1692989507743008E-2</v>
      </c>
      <c r="X71" s="8">
        <v>-1.477850133907571E-2</v>
      </c>
      <c r="Y71" s="8">
        <v>7.5790314012979202E-3</v>
      </c>
      <c r="Z71" s="8">
        <v>6.3493904232063605E-3</v>
      </c>
      <c r="AA71" s="8">
        <v>1.6083195024391792E-2</v>
      </c>
      <c r="AB71" s="8">
        <v>-7.0236965135607884E-2</v>
      </c>
      <c r="AC71" s="8">
        <v>-1.5653362003154312E-3</v>
      </c>
      <c r="AD71" s="8">
        <v>-2.0952118578041159E-2</v>
      </c>
      <c r="AE71" s="8">
        <v>-1.1873720549936871E-2</v>
      </c>
      <c r="AF71" s="8">
        <v>-1.474150587434892E-2</v>
      </c>
      <c r="AG71" s="8">
        <v>-6.1759023117021151E-3</v>
      </c>
      <c r="AH71" s="8">
        <v>3.0448408605775017E-2</v>
      </c>
      <c r="AI71" s="8">
        <v>-2.2470683465429138E-2</v>
      </c>
      <c r="AJ71" s="8">
        <v>-4.4390043357349883E-3</v>
      </c>
      <c r="AK71" s="8">
        <v>-1.8835309050679698E-2</v>
      </c>
      <c r="AL71" s="8">
        <v>-9.5122459581719505E-3</v>
      </c>
      <c r="AM71" s="8">
        <v>-1.6291242918147317E-3</v>
      </c>
      <c r="AN71" s="8">
        <v>-2.1764048693475032E-2</v>
      </c>
      <c r="AO71" s="8">
        <v>-1.6430490861598174E-2</v>
      </c>
      <c r="AP71" s="8">
        <v>-5.3513524328108898E-3</v>
      </c>
      <c r="AQ71" s="8">
        <v>1.3938866279209552E-2</v>
      </c>
      <c r="AR71" s="8">
        <v>4.7578950005465592E-3</v>
      </c>
      <c r="AS71" s="8">
        <v>2.1916164242543764E-3</v>
      </c>
      <c r="AT71" s="8">
        <v>-2.5505284607091342E-2</v>
      </c>
      <c r="AU71" s="8">
        <v>-4.4187096784467656E-3</v>
      </c>
      <c r="AV71" s="8">
        <v>-6.7583678461467388E-4</v>
      </c>
      <c r="AW71" s="8">
        <v>-6.7583678461467388E-4</v>
      </c>
      <c r="AX71" s="8">
        <v>-1.3917044046086601E-2</v>
      </c>
      <c r="AY71" s="8">
        <v>4.7102752267629191E-3</v>
      </c>
      <c r="AZ71" s="8">
        <v>-1.6168619178602715E-2</v>
      </c>
      <c r="BA71" s="8">
        <v>-1.2993590553437824E-2</v>
      </c>
      <c r="BB71" s="8">
        <v>-1.1369440858283762E-2</v>
      </c>
      <c r="BC71" s="8">
        <v>4.2286820170875728E-3</v>
      </c>
      <c r="BD71" s="8">
        <v>-8.1942512390739859E-3</v>
      </c>
    </row>
    <row r="72" spans="1:56" ht="15.75" thickBot="1" x14ac:dyDescent="0.3">
      <c r="A72" s="3">
        <v>2005</v>
      </c>
      <c r="B72" s="4" t="s">
        <v>65</v>
      </c>
      <c r="C72" s="5">
        <v>38657</v>
      </c>
      <c r="D72" s="8">
        <v>-1.199162924741377E-2</v>
      </c>
      <c r="E72" s="8">
        <v>3.1735085268861946E-3</v>
      </c>
      <c r="F72" s="8">
        <v>-6.3736476022322307E-3</v>
      </c>
      <c r="G72" s="8">
        <v>-1.0380394311238441E-2</v>
      </c>
      <c r="H72" s="8">
        <v>-1.0355104274001112E-2</v>
      </c>
      <c r="I72" s="8">
        <v>-1.1939987665664906E-2</v>
      </c>
      <c r="J72" s="8">
        <v>-1.6366442097067634E-2</v>
      </c>
      <c r="K72" s="8">
        <v>-1.5442884274304951E-2</v>
      </c>
      <c r="L72" s="8">
        <v>-3.4693261745387433E-3</v>
      </c>
      <c r="M72" s="8">
        <v>-1.6948163362779003E-2</v>
      </c>
      <c r="N72" s="8">
        <v>-1.8785011211395562E-2</v>
      </c>
      <c r="O72" s="8">
        <v>-1.1062812056227627E-2</v>
      </c>
      <c r="P72" s="8">
        <v>-1.3051674323178475E-2</v>
      </c>
      <c r="Q72" s="8">
        <v>-1.9382821519173307E-2</v>
      </c>
      <c r="R72" s="8">
        <v>-1.2696068196553292E-2</v>
      </c>
      <c r="S72" s="8">
        <v>-1.3787693151207928E-2</v>
      </c>
      <c r="T72" s="8">
        <v>-1.2895723715515364E-2</v>
      </c>
      <c r="U72" s="8">
        <v>4.6771564955228707E-4</v>
      </c>
      <c r="V72" s="8">
        <v>-3.5332570284829566E-3</v>
      </c>
      <c r="W72" s="8">
        <v>-1.6248417765148539E-2</v>
      </c>
      <c r="X72" s="8">
        <v>-1.9376732804125177E-2</v>
      </c>
      <c r="Y72" s="8">
        <v>4.6491083302346676E-3</v>
      </c>
      <c r="Z72" s="8">
        <v>8.9134028274357128E-3</v>
      </c>
      <c r="AA72" s="8">
        <v>1.5713470307617376E-2</v>
      </c>
      <c r="AB72" s="8">
        <v>-1.9570713245283339E-2</v>
      </c>
      <c r="AC72" s="8">
        <v>-7.0550506226357823E-4</v>
      </c>
      <c r="AD72" s="8">
        <v>-2.3876333943111113E-2</v>
      </c>
      <c r="AE72" s="8">
        <v>-2.0515645064348567E-2</v>
      </c>
      <c r="AF72" s="8">
        <v>-1.6497628333643516E-2</v>
      </c>
      <c r="AG72" s="8">
        <v>-1.4537384410667032E-2</v>
      </c>
      <c r="AH72" s="8">
        <v>1.965859483425296E-2</v>
      </c>
      <c r="AI72" s="8">
        <v>-2.9621935179994618E-2</v>
      </c>
      <c r="AJ72" s="8">
        <v>-1.1133593098065667E-2</v>
      </c>
      <c r="AK72" s="8">
        <v>-2.5882267678028092E-2</v>
      </c>
      <c r="AL72" s="8">
        <v>-1.152385103062389E-2</v>
      </c>
      <c r="AM72" s="8">
        <v>-1.0828103290822844E-2</v>
      </c>
      <c r="AN72" s="8">
        <v>-2.2274957161887762E-2</v>
      </c>
      <c r="AO72" s="8">
        <v>-2.1328551652406727E-2</v>
      </c>
      <c r="AP72" s="8">
        <v>-1.1852060497452814E-2</v>
      </c>
      <c r="AQ72" s="8">
        <v>-3.8320302167395423E-3</v>
      </c>
      <c r="AR72" s="8">
        <v>6.70008738925609E-4</v>
      </c>
      <c r="AS72" s="8">
        <v>-6.2033173631361382E-3</v>
      </c>
      <c r="AT72" s="8">
        <v>-3.0335838790157547E-2</v>
      </c>
      <c r="AU72" s="8">
        <v>-8.8109546778898141E-4</v>
      </c>
      <c r="AV72" s="8">
        <v>-4.159555991910562E-3</v>
      </c>
      <c r="AW72" s="8">
        <v>-4.159555991910562E-3</v>
      </c>
      <c r="AX72" s="8">
        <v>-2.2751992314597468E-2</v>
      </c>
      <c r="AY72" s="8">
        <v>9.1487941982748892E-4</v>
      </c>
      <c r="AZ72" s="8">
        <v>-2.4530635477708833E-2</v>
      </c>
      <c r="BA72" s="8">
        <v>-1.9797233138673188E-2</v>
      </c>
      <c r="BB72" s="8">
        <v>-2.2792080107950374E-2</v>
      </c>
      <c r="BC72" s="8">
        <v>-3.6416651376390612E-4</v>
      </c>
      <c r="BD72" s="8">
        <v>-1.5742173279291574E-2</v>
      </c>
    </row>
    <row r="73" spans="1:56" ht="15.75" thickBot="1" x14ac:dyDescent="0.3">
      <c r="A73" s="6">
        <v>2005</v>
      </c>
      <c r="B73" s="7" t="s">
        <v>66</v>
      </c>
      <c r="C73" s="5">
        <v>38687</v>
      </c>
      <c r="D73" s="8">
        <v>-1.2185013194981515E-2</v>
      </c>
      <c r="E73" s="8">
        <v>1.4117925922938564E-4</v>
      </c>
      <c r="F73" s="8">
        <v>-8.6514830375074118E-3</v>
      </c>
      <c r="G73" s="8">
        <v>-1.4342499136617188E-2</v>
      </c>
      <c r="H73" s="8">
        <v>-1.4048981905495413E-2</v>
      </c>
      <c r="I73" s="8">
        <v>-1.4306759336484853E-2</v>
      </c>
      <c r="J73" s="8">
        <v>-1.8456878025673008E-2</v>
      </c>
      <c r="K73" s="8">
        <v>-2.374330398034721E-2</v>
      </c>
      <c r="L73" s="8">
        <v>3.6459712214882908E-3</v>
      </c>
      <c r="M73" s="8">
        <v>-1.8879216930997568E-2</v>
      </c>
      <c r="N73" s="8">
        <v>-2.6098186189263118E-2</v>
      </c>
      <c r="O73" s="8">
        <v>-8.896623089610466E-3</v>
      </c>
      <c r="P73" s="8">
        <v>-4.7749331107901629E-3</v>
      </c>
      <c r="Q73" s="8">
        <v>-2.6328844713995395E-2</v>
      </c>
      <c r="R73" s="8">
        <v>-1.9401134418927785E-2</v>
      </c>
      <c r="S73" s="8">
        <v>-2.2598278261116454E-2</v>
      </c>
      <c r="T73" s="8">
        <v>-9.0948337907448881E-3</v>
      </c>
      <c r="U73" s="8">
        <v>-5.5018105472206405E-3</v>
      </c>
      <c r="V73" s="8">
        <v>-0.42479066120940479</v>
      </c>
      <c r="W73" s="8">
        <v>-2.0192248875668756E-2</v>
      </c>
      <c r="X73" s="8">
        <v>-1.9843121381575759E-2</v>
      </c>
      <c r="Y73" s="8">
        <v>2.7447036672538852E-3</v>
      </c>
      <c r="Z73" s="8">
        <v>1.0303002575112078E-2</v>
      </c>
      <c r="AA73" s="8">
        <v>8.3714030898398156E-3</v>
      </c>
      <c r="AB73" s="8">
        <v>-0.10498035941179974</v>
      </c>
      <c r="AC73" s="8">
        <v>-4.5538956186783964E-3</v>
      </c>
      <c r="AD73" s="8">
        <v>-2.4523182813283351E-2</v>
      </c>
      <c r="AE73" s="8">
        <v>-2.867277736585664E-2</v>
      </c>
      <c r="AF73" s="8">
        <v>-1.2451076056010603E-2</v>
      </c>
      <c r="AG73" s="8">
        <v>-2.1114719466188293E-2</v>
      </c>
      <c r="AH73" s="8">
        <v>1.0374728718715129E-2</v>
      </c>
      <c r="AI73" s="8">
        <v>-3.4209180839129209E-2</v>
      </c>
      <c r="AJ73" s="8">
        <v>-1.5649244152919742E-2</v>
      </c>
      <c r="AK73" s="8">
        <v>-2.8074901242091315E-2</v>
      </c>
      <c r="AL73" s="8">
        <v>-1.2038235837794346E-2</v>
      </c>
      <c r="AM73" s="8">
        <v>-1.8690850525608888E-2</v>
      </c>
      <c r="AN73" s="8">
        <v>-1.772231268926339E-2</v>
      </c>
      <c r="AO73" s="8">
        <v>-2.522420746661963E-2</v>
      </c>
      <c r="AP73" s="8">
        <v>-1.504236616945941E-2</v>
      </c>
      <c r="AQ73" s="8">
        <v>-2.3345592853546992E-2</v>
      </c>
      <c r="AR73" s="8">
        <v>-3.6244262126403021E-3</v>
      </c>
      <c r="AS73" s="8">
        <v>-1.2198635823152039E-2</v>
      </c>
      <c r="AT73" s="8">
        <v>-3.5392376160721502E-2</v>
      </c>
      <c r="AU73" s="8">
        <v>6.1578454554917623E-4</v>
      </c>
      <c r="AV73" s="8">
        <v>-7.2187893600772074E-3</v>
      </c>
      <c r="AW73" s="8">
        <v>-7.2187893600772074E-3</v>
      </c>
      <c r="AX73" s="8">
        <v>-3.2122871737591957E-2</v>
      </c>
      <c r="AY73" s="8">
        <v>-3.3992720002015159E-3</v>
      </c>
      <c r="AZ73" s="8">
        <v>-3.0402025150917673E-2</v>
      </c>
      <c r="BA73" s="8">
        <v>-2.3892045652477625E-2</v>
      </c>
      <c r="BB73" s="8">
        <v>-2.675414157234822E-2</v>
      </c>
      <c r="BC73" s="8">
        <v>-4.8494592276292891E-3</v>
      </c>
      <c r="BD73" s="8">
        <v>-2.3139711640544409E-2</v>
      </c>
    </row>
    <row r="74" spans="1:56" ht="15.75" thickBot="1" x14ac:dyDescent="0.3">
      <c r="A74" s="3">
        <v>2006</v>
      </c>
      <c r="B74" s="4" t="s">
        <v>55</v>
      </c>
      <c r="C74" s="5">
        <v>38718</v>
      </c>
      <c r="D74" s="8">
        <v>-1.2289551507902639E-2</v>
      </c>
      <c r="E74" s="8">
        <v>-3.7830949895880706E-3</v>
      </c>
      <c r="F74" s="8">
        <v>-1.0041184242841769E-2</v>
      </c>
      <c r="G74" s="8">
        <v>-1.7937151720359024E-2</v>
      </c>
      <c r="H74" s="8">
        <v>-1.5608479633531409E-2</v>
      </c>
      <c r="I74" s="8">
        <v>-1.5532852629222776E-2</v>
      </c>
      <c r="J74" s="8">
        <v>-1.9876564312609479E-2</v>
      </c>
      <c r="K74" s="8">
        <v>-3.0409622108405459E-2</v>
      </c>
      <c r="L74" s="8">
        <v>6.1902480960664237E-3</v>
      </c>
      <c r="M74" s="8">
        <v>-1.8353339691586021E-2</v>
      </c>
      <c r="N74" s="8">
        <v>-2.7921645650427932E-2</v>
      </c>
      <c r="O74" s="8">
        <v>-1.6540727723081327E-3</v>
      </c>
      <c r="P74" s="8">
        <v>-1.9883179180292029E-3</v>
      </c>
      <c r="Q74" s="8">
        <v>-3.2409066771997931E-2</v>
      </c>
      <c r="R74" s="8">
        <v>-2.0164947769257476E-2</v>
      </c>
      <c r="S74" s="8">
        <v>-2.970068646583663E-2</v>
      </c>
      <c r="T74" s="8">
        <v>-2.4614851715169502E-3</v>
      </c>
      <c r="U74" s="8">
        <v>-1.2067610040971637E-2</v>
      </c>
      <c r="V74" s="8">
        <v>-0.23102576553144749</v>
      </c>
      <c r="W74" s="8">
        <v>-2.0646421409866014E-2</v>
      </c>
      <c r="X74" s="8">
        <v>-1.5304698563540319E-2</v>
      </c>
      <c r="Y74" s="8">
        <v>1.6531201425134606E-3</v>
      </c>
      <c r="Z74" s="8">
        <v>9.1735498324477995E-3</v>
      </c>
      <c r="AA74" s="8">
        <v>-4.0428011719229303E-3</v>
      </c>
      <c r="AB74" s="8">
        <v>-7.3379168496221545E-2</v>
      </c>
      <c r="AC74" s="8">
        <v>-1.1487897520810994E-2</v>
      </c>
      <c r="AD74" s="8">
        <v>-2.3111310065307079E-2</v>
      </c>
      <c r="AE74" s="8">
        <v>-3.4137106086061964E-2</v>
      </c>
      <c r="AF74" s="8">
        <v>-5.0884031813191004E-3</v>
      </c>
      <c r="AG74" s="8">
        <v>-2.3399490014986538E-2</v>
      </c>
      <c r="AH74" s="8">
        <v>2.6479382918373987E-3</v>
      </c>
      <c r="AI74" s="8">
        <v>-3.351379264687146E-2</v>
      </c>
      <c r="AJ74" s="8">
        <v>-1.7143061438858614E-2</v>
      </c>
      <c r="AK74" s="8">
        <v>-2.4642930895624481E-2</v>
      </c>
      <c r="AL74" s="8">
        <v>-1.1638720703503962E-2</v>
      </c>
      <c r="AM74" s="8">
        <v>-2.4040161900393254E-2</v>
      </c>
      <c r="AN74" s="8">
        <v>-1.2013970028656814E-2</v>
      </c>
      <c r="AO74" s="8">
        <v>-2.6388239822644637E-2</v>
      </c>
      <c r="AP74" s="8">
        <v>-1.4762217427112298E-2</v>
      </c>
      <c r="AQ74" s="8">
        <v>-3.5314328791255303E-2</v>
      </c>
      <c r="AR74" s="8">
        <v>-7.1722876654795528E-3</v>
      </c>
      <c r="AS74" s="8">
        <v>-1.3747552068816813E-2</v>
      </c>
      <c r="AT74" s="8">
        <v>-3.8403456589812354E-2</v>
      </c>
      <c r="AU74" s="8">
        <v>4.3379463235846254E-5</v>
      </c>
      <c r="AV74" s="8">
        <v>-8.4973943936712728E-3</v>
      </c>
      <c r="AW74" s="8">
        <v>-8.4973943936712728E-3</v>
      </c>
      <c r="AX74" s="8">
        <v>-3.9372212562233465E-2</v>
      </c>
      <c r="AY74" s="8">
        <v>-6.2781808676634406E-3</v>
      </c>
      <c r="AZ74" s="8">
        <v>-3.1904099226237943E-2</v>
      </c>
      <c r="BA74" s="8">
        <v>-2.2779943696093614E-2</v>
      </c>
      <c r="BB74" s="8">
        <v>-2.2017134684512822E-2</v>
      </c>
      <c r="BC74" s="8">
        <v>-8.1374866640378848E-3</v>
      </c>
      <c r="BD74" s="8">
        <v>-2.8783543675601667E-2</v>
      </c>
    </row>
    <row r="75" spans="1:56" ht="15.75" thickBot="1" x14ac:dyDescent="0.3">
      <c r="A75" s="6">
        <v>2006</v>
      </c>
      <c r="B75" s="7" t="s">
        <v>56</v>
      </c>
      <c r="C75" s="5">
        <v>38749</v>
      </c>
      <c r="D75" s="8">
        <v>-9.566589208916931E-3</v>
      </c>
      <c r="E75" s="8">
        <v>-7.6725123718727143E-3</v>
      </c>
      <c r="F75" s="8">
        <v>-9.5783737100807401E-3</v>
      </c>
      <c r="G75" s="8">
        <v>-1.9288720067340337E-2</v>
      </c>
      <c r="H75" s="8">
        <v>-1.3808958165432036E-2</v>
      </c>
      <c r="I75" s="8">
        <v>-1.4771471099652154E-2</v>
      </c>
      <c r="J75" s="8">
        <v>-1.8743041517164577E-2</v>
      </c>
      <c r="K75" s="8">
        <v>-3.3808326858446897E-2</v>
      </c>
      <c r="L75" s="8">
        <v>6.2096138672621884E-3</v>
      </c>
      <c r="M75" s="8">
        <v>-1.4240281885100538E-2</v>
      </c>
      <c r="N75" s="8">
        <v>-2.2672397372707372E-2</v>
      </c>
      <c r="O75" s="8">
        <v>7.8400467816572977E-3</v>
      </c>
      <c r="P75" s="8">
        <v>-4.9532027287746026E-3</v>
      </c>
      <c r="Q75" s="8">
        <v>-3.5263162547912834E-2</v>
      </c>
      <c r="R75" s="8">
        <v>-1.4363497222888794E-2</v>
      </c>
      <c r="S75" s="8">
        <v>-3.2109069734824247E-2</v>
      </c>
      <c r="T75" s="8">
        <v>4.5085644267804951E-3</v>
      </c>
      <c r="U75" s="8">
        <v>-1.6005112142423762E-2</v>
      </c>
      <c r="V75" s="8">
        <v>-1.3185791078376819E-2</v>
      </c>
      <c r="W75" s="8">
        <v>-1.5767441477434058E-2</v>
      </c>
      <c r="X75" s="8">
        <v>-5.2978401717585829E-3</v>
      </c>
      <c r="Y75" s="8">
        <v>9.5635392421226603E-4</v>
      </c>
      <c r="Z75" s="8">
        <v>7.31010635878321E-3</v>
      </c>
      <c r="AA75" s="8">
        <v>-1.462569964452678E-2</v>
      </c>
      <c r="AB75" s="8">
        <v>-4.2276184619404605E-2</v>
      </c>
      <c r="AC75" s="8">
        <v>-1.7183892422180741E-2</v>
      </c>
      <c r="AD75" s="8">
        <v>-2.0497200653474653E-2</v>
      </c>
      <c r="AE75" s="8">
        <v>-3.4546658265306875E-2</v>
      </c>
      <c r="AF75" s="8">
        <v>3.3102939828628659E-3</v>
      </c>
      <c r="AG75" s="8">
        <v>-1.9284907787051157E-2</v>
      </c>
      <c r="AH75" s="8">
        <v>-1.7789317403733367E-3</v>
      </c>
      <c r="AI75" s="8">
        <v>-2.7348067145321519E-2</v>
      </c>
      <c r="AJ75" s="8">
        <v>-1.4222991176192938E-2</v>
      </c>
      <c r="AK75" s="8">
        <v>-1.5788261277158301E-2</v>
      </c>
      <c r="AL75" s="8">
        <v>-8.5781342911951126E-3</v>
      </c>
      <c r="AM75" s="8">
        <v>-2.2653477251759035E-2</v>
      </c>
      <c r="AN75" s="8">
        <v>-8.4958828525387876E-3</v>
      </c>
      <c r="AO75" s="8">
        <v>-2.3693402836383961E-2</v>
      </c>
      <c r="AP75" s="8">
        <v>-1.0546521575293113E-2</v>
      </c>
      <c r="AQ75" s="8">
        <v>-3.4345596271602968E-2</v>
      </c>
      <c r="AR75" s="8">
        <v>-8.5920424481417488E-3</v>
      </c>
      <c r="AS75" s="8">
        <v>-1.079529745060517E-2</v>
      </c>
      <c r="AT75" s="8">
        <v>-3.5314348812025623E-2</v>
      </c>
      <c r="AU75" s="8">
        <v>1.5518289299613168E-3</v>
      </c>
      <c r="AV75" s="8">
        <v>-7.315958244754818E-3</v>
      </c>
      <c r="AW75" s="8">
        <v>-7.315958244754818E-3</v>
      </c>
      <c r="AX75" s="8">
        <v>-4.1424608927284105E-2</v>
      </c>
      <c r="AY75" s="8">
        <v>-5.8712104312495248E-3</v>
      </c>
      <c r="AZ75" s="8">
        <v>-2.6796594136830929E-2</v>
      </c>
      <c r="BA75" s="8">
        <v>-1.6080879344564886E-2</v>
      </c>
      <c r="BB75" s="8">
        <v>-1.0338401873750928E-2</v>
      </c>
      <c r="BC75" s="8">
        <v>-8.4684313475375354E-3</v>
      </c>
      <c r="BD75" s="8">
        <v>-3.0223832916051324E-2</v>
      </c>
    </row>
    <row r="76" spans="1:56" ht="15.75" thickBot="1" x14ac:dyDescent="0.3">
      <c r="A76" s="3">
        <v>2006</v>
      </c>
      <c r="B76" s="4" t="s">
        <v>57</v>
      </c>
      <c r="C76" s="5">
        <v>38777</v>
      </c>
      <c r="D76" s="8">
        <v>-2.180741116304446E-3</v>
      </c>
      <c r="E76" s="8">
        <v>-9.9623775765246558E-3</v>
      </c>
      <c r="F76" s="8">
        <v>-7.8139630721589491E-3</v>
      </c>
      <c r="G76" s="8">
        <v>-1.6949334110612009E-2</v>
      </c>
      <c r="H76" s="8">
        <v>-8.3778534440006706E-3</v>
      </c>
      <c r="I76" s="8">
        <v>-1.1947650640815679E-2</v>
      </c>
      <c r="J76" s="8">
        <v>-1.4229815316592783E-2</v>
      </c>
      <c r="K76" s="8">
        <v>-3.1061355945617826E-2</v>
      </c>
      <c r="L76" s="8">
        <v>5.6924372513670295E-3</v>
      </c>
      <c r="M76" s="8">
        <v>-5.8856475099765253E-3</v>
      </c>
      <c r="N76" s="8">
        <v>-1.1581843799961277E-2</v>
      </c>
      <c r="O76" s="8">
        <v>1.3188243311849292E-2</v>
      </c>
      <c r="P76" s="8">
        <v>-1.0602684189619654E-2</v>
      </c>
      <c r="Q76" s="8">
        <v>-3.1627140764078888E-2</v>
      </c>
      <c r="R76" s="8">
        <v>-2.9799145252075508E-3</v>
      </c>
      <c r="S76" s="8">
        <v>-2.7594215112373265E-2</v>
      </c>
      <c r="T76" s="8">
        <v>9.2492923304795232E-3</v>
      </c>
      <c r="U76" s="8">
        <v>-1.5638789189106529E-2</v>
      </c>
      <c r="V76" s="8">
        <v>-2.9555145782627523E-2</v>
      </c>
      <c r="W76" s="8">
        <v>-6.6169643786626675E-3</v>
      </c>
      <c r="X76" s="8">
        <v>8.310819086766414E-3</v>
      </c>
      <c r="Y76" s="8">
        <v>1.066614831290433E-3</v>
      </c>
      <c r="Z76" s="8">
        <v>6.9486019734982547E-3</v>
      </c>
      <c r="AA76" s="8">
        <v>-1.9787256010672539E-2</v>
      </c>
      <c r="AB76" s="8">
        <v>-5.1781871440643203E-2</v>
      </c>
      <c r="AC76" s="8">
        <v>-1.6169391928231424E-2</v>
      </c>
      <c r="AD76" s="8">
        <v>-1.712176622393639E-2</v>
      </c>
      <c r="AE76" s="8">
        <v>-2.8229661722308706E-2</v>
      </c>
      <c r="AF76" s="8">
        <v>1.0396246931466603E-2</v>
      </c>
      <c r="AG76" s="8">
        <v>-9.4298387318717068E-3</v>
      </c>
      <c r="AH76" s="8">
        <v>-1.4354141284388738E-3</v>
      </c>
      <c r="AI76" s="8">
        <v>-1.6453904365190859E-2</v>
      </c>
      <c r="AJ76" s="8">
        <v>-7.257566282716228E-3</v>
      </c>
      <c r="AK76" s="8">
        <v>-2.8910672782480689E-3</v>
      </c>
      <c r="AL76" s="8">
        <v>-2.6031335323146079E-3</v>
      </c>
      <c r="AM76" s="8">
        <v>-1.2620554368144337E-2</v>
      </c>
      <c r="AN76" s="8">
        <v>-7.0726997514810814E-3</v>
      </c>
      <c r="AO76" s="8">
        <v>-1.7296416447756296E-2</v>
      </c>
      <c r="AP76" s="8">
        <v>-2.523743784064694E-3</v>
      </c>
      <c r="AQ76" s="8">
        <v>-1.9228808424210299E-2</v>
      </c>
      <c r="AR76" s="8">
        <v>-7.6593084217910744E-3</v>
      </c>
      <c r="AS76" s="8">
        <v>-4.2903995728588709E-3</v>
      </c>
      <c r="AT76" s="8">
        <v>-2.5093120936446861E-2</v>
      </c>
      <c r="AU76" s="8">
        <v>6.3840518274307151E-3</v>
      </c>
      <c r="AV76" s="8">
        <v>-5.2756722575216831E-3</v>
      </c>
      <c r="AW76" s="8">
        <v>-5.2756722575216831E-3</v>
      </c>
      <c r="AX76" s="8">
        <v>-3.6365192778715777E-2</v>
      </c>
      <c r="AY76" s="8">
        <v>-1.1202460976214149E-3</v>
      </c>
      <c r="AZ76" s="8">
        <v>-1.4911817204395442E-2</v>
      </c>
      <c r="BA76" s="8">
        <v>-5.4520335973996178E-3</v>
      </c>
      <c r="BB76" s="8">
        <v>5.8543584282969843E-3</v>
      </c>
      <c r="BC76" s="8">
        <v>-5.408320624006072E-3</v>
      </c>
      <c r="BD76" s="8">
        <v>-2.6174988275879444E-2</v>
      </c>
    </row>
    <row r="77" spans="1:56" ht="15.75" thickBot="1" x14ac:dyDescent="0.3">
      <c r="A77" s="6">
        <v>2006</v>
      </c>
      <c r="B77" s="7" t="s">
        <v>58</v>
      </c>
      <c r="C77" s="5">
        <v>38808</v>
      </c>
      <c r="D77" s="8">
        <v>5.5793666437821098E-3</v>
      </c>
      <c r="E77" s="8">
        <v>-1.0165267269412248E-2</v>
      </c>
      <c r="F77" s="8">
        <v>-6.1251914632783257E-3</v>
      </c>
      <c r="G77" s="8">
        <v>-1.2369419679200733E-2</v>
      </c>
      <c r="H77" s="8">
        <v>-1.8932636705358788E-3</v>
      </c>
      <c r="I77" s="8">
        <v>-8.2338361435133969E-3</v>
      </c>
      <c r="J77" s="8">
        <v>-7.1114083246658095E-3</v>
      </c>
      <c r="K77" s="8">
        <v>-2.1990863914274576E-2</v>
      </c>
      <c r="L77" s="8">
        <v>5.4607394386164652E-3</v>
      </c>
      <c r="M77" s="8">
        <v>3.9600806716344333E-3</v>
      </c>
      <c r="N77" s="8">
        <v>-1.1980353495926726E-3</v>
      </c>
      <c r="O77" s="8">
        <v>1.0068880646480306E-2</v>
      </c>
      <c r="P77" s="8">
        <v>-1.6731556456523255E-2</v>
      </c>
      <c r="Q77" s="8">
        <v>-2.3205138880343895E-2</v>
      </c>
      <c r="R77" s="8">
        <v>7.8282597397781508E-3</v>
      </c>
      <c r="S77" s="8">
        <v>-1.5667249463052327E-2</v>
      </c>
      <c r="T77" s="8">
        <v>1.1362126650794769E-2</v>
      </c>
      <c r="U77" s="8">
        <v>-9.9707592685376566E-3</v>
      </c>
      <c r="V77" s="8">
        <v>-4.3829750576098184E-2</v>
      </c>
      <c r="W77" s="8">
        <v>3.3935665117635553E-3</v>
      </c>
      <c r="X77" s="8">
        <v>1.9886872926817692E-2</v>
      </c>
      <c r="Y77" s="8">
        <v>1.4578407891112542E-3</v>
      </c>
      <c r="Z77" s="8">
        <v>7.8037170670172806E-3</v>
      </c>
      <c r="AA77" s="8">
        <v>-1.9455132653143477E-2</v>
      </c>
      <c r="AB77" s="8">
        <v>-1.9910922681306113E-2</v>
      </c>
      <c r="AC77" s="8">
        <v>-8.1584913082393042E-3</v>
      </c>
      <c r="AD77" s="8">
        <v>-1.4033952614202342E-2</v>
      </c>
      <c r="AE77" s="8">
        <v>-1.6948716313255365E-2</v>
      </c>
      <c r="AF77" s="8">
        <v>1.3549655781269711E-2</v>
      </c>
      <c r="AG77" s="8">
        <v>2.1999853567596229E-3</v>
      </c>
      <c r="AH77" s="8">
        <v>1.7259399418057015E-3</v>
      </c>
      <c r="AI77" s="8">
        <v>-4.005162486245069E-3</v>
      </c>
      <c r="AJ77" s="8">
        <v>-1.1075875787159976E-3</v>
      </c>
      <c r="AK77" s="8">
        <v>9.8808359406762341E-3</v>
      </c>
      <c r="AL77" s="8">
        <v>1.3317539750625682E-3</v>
      </c>
      <c r="AM77" s="8">
        <v>8.5760391374599398E-4</v>
      </c>
      <c r="AN77" s="8">
        <v>-5.2944745874724817E-3</v>
      </c>
      <c r="AO77" s="8">
        <v>-8.7737924181764057E-3</v>
      </c>
      <c r="AP77" s="8">
        <v>5.9352419994251259E-3</v>
      </c>
      <c r="AQ77" s="8">
        <v>7.0767065546881898E-3</v>
      </c>
      <c r="AR77" s="8">
        <v>-5.4775077231733332E-3</v>
      </c>
      <c r="AS77" s="8">
        <v>2.1917163710571869E-3</v>
      </c>
      <c r="AT77" s="8">
        <v>-9.7748624976827844E-3</v>
      </c>
      <c r="AU77" s="8">
        <v>1.2371101116934248E-2</v>
      </c>
      <c r="AV77" s="8">
        <v>-3.8529456444543397E-3</v>
      </c>
      <c r="AW77" s="8">
        <v>-3.8529456444543397E-3</v>
      </c>
      <c r="AX77" s="8">
        <v>-2.8933466156745902E-2</v>
      </c>
      <c r="AY77" s="8">
        <v>6.9070022664771882E-3</v>
      </c>
      <c r="AZ77" s="8">
        <v>-8.5274087960148599E-4</v>
      </c>
      <c r="BA77" s="8">
        <v>5.1314713344938947E-3</v>
      </c>
      <c r="BB77" s="8">
        <v>2.1290783039550322E-2</v>
      </c>
      <c r="BC77" s="8">
        <v>4.3838873780665432E-4</v>
      </c>
      <c r="BD77" s="8">
        <v>-1.6584892560419725E-2</v>
      </c>
    </row>
    <row r="78" spans="1:56" ht="15.75" thickBot="1" x14ac:dyDescent="0.3">
      <c r="A78" s="3">
        <v>2006</v>
      </c>
      <c r="B78" s="4" t="s">
        <v>59</v>
      </c>
      <c r="C78" s="5">
        <v>38838</v>
      </c>
      <c r="D78" s="8">
        <v>7.0672998840191695E-3</v>
      </c>
      <c r="E78" s="8">
        <v>-9.0137662063118438E-3</v>
      </c>
      <c r="F78" s="8">
        <v>-6.7632556568324766E-3</v>
      </c>
      <c r="G78" s="8">
        <v>-8.2896976738966489E-3</v>
      </c>
      <c r="H78" s="8">
        <v>7.3309406264347363E-4</v>
      </c>
      <c r="I78" s="8">
        <v>-6.5127790739450729E-3</v>
      </c>
      <c r="J78" s="8">
        <v>-8.2360450670835195E-4</v>
      </c>
      <c r="K78" s="8">
        <v>-1.1444432917012822E-2</v>
      </c>
      <c r="L78" s="8">
        <v>4.7002754947004831E-3</v>
      </c>
      <c r="M78" s="8">
        <v>9.16943617948217E-3</v>
      </c>
      <c r="N78" s="8">
        <v>1.7612565917427367E-3</v>
      </c>
      <c r="O78" s="8">
        <v>-1.1090029686346525E-3</v>
      </c>
      <c r="P78" s="8">
        <v>-2.2727544122658136E-2</v>
      </c>
      <c r="Q78" s="8">
        <v>-1.7477654036287413E-2</v>
      </c>
      <c r="R78" s="8">
        <v>1.1074228817839597E-2</v>
      </c>
      <c r="S78" s="8">
        <v>-1.5891909598473994E-3</v>
      </c>
      <c r="T78" s="8">
        <v>1.0303001214341861E-2</v>
      </c>
      <c r="U78" s="8">
        <v>-2.9190097160957285E-3</v>
      </c>
      <c r="V78" s="8">
        <v>-4.389903159950221E-2</v>
      </c>
      <c r="W78" s="8">
        <v>1.0741881895159624E-2</v>
      </c>
      <c r="X78" s="8">
        <v>2.3131677514059579E-2</v>
      </c>
      <c r="Y78" s="8">
        <v>-2.1960803667776387E-4</v>
      </c>
      <c r="Z78" s="8">
        <v>7.9313727233030415E-3</v>
      </c>
      <c r="AA78" s="8">
        <v>-1.4497843994467715E-2</v>
      </c>
      <c r="AB78" s="8">
        <v>-1.2836883351744179E-2</v>
      </c>
      <c r="AC78" s="8">
        <v>6.1771869825417351E-4</v>
      </c>
      <c r="AD78" s="8">
        <v>-1.237048131541656E-2</v>
      </c>
      <c r="AE78" s="8">
        <v>-4.5778182362007508E-3</v>
      </c>
      <c r="AF78" s="8">
        <v>1.1261409998206968E-2</v>
      </c>
      <c r="AG78" s="8">
        <v>1.1571337315350616E-2</v>
      </c>
      <c r="AH78" s="8">
        <v>2.2416437139756167E-3</v>
      </c>
      <c r="AI78" s="8">
        <v>5.1455894151404306E-3</v>
      </c>
      <c r="AJ78" s="8">
        <v>-2.290393792556948E-3</v>
      </c>
      <c r="AK78" s="8">
        <v>1.532068306399886E-2</v>
      </c>
      <c r="AL78" s="8">
        <v>1.2755390677450813E-3</v>
      </c>
      <c r="AM78" s="8">
        <v>9.5662612209210657E-3</v>
      </c>
      <c r="AN78" s="8">
        <v>-1.7770659393008671E-3</v>
      </c>
      <c r="AO78" s="8">
        <v>-1.8151915559725636E-3</v>
      </c>
      <c r="AP78" s="8">
        <v>8.6639691188797989E-3</v>
      </c>
      <c r="AQ78" s="8">
        <v>2.4953241725556852E-2</v>
      </c>
      <c r="AR78" s="8">
        <v>-3.5287230922120502E-3</v>
      </c>
      <c r="AS78" s="8">
        <v>4.315144322852146E-3</v>
      </c>
      <c r="AT78" s="8">
        <v>5.9293043700898275E-3</v>
      </c>
      <c r="AU78" s="8">
        <v>1.3052319323293756E-2</v>
      </c>
      <c r="AV78" s="8">
        <v>-4.7984030940391408E-3</v>
      </c>
      <c r="AW78" s="8">
        <v>-4.7984030940391408E-3</v>
      </c>
      <c r="AX78" s="8">
        <v>-2.547363326764198E-2</v>
      </c>
      <c r="AY78" s="8">
        <v>1.410715257421092E-2</v>
      </c>
      <c r="AZ78" s="8">
        <v>8.2837587140264651E-3</v>
      </c>
      <c r="BA78" s="8">
        <v>1.0017736017745069E-2</v>
      </c>
      <c r="BB78" s="8">
        <v>2.8900967293484837E-2</v>
      </c>
      <c r="BC78" s="8">
        <v>4.8077128175501088E-3</v>
      </c>
      <c r="BD78" s="8">
        <v>-4.4150074997121426E-3</v>
      </c>
    </row>
    <row r="79" spans="1:56" ht="15.75" thickBot="1" x14ac:dyDescent="0.3">
      <c r="A79" s="6">
        <v>2006</v>
      </c>
      <c r="B79" s="7" t="s">
        <v>60</v>
      </c>
      <c r="C79" s="5">
        <v>38869</v>
      </c>
      <c r="D79" s="8">
        <v>2.9053702908257342E-3</v>
      </c>
      <c r="E79" s="8">
        <v>-7.6117992579422117E-3</v>
      </c>
      <c r="F79" s="8">
        <v>-9.6030983971615823E-3</v>
      </c>
      <c r="G79" s="8">
        <v>-5.5859502033091873E-3</v>
      </c>
      <c r="H79" s="8">
        <v>-6.2237673747771681E-4</v>
      </c>
      <c r="I79" s="8">
        <v>-7.8798666341123175E-3</v>
      </c>
      <c r="J79" s="8">
        <v>2.7545126461776138E-3</v>
      </c>
      <c r="K79" s="8">
        <v>-4.066422947564899E-3</v>
      </c>
      <c r="L79" s="8">
        <v>2.5805242861561906E-3</v>
      </c>
      <c r="M79" s="8">
        <v>8.8966393100996834E-3</v>
      </c>
      <c r="N79" s="8">
        <v>-2.1181953695871355E-4</v>
      </c>
      <c r="O79" s="8">
        <v>-1.6642456597133745E-2</v>
      </c>
      <c r="P79" s="8">
        <v>-2.4799907690021043E-2</v>
      </c>
      <c r="Q79" s="8">
        <v>-1.5330996271273982E-2</v>
      </c>
      <c r="R79" s="8">
        <v>6.8573688022548632E-3</v>
      </c>
      <c r="S79" s="8">
        <v>9.3016740645098257E-3</v>
      </c>
      <c r="T79" s="8">
        <v>7.9822216455922804E-3</v>
      </c>
      <c r="U79" s="8">
        <v>1.7848739542995196E-3</v>
      </c>
      <c r="V79" s="8">
        <v>-2.66731885810031E-2</v>
      </c>
      <c r="W79" s="8">
        <v>1.437974056174568E-2</v>
      </c>
      <c r="X79" s="8">
        <v>1.7839036706103061E-2</v>
      </c>
      <c r="Y79" s="8">
        <v>-2.650879981382834E-3</v>
      </c>
      <c r="Z79" s="8">
        <v>6.9638107925010491E-3</v>
      </c>
      <c r="AA79" s="8">
        <v>-4.5900471592079791E-3</v>
      </c>
      <c r="AB79" s="8">
        <v>-7.9644105335617867E-3</v>
      </c>
      <c r="AC79" s="8">
        <v>6.2733004851221637E-3</v>
      </c>
      <c r="AD79" s="8">
        <v>-1.2325932859487427E-2</v>
      </c>
      <c r="AE79" s="8">
        <v>3.1898608266945341E-3</v>
      </c>
      <c r="AF79" s="8">
        <v>5.3557391600817031E-3</v>
      </c>
      <c r="AG79" s="8">
        <v>1.7428418631057548E-2</v>
      </c>
      <c r="AH79" s="8">
        <v>-1.4485747453244022E-3</v>
      </c>
      <c r="AI79" s="8">
        <v>8.2829236793068445E-3</v>
      </c>
      <c r="AJ79" s="8">
        <v>-8.7783304424538123E-3</v>
      </c>
      <c r="AK79" s="8">
        <v>1.4555740743745289E-2</v>
      </c>
      <c r="AL79" s="8">
        <v>3.0872021832678278E-3</v>
      </c>
      <c r="AM79" s="8">
        <v>1.205689607427861E-2</v>
      </c>
      <c r="AN79" s="8">
        <v>1.6832782809316279E-3</v>
      </c>
      <c r="AO79" s="8">
        <v>2.70396953456275E-3</v>
      </c>
      <c r="AP79" s="8">
        <v>5.6563018303540857E-3</v>
      </c>
      <c r="AQ79" s="8">
        <v>1.9785306504398366E-2</v>
      </c>
      <c r="AR79" s="8">
        <v>-2.3717473975860513E-3</v>
      </c>
      <c r="AS79" s="8">
        <v>2.5091840085163836E-3</v>
      </c>
      <c r="AT79" s="8">
        <v>1.7807926725047434E-2</v>
      </c>
      <c r="AU79" s="8">
        <v>5.2189166248723081E-3</v>
      </c>
      <c r="AV79" s="8">
        <v>-8.3139375941429575E-3</v>
      </c>
      <c r="AW79" s="8">
        <v>-8.3139375941429575E-3</v>
      </c>
      <c r="AX79" s="8">
        <v>-2.5132901804234612E-2</v>
      </c>
      <c r="AY79" s="8">
        <v>1.8584270634624325E-2</v>
      </c>
      <c r="AZ79" s="8">
        <v>1.1522430637598623E-2</v>
      </c>
      <c r="BA79" s="8">
        <v>9.3527332678135806E-3</v>
      </c>
      <c r="BB79" s="8">
        <v>2.7850789623596824E-2</v>
      </c>
      <c r="BC79" s="8">
        <v>6.6145494368006139E-3</v>
      </c>
      <c r="BD79" s="8">
        <v>6.7490115393243795E-3</v>
      </c>
    </row>
    <row r="80" spans="1:56" ht="15.75" thickBot="1" x14ac:dyDescent="0.3">
      <c r="A80" s="3">
        <v>2006</v>
      </c>
      <c r="B80" s="4" t="s">
        <v>61</v>
      </c>
      <c r="C80" s="5">
        <v>38899</v>
      </c>
      <c r="D80" s="8">
        <v>-1.8359812256159751E-3</v>
      </c>
      <c r="E80" s="8">
        <v>-5.9056530624273171E-3</v>
      </c>
      <c r="F80" s="8">
        <v>-1.3711030814910723E-2</v>
      </c>
      <c r="G80" s="8">
        <v>-4.5659668350444332E-3</v>
      </c>
      <c r="H80" s="8">
        <v>-4.4386859531633733E-3</v>
      </c>
      <c r="I80" s="8">
        <v>-1.3142189345558187E-2</v>
      </c>
      <c r="J80" s="8">
        <v>2.8941031013859438E-3</v>
      </c>
      <c r="K80" s="8">
        <v>-2.9278468942722851E-3</v>
      </c>
      <c r="L80" s="8">
        <v>-5.674643680935777E-4</v>
      </c>
      <c r="M80" s="8">
        <v>5.1424426924337741E-3</v>
      </c>
      <c r="N80" s="8">
        <v>-5.3587841602241969E-3</v>
      </c>
      <c r="O80" s="8">
        <v>-3.2892739203293858E-2</v>
      </c>
      <c r="P80" s="8">
        <v>-2.0500889966711254E-2</v>
      </c>
      <c r="Q80" s="8">
        <v>-1.651012749369481E-2</v>
      </c>
      <c r="R80" s="8">
        <v>-2.9700544705226046E-3</v>
      </c>
      <c r="S80" s="8">
        <v>1.1752750488391556E-2</v>
      </c>
      <c r="T80" s="8">
        <v>4.7514566890732458E-3</v>
      </c>
      <c r="U80" s="8">
        <v>1.8798815364934099E-3</v>
      </c>
      <c r="V80" s="8">
        <v>-4.1844574351526847E-3</v>
      </c>
      <c r="W80" s="8">
        <v>1.3800049131174781E-2</v>
      </c>
      <c r="X80" s="8">
        <v>7.3287678209229615E-3</v>
      </c>
      <c r="Y80" s="8">
        <v>-4.6987563035606325E-3</v>
      </c>
      <c r="Z80" s="8">
        <v>4.0020833138668267E-3</v>
      </c>
      <c r="AA80" s="8">
        <v>7.3311791538734654E-3</v>
      </c>
      <c r="AB80" s="8">
        <v>-5.295190091355294E-3</v>
      </c>
      <c r="AC80" s="8">
        <v>7.791153230888288E-3</v>
      </c>
      <c r="AD80" s="8">
        <v>-1.4554386351760611E-2</v>
      </c>
      <c r="AE80" s="8">
        <v>3.6273045453415315E-3</v>
      </c>
      <c r="AF80" s="8">
        <v>-2.5395747179855639E-5</v>
      </c>
      <c r="AG80" s="8">
        <v>1.9925845910549387E-2</v>
      </c>
      <c r="AH80" s="8">
        <v>-9.90933297252726E-3</v>
      </c>
      <c r="AI80" s="8">
        <v>4.5791965484481296E-3</v>
      </c>
      <c r="AJ80" s="8">
        <v>-1.810064498735852E-2</v>
      </c>
      <c r="AK80" s="8">
        <v>1.0281801794080125E-2</v>
      </c>
      <c r="AL80" s="8">
        <v>6.1087366756266146E-3</v>
      </c>
      <c r="AM80" s="8">
        <v>8.7849942945523295E-3</v>
      </c>
      <c r="AN80" s="8">
        <v>3.6932854721029706E-3</v>
      </c>
      <c r="AO80" s="8">
        <v>4.5594608437852617E-3</v>
      </c>
      <c r="AP80" s="8">
        <v>-1.6365723000577941E-3</v>
      </c>
      <c r="AQ80" s="8">
        <v>2.4877539876057555E-3</v>
      </c>
      <c r="AR80" s="8">
        <v>-2.5568373054920225E-3</v>
      </c>
      <c r="AS80" s="8">
        <v>-2.1444495282951542E-3</v>
      </c>
      <c r="AT80" s="8">
        <v>2.0924403232571488E-2</v>
      </c>
      <c r="AU80" s="8">
        <v>-7.6590064274591014E-3</v>
      </c>
      <c r="AV80" s="8">
        <v>-1.4723582160765697E-2</v>
      </c>
      <c r="AW80" s="8">
        <v>-1.4723582160765697E-2</v>
      </c>
      <c r="AX80" s="8">
        <v>-2.7838198186101313E-2</v>
      </c>
      <c r="AY80" s="8">
        <v>2.0485792679826271E-2</v>
      </c>
      <c r="AZ80" s="8">
        <v>8.5696766007551436E-3</v>
      </c>
      <c r="BA80" s="8">
        <v>5.1122046511632947E-3</v>
      </c>
      <c r="BB80" s="8">
        <v>1.8749540236680125E-2</v>
      </c>
      <c r="BC80" s="8">
        <v>5.7233791166902094E-3</v>
      </c>
      <c r="BD80" s="8">
        <v>1.2909899204032932E-2</v>
      </c>
    </row>
    <row r="81" spans="1:56" ht="15.75" thickBot="1" x14ac:dyDescent="0.3">
      <c r="A81" s="6">
        <v>2006</v>
      </c>
      <c r="B81" s="7" t="s">
        <v>62</v>
      </c>
      <c r="C81" s="5">
        <v>38930</v>
      </c>
      <c r="D81" s="8">
        <v>-4.9371320109228367E-3</v>
      </c>
      <c r="E81" s="8">
        <v>-4.238097896561788E-3</v>
      </c>
      <c r="F81" s="8">
        <v>-1.59137583529411E-2</v>
      </c>
      <c r="G81" s="8">
        <v>-3.9982751946404374E-3</v>
      </c>
      <c r="H81" s="8">
        <v>-6.0029575188839095E-3</v>
      </c>
      <c r="I81" s="8">
        <v>-1.945092419200949E-2</v>
      </c>
      <c r="J81" s="8">
        <v>1.4020194368492892E-3</v>
      </c>
      <c r="K81" s="8">
        <v>-7.3139271098619733E-3</v>
      </c>
      <c r="L81" s="8">
        <v>-3.3608701862882749E-3</v>
      </c>
      <c r="M81" s="8">
        <v>5.0408291569791971E-3</v>
      </c>
      <c r="N81" s="8">
        <v>-9.0836275809569062E-3</v>
      </c>
      <c r="O81" s="8">
        <v>-4.2042062853542651E-2</v>
      </c>
      <c r="P81" s="8">
        <v>-1.4347869417940249E-2</v>
      </c>
      <c r="Q81" s="8">
        <v>-1.3661209003923452E-2</v>
      </c>
      <c r="R81" s="8">
        <v>-1.0625202667649897E-2</v>
      </c>
      <c r="S81" s="8">
        <v>7.4028172565307106E-3</v>
      </c>
      <c r="T81" s="8">
        <v>1.6649630459256016E-3</v>
      </c>
      <c r="U81" s="8">
        <v>-4.8927868016275847E-4</v>
      </c>
      <c r="V81" s="8">
        <v>5.8923117579076671E-3</v>
      </c>
      <c r="W81" s="8">
        <v>8.6837620104715206E-3</v>
      </c>
      <c r="X81" s="8">
        <v>-3.0175369422411696E-3</v>
      </c>
      <c r="Y81" s="8">
        <v>-3.8051629080307942E-3</v>
      </c>
      <c r="Z81" s="8">
        <v>2.8869334194459003E-3</v>
      </c>
      <c r="AA81" s="8">
        <v>2.0024216419641402E-2</v>
      </c>
      <c r="AB81" s="8">
        <v>-4.5860276212678882E-3</v>
      </c>
      <c r="AC81" s="8">
        <v>9.6038896710082117E-3</v>
      </c>
      <c r="AD81" s="8">
        <v>-1.9022106407522398E-2</v>
      </c>
      <c r="AE81" s="8">
        <v>-7.8897806581857788E-4</v>
      </c>
      <c r="AF81" s="8">
        <v>-1.9827816237218375E-3</v>
      </c>
      <c r="AG81" s="8">
        <v>1.9632607551895317E-2</v>
      </c>
      <c r="AH81" s="8">
        <v>-1.7572825354930547E-2</v>
      </c>
      <c r="AI81" s="8">
        <v>-2.3977056823516548E-3</v>
      </c>
      <c r="AJ81" s="8">
        <v>-2.2111374726769661E-2</v>
      </c>
      <c r="AK81" s="8">
        <v>6.5864378708662824E-3</v>
      </c>
      <c r="AL81" s="8">
        <v>6.0206219258595178E-3</v>
      </c>
      <c r="AM81" s="8">
        <v>5.6046606602547129E-3</v>
      </c>
      <c r="AN81" s="8">
        <v>5.1743060274283374E-3</v>
      </c>
      <c r="AO81" s="8">
        <v>4.3695958080865582E-3</v>
      </c>
      <c r="AP81" s="8">
        <v>-7.9576846515362655E-3</v>
      </c>
      <c r="AQ81" s="8">
        <v>-1.6268908417046441E-2</v>
      </c>
      <c r="AR81" s="8">
        <v>-4.7167743741648336E-3</v>
      </c>
      <c r="AS81" s="8">
        <v>-6.5872963509682296E-3</v>
      </c>
      <c r="AT81" s="8">
        <v>1.4836386694810463E-2</v>
      </c>
      <c r="AU81" s="8">
        <v>-2.0302377831493558E-2</v>
      </c>
      <c r="AV81" s="8">
        <v>-2.0252901070823739E-2</v>
      </c>
      <c r="AW81" s="8">
        <v>-2.0252901070823739E-2</v>
      </c>
      <c r="AX81" s="8">
        <v>-3.1042289749975759E-2</v>
      </c>
      <c r="AY81" s="8">
        <v>1.8155625437693265E-2</v>
      </c>
      <c r="AZ81" s="8">
        <v>3.4675606891125012E-3</v>
      </c>
      <c r="BA81" s="8">
        <v>7.1090150001829121E-4</v>
      </c>
      <c r="BB81" s="8">
        <v>4.5846729069080041E-3</v>
      </c>
      <c r="BC81" s="8">
        <v>5.3669333722635949E-3</v>
      </c>
      <c r="BD81" s="8">
        <v>1.0446604161936398E-2</v>
      </c>
    </row>
    <row r="82" spans="1:56" ht="15.75" thickBot="1" x14ac:dyDescent="0.3">
      <c r="A82" s="3">
        <v>2006</v>
      </c>
      <c r="B82" s="4" t="s">
        <v>63</v>
      </c>
      <c r="C82" s="5">
        <v>38961</v>
      </c>
      <c r="D82" s="8">
        <v>-7.595853856520245E-3</v>
      </c>
      <c r="E82" s="8">
        <v>-3.9231506060372996E-3</v>
      </c>
      <c r="F82" s="8">
        <v>-1.6540503180787675E-2</v>
      </c>
      <c r="G82" s="8">
        <v>-2.5243705550569082E-3</v>
      </c>
      <c r="H82" s="8">
        <v>-3.8535997502547048E-3</v>
      </c>
      <c r="I82" s="8">
        <v>-2.3498905438207093E-2</v>
      </c>
      <c r="J82" s="8">
        <v>-4.3274826481388225E-4</v>
      </c>
      <c r="K82" s="8">
        <v>-1.2876871070809407E-2</v>
      </c>
      <c r="L82" s="8">
        <v>-5.4001853318368575E-3</v>
      </c>
      <c r="M82" s="8">
        <v>8.0600881476678553E-3</v>
      </c>
      <c r="N82" s="8">
        <v>-1.2297128764738482E-2</v>
      </c>
      <c r="O82" s="8">
        <v>-3.9402890594609573E-2</v>
      </c>
      <c r="P82" s="8">
        <v>-1.218828683667938E-2</v>
      </c>
      <c r="Q82" s="8">
        <v>-4.1652842566086614E-3</v>
      </c>
      <c r="R82" s="8">
        <v>-1.3449203622035989E-2</v>
      </c>
      <c r="S82" s="8">
        <v>3.4481218821313408E-3</v>
      </c>
      <c r="T82" s="8">
        <v>6.6658256121140773E-4</v>
      </c>
      <c r="U82" s="8">
        <v>-2.2890364339081277E-3</v>
      </c>
      <c r="V82" s="8">
        <v>9.1806897635705719E-3</v>
      </c>
      <c r="W82" s="8">
        <v>1.2370867686792605E-3</v>
      </c>
      <c r="X82" s="8">
        <v>-1.0710991015618794E-2</v>
      </c>
      <c r="Y82" s="8">
        <v>-1.142234003021009E-3</v>
      </c>
      <c r="Z82" s="8">
        <v>1.7573146286903546E-3</v>
      </c>
      <c r="AA82" s="8">
        <v>2.7881052093240655E-2</v>
      </c>
      <c r="AB82" s="8">
        <v>-6.004567698893383E-3</v>
      </c>
      <c r="AC82" s="8">
        <v>8.9355128936832971E-3</v>
      </c>
      <c r="AD82" s="8">
        <v>-2.3132861714046625E-2</v>
      </c>
      <c r="AE82" s="8">
        <v>-1.7892057312417964E-3</v>
      </c>
      <c r="AF82" s="8">
        <v>-1.2914340639607212E-3</v>
      </c>
      <c r="AG82" s="8">
        <v>1.713356443558495E-2</v>
      </c>
      <c r="AH82" s="8">
        <v>-2.2153085867554902E-2</v>
      </c>
      <c r="AI82" s="8">
        <v>-9.4164904175813285E-3</v>
      </c>
      <c r="AJ82" s="8">
        <v>-1.9754299473409984E-2</v>
      </c>
      <c r="AK82" s="8">
        <v>2.7231866109352462E-3</v>
      </c>
      <c r="AL82" s="8">
        <v>2.9947512735427496E-3</v>
      </c>
      <c r="AM82" s="8">
        <v>3.5850167622261992E-3</v>
      </c>
      <c r="AN82" s="8">
        <v>9.2153103449441019E-3</v>
      </c>
      <c r="AO82" s="8">
        <v>2.0060996741611214E-3</v>
      </c>
      <c r="AP82" s="8">
        <v>-1.1539873588390875E-2</v>
      </c>
      <c r="AQ82" s="8">
        <v>-2.6723682830689894E-2</v>
      </c>
      <c r="AR82" s="8">
        <v>-7.5247636094438186E-3</v>
      </c>
      <c r="AS82" s="8">
        <v>-9.6251778534949609E-3</v>
      </c>
      <c r="AT82" s="8">
        <v>6.6062025520046029E-3</v>
      </c>
      <c r="AU82" s="8">
        <v>-2.8429643475678699E-2</v>
      </c>
      <c r="AV82" s="8">
        <v>-2.2132426809031942E-2</v>
      </c>
      <c r="AW82" s="8">
        <v>-2.2132426809031942E-2</v>
      </c>
      <c r="AX82" s="8">
        <v>-3.3479927141604478E-2</v>
      </c>
      <c r="AY82" s="8">
        <v>1.2819327902552084E-2</v>
      </c>
      <c r="AZ82" s="8">
        <v>-1.8511083510162516E-3</v>
      </c>
      <c r="BA82" s="8">
        <v>-3.5946268033378022E-3</v>
      </c>
      <c r="BB82" s="8">
        <v>-9.4469145301299112E-3</v>
      </c>
      <c r="BC82" s="8">
        <v>6.6158763537048065E-3</v>
      </c>
      <c r="BD82" s="8">
        <v>1.5454763206510147E-3</v>
      </c>
    </row>
    <row r="83" spans="1:56" ht="15.75" thickBot="1" x14ac:dyDescent="0.3">
      <c r="A83" s="6">
        <v>2006</v>
      </c>
      <c r="B83" s="7" t="s">
        <v>64</v>
      </c>
      <c r="C83" s="5">
        <v>38991</v>
      </c>
      <c r="D83" s="8">
        <v>-1.1136484576247302E-2</v>
      </c>
      <c r="E83" s="8">
        <v>-4.8637679533497322E-3</v>
      </c>
      <c r="F83" s="8">
        <v>-1.6821459960466686E-2</v>
      </c>
      <c r="G83" s="8">
        <v>-2.1366268607735735E-3</v>
      </c>
      <c r="H83" s="8">
        <v>-1.2844618022695776E-3</v>
      </c>
      <c r="I83" s="8">
        <v>-2.5786247516108501E-2</v>
      </c>
      <c r="J83" s="8">
        <v>-2.9063114027309345E-3</v>
      </c>
      <c r="K83" s="8">
        <v>-1.6045729203724005E-2</v>
      </c>
      <c r="L83" s="8">
        <v>-7.4574102112856004E-3</v>
      </c>
      <c r="M83" s="8">
        <v>9.909070163400863E-3</v>
      </c>
      <c r="N83" s="8">
        <v>-1.7101638430294646E-2</v>
      </c>
      <c r="O83" s="8">
        <v>-2.5826483811926582E-2</v>
      </c>
      <c r="P83" s="8">
        <v>-1.27052874629234E-2</v>
      </c>
      <c r="Q83" s="8">
        <v>3.7818768382712337E-3</v>
      </c>
      <c r="R83" s="8">
        <v>-1.6702139502074134E-2</v>
      </c>
      <c r="S83" s="8">
        <v>-8.1008447567772505E-4</v>
      </c>
      <c r="T83" s="8">
        <v>-6.828788646152617E-4</v>
      </c>
      <c r="U83" s="8">
        <v>-4.5771527115745312E-3</v>
      </c>
      <c r="V83" s="8">
        <v>8.5903191040610383E-3</v>
      </c>
      <c r="W83" s="8">
        <v>-7.1028111739838851E-3</v>
      </c>
      <c r="X83" s="8">
        <v>-1.6610405282102871E-2</v>
      </c>
      <c r="Y83" s="8">
        <v>-1.0694679864085325E-3</v>
      </c>
      <c r="Z83" s="8">
        <v>-3.2782641479299282E-3</v>
      </c>
      <c r="AA83" s="8">
        <v>2.6678315749933641E-2</v>
      </c>
      <c r="AB83" s="8">
        <v>-7.2711726258560859E-3</v>
      </c>
      <c r="AC83" s="8">
        <v>3.4291862938023473E-3</v>
      </c>
      <c r="AD83" s="8">
        <v>-2.9425972339674703E-2</v>
      </c>
      <c r="AE83" s="8">
        <v>-4.0329282767217452E-3</v>
      </c>
      <c r="AF83" s="8">
        <v>-9.6586719094571391E-5</v>
      </c>
      <c r="AG83" s="8">
        <v>1.2558329794478417E-2</v>
      </c>
      <c r="AH83" s="8">
        <v>-2.5825905357721834E-2</v>
      </c>
      <c r="AI83" s="8">
        <v>-1.6545724235562661E-2</v>
      </c>
      <c r="AJ83" s="8">
        <v>-1.6555872313710248E-2</v>
      </c>
      <c r="AK83" s="8">
        <v>-4.864891560066433E-3</v>
      </c>
      <c r="AL83" s="8">
        <v>-2.1888186916475256E-3</v>
      </c>
      <c r="AM83" s="8">
        <v>-1.0280653598277888E-3</v>
      </c>
      <c r="AN83" s="8">
        <v>1.1691706577830169E-2</v>
      </c>
      <c r="AO83" s="8">
        <v>-3.4827744048691119E-3</v>
      </c>
      <c r="AP83" s="8">
        <v>-1.4729324804565283E-2</v>
      </c>
      <c r="AQ83" s="8">
        <v>-2.1713275896349703E-2</v>
      </c>
      <c r="AR83" s="8">
        <v>-9.364976403048425E-3</v>
      </c>
      <c r="AS83" s="8">
        <v>-1.4130267787350851E-2</v>
      </c>
      <c r="AT83" s="8">
        <v>-3.4831244299669589E-3</v>
      </c>
      <c r="AU83" s="8">
        <v>-3.346700903296148E-2</v>
      </c>
      <c r="AV83" s="8">
        <v>-2.2796803692804495E-2</v>
      </c>
      <c r="AW83" s="8">
        <v>-2.2796803692804495E-2</v>
      </c>
      <c r="AX83" s="8">
        <v>-3.631758518227008E-2</v>
      </c>
      <c r="AY83" s="8">
        <v>5.9630302420216E-3</v>
      </c>
      <c r="AZ83" s="8">
        <v>-9.6819945495308993E-3</v>
      </c>
      <c r="BA83" s="8">
        <v>-8.8638496638128086E-3</v>
      </c>
      <c r="BB83" s="8">
        <v>-2.0674200903415711E-2</v>
      </c>
      <c r="BC83" s="8">
        <v>4.7505041585347574E-3</v>
      </c>
      <c r="BD83" s="8">
        <v>-1.2450128644918061E-2</v>
      </c>
    </row>
    <row r="84" spans="1:56" ht="15.75" thickBot="1" x14ac:dyDescent="0.3">
      <c r="A84" s="3">
        <v>2006</v>
      </c>
      <c r="B84" s="4" t="s">
        <v>65</v>
      </c>
      <c r="C84" s="5">
        <v>39022</v>
      </c>
      <c r="D84" s="8">
        <v>-1.3149906026250035E-2</v>
      </c>
      <c r="E84" s="8">
        <v>-6.5631612880561012E-3</v>
      </c>
      <c r="F84" s="8">
        <v>-1.5052933810513897E-2</v>
      </c>
      <c r="G84" s="8">
        <v>-3.5942272251586029E-3</v>
      </c>
      <c r="H84" s="8">
        <v>2.2725727489339258E-3</v>
      </c>
      <c r="I84" s="8">
        <v>-2.7146255566084913E-2</v>
      </c>
      <c r="J84" s="8">
        <v>-4.5956080978014095E-3</v>
      </c>
      <c r="K84" s="8">
        <v>-1.3747719820377695E-2</v>
      </c>
      <c r="L84" s="8">
        <v>-9.5380640725539999E-3</v>
      </c>
      <c r="M84" s="8">
        <v>1.1730788574430813E-2</v>
      </c>
      <c r="N84" s="8">
        <v>-1.9741411288657362E-2</v>
      </c>
      <c r="O84" s="8">
        <v>-6.250749116981493E-3</v>
      </c>
      <c r="P84" s="8">
        <v>-1.5749024479443114E-2</v>
      </c>
      <c r="Q84" s="8">
        <v>8.6306535320190159E-3</v>
      </c>
      <c r="R84" s="8">
        <v>-1.8757607120655818E-2</v>
      </c>
      <c r="S84" s="8">
        <v>-3.2543933287471172E-3</v>
      </c>
      <c r="T84" s="8">
        <v>-1.9187132108068757E-3</v>
      </c>
      <c r="U84" s="8">
        <v>-6.8971667999479722E-3</v>
      </c>
      <c r="V84" s="8">
        <v>4.7426953727185781E-3</v>
      </c>
      <c r="W84" s="8">
        <v>-1.2831307460271489E-2</v>
      </c>
      <c r="X84" s="8">
        <v>-1.9959196476480093E-2</v>
      </c>
      <c r="Y84" s="8">
        <v>-3.5666202480867507E-3</v>
      </c>
      <c r="Z84" s="8">
        <v>-8.6431330963715036E-3</v>
      </c>
      <c r="AA84" s="8">
        <v>2.1737826964915635E-2</v>
      </c>
      <c r="AB84" s="8">
        <v>-4.5588784100088556E-3</v>
      </c>
      <c r="AC84" s="8">
        <v>-3.6165618966364707E-3</v>
      </c>
      <c r="AD84" s="8">
        <v>-3.5558672366638087E-2</v>
      </c>
      <c r="AE84" s="8">
        <v>-1.0934451060284478E-2</v>
      </c>
      <c r="AF84" s="8">
        <v>1.0992102970282052E-3</v>
      </c>
      <c r="AG84" s="8">
        <v>7.6808757028695527E-3</v>
      </c>
      <c r="AH84" s="8">
        <v>-2.6673989365874503E-2</v>
      </c>
      <c r="AI84" s="8">
        <v>-2.1200943133163223E-2</v>
      </c>
      <c r="AJ84" s="8">
        <v>-1.2435301966317551E-2</v>
      </c>
      <c r="AK84" s="8">
        <v>-1.1702561459643251E-2</v>
      </c>
      <c r="AL84" s="8">
        <v>-6.6071249280641705E-3</v>
      </c>
      <c r="AM84" s="8">
        <v>-5.3829357903449043E-3</v>
      </c>
      <c r="AN84" s="8">
        <v>1.2040836528696591E-2</v>
      </c>
      <c r="AO84" s="8">
        <v>-1.0113272711441973E-2</v>
      </c>
      <c r="AP84" s="8">
        <v>-1.7151214497712425E-2</v>
      </c>
      <c r="AQ84" s="8">
        <v>-7.7384133278824803E-3</v>
      </c>
      <c r="AR84" s="8">
        <v>-9.2630931134990799E-3</v>
      </c>
      <c r="AS84" s="8">
        <v>-1.8758074620490773E-2</v>
      </c>
      <c r="AT84" s="8">
        <v>-1.278223680600663E-2</v>
      </c>
      <c r="AU84" s="8">
        <v>-3.5506803469987781E-2</v>
      </c>
      <c r="AV84" s="8">
        <v>-2.172750037240094E-2</v>
      </c>
      <c r="AW84" s="8">
        <v>-2.172750037240094E-2</v>
      </c>
      <c r="AX84" s="8">
        <v>-3.704198325729216E-2</v>
      </c>
      <c r="AY84" s="8">
        <v>1.5172374008295784E-3</v>
      </c>
      <c r="AZ84" s="8">
        <v>-1.6735454181347767E-2</v>
      </c>
      <c r="BA84" s="8">
        <v>-1.3450037807035091E-2</v>
      </c>
      <c r="BB84" s="8">
        <v>-2.7365369473317764E-2</v>
      </c>
      <c r="BC84" s="8">
        <v>2.24453683269872E-3</v>
      </c>
      <c r="BD84" s="8">
        <v>-2.6848537636704046E-2</v>
      </c>
    </row>
    <row r="85" spans="1:56" ht="15.75" thickBot="1" x14ac:dyDescent="0.3">
      <c r="A85" s="6">
        <v>2006</v>
      </c>
      <c r="B85" s="7" t="s">
        <v>66</v>
      </c>
      <c r="C85" s="5">
        <v>39052</v>
      </c>
      <c r="D85" s="8">
        <v>-1.2843078502044638E-2</v>
      </c>
      <c r="E85" s="8">
        <v>-8.3237977184314714E-3</v>
      </c>
      <c r="F85" s="8">
        <v>-1.2473942738316837E-2</v>
      </c>
      <c r="G85" s="8">
        <v>-4.8329118620572594E-3</v>
      </c>
      <c r="H85" s="8">
        <v>5.8917371761558843E-3</v>
      </c>
      <c r="I85" s="8">
        <v>-2.7685725544727431E-2</v>
      </c>
      <c r="J85" s="8">
        <v>-4.5490669952375062E-3</v>
      </c>
      <c r="K85" s="8">
        <v>-7.6107797798531012E-3</v>
      </c>
      <c r="L85" s="8">
        <v>-1.1114351467574961E-2</v>
      </c>
      <c r="M85" s="8">
        <v>1.3109357130660727E-2</v>
      </c>
      <c r="N85" s="8">
        <v>-1.9655552026941761E-2</v>
      </c>
      <c r="O85" s="8">
        <v>1.1896269997486966E-2</v>
      </c>
      <c r="P85" s="8">
        <v>-1.931762181707624E-2</v>
      </c>
      <c r="Q85" s="8">
        <v>1.1329294802213903E-2</v>
      </c>
      <c r="R85" s="8">
        <v>-2.0463454053016313E-2</v>
      </c>
      <c r="S85" s="8">
        <v>-3.4991430019177235E-3</v>
      </c>
      <c r="T85" s="8">
        <v>-2.6978387504642985E-3</v>
      </c>
      <c r="U85" s="8">
        <v>-9.0872458611816753E-3</v>
      </c>
      <c r="V85" s="8">
        <v>2.9088009770782938E-4</v>
      </c>
      <c r="W85" s="8">
        <v>-1.3212030173384369E-2</v>
      </c>
      <c r="X85" s="8">
        <v>-2.2278539633898104E-2</v>
      </c>
      <c r="Y85" s="8">
        <v>-7.2865722142455387E-3</v>
      </c>
      <c r="Z85" s="8">
        <v>-1.2386203265002116E-2</v>
      </c>
      <c r="AA85" s="8">
        <v>1.6239814925411621E-2</v>
      </c>
      <c r="AB85" s="8">
        <v>-5.0989736165831347E-4</v>
      </c>
      <c r="AC85" s="8">
        <v>-9.2645518121484919E-3</v>
      </c>
      <c r="AD85" s="8">
        <v>-3.6649189443126506E-2</v>
      </c>
      <c r="AE85" s="8">
        <v>-1.7504129302615655E-2</v>
      </c>
      <c r="AF85" s="8">
        <v>2.4951621423427205E-3</v>
      </c>
      <c r="AG85" s="8">
        <v>2.7649427861023653E-3</v>
      </c>
      <c r="AH85" s="8">
        <v>-2.4640432729533771E-2</v>
      </c>
      <c r="AI85" s="8">
        <v>-2.2739507000200589E-2</v>
      </c>
      <c r="AJ85" s="8">
        <v>-7.076636554855081E-3</v>
      </c>
      <c r="AK85" s="8">
        <v>-1.5372523990525347E-2</v>
      </c>
      <c r="AL85" s="8">
        <v>-9.2397628278135593E-3</v>
      </c>
      <c r="AM85" s="8">
        <v>-7.475437794661097E-3</v>
      </c>
      <c r="AN85" s="8">
        <v>1.0912363150930722E-2</v>
      </c>
      <c r="AO85" s="8">
        <v>-1.5400514893886004E-2</v>
      </c>
      <c r="AP85" s="8">
        <v>-1.8518539486783669E-2</v>
      </c>
      <c r="AQ85" s="8">
        <v>3.3111350535163769E-3</v>
      </c>
      <c r="AR85" s="8">
        <v>-7.2498959686105036E-3</v>
      </c>
      <c r="AS85" s="8">
        <v>-2.2827542755171331E-2</v>
      </c>
      <c r="AT85" s="8">
        <v>-1.9546808115350686E-2</v>
      </c>
      <c r="AU85" s="8">
        <v>-3.3932204963690163E-2</v>
      </c>
      <c r="AV85" s="8">
        <v>-1.9874982738204854E-2</v>
      </c>
      <c r="AW85" s="8">
        <v>-1.9874982738204854E-2</v>
      </c>
      <c r="AX85" s="8">
        <v>-3.4091679368423451E-2</v>
      </c>
      <c r="AY85" s="8">
        <v>6.1472666907457744E-4</v>
      </c>
      <c r="AZ85" s="8">
        <v>-2.1070330041226399E-2</v>
      </c>
      <c r="BA85" s="8">
        <v>-1.7119797177724334E-2</v>
      </c>
      <c r="BB85" s="8">
        <v>-2.9376460530365849E-2</v>
      </c>
      <c r="BC85" s="8">
        <v>7.8479778201688457E-4</v>
      </c>
      <c r="BD85" s="8">
        <v>-3.6856040202011685E-2</v>
      </c>
    </row>
    <row r="86" spans="1:56" ht="15.75" thickBot="1" x14ac:dyDescent="0.3">
      <c r="A86" s="3">
        <v>2007</v>
      </c>
      <c r="B86" s="4" t="s">
        <v>55</v>
      </c>
      <c r="C86" s="5">
        <v>39083</v>
      </c>
      <c r="D86" s="8">
        <v>-1.0805895613636001E-2</v>
      </c>
      <c r="E86" s="8">
        <v>-8.4681603799129038E-3</v>
      </c>
      <c r="F86" s="8">
        <v>-1.028576811843006E-2</v>
      </c>
      <c r="G86" s="8">
        <v>-4.1452351466093138E-3</v>
      </c>
      <c r="H86" s="8">
        <v>9.5900298289507292E-3</v>
      </c>
      <c r="I86" s="8">
        <v>-2.6495302142958959E-2</v>
      </c>
      <c r="J86" s="8">
        <v>-2.7670966573995659E-3</v>
      </c>
      <c r="K86" s="8">
        <v>-1.8973617636420487E-4</v>
      </c>
      <c r="L86" s="8">
        <v>-1.0943470650592929E-2</v>
      </c>
      <c r="M86" s="8">
        <v>1.5405480672007461E-2</v>
      </c>
      <c r="N86" s="8">
        <v>-1.6394415279345455E-2</v>
      </c>
      <c r="O86" s="8">
        <v>2.2003566702870677E-2</v>
      </c>
      <c r="P86" s="8">
        <v>-2.2281130335449199E-2</v>
      </c>
      <c r="Q86" s="8">
        <v>1.4321230306420012E-2</v>
      </c>
      <c r="R86" s="8">
        <v>-1.9956453396161797E-2</v>
      </c>
      <c r="S86" s="8">
        <v>-1.175642761511295E-3</v>
      </c>
      <c r="T86" s="8">
        <v>-2.4458531817161235E-3</v>
      </c>
      <c r="U86" s="8">
        <v>-1.0583787196830346E-2</v>
      </c>
      <c r="V86" s="8">
        <v>-1.5444622984120012E-3</v>
      </c>
      <c r="W86" s="8">
        <v>-9.9191714777866046E-3</v>
      </c>
      <c r="X86" s="8">
        <v>-2.2921801765031998E-2</v>
      </c>
      <c r="Y86" s="8">
        <v>-9.5566411678934E-3</v>
      </c>
      <c r="Z86" s="8">
        <v>-1.1909534651202437E-2</v>
      </c>
      <c r="AA86" s="8">
        <v>1.2284946283297201E-2</v>
      </c>
      <c r="AB86" s="8">
        <v>2.7417651846314739E-3</v>
      </c>
      <c r="AC86" s="8">
        <v>-9.3325543525391123E-3</v>
      </c>
      <c r="AD86" s="8">
        <v>-2.8038651913260413E-2</v>
      </c>
      <c r="AE86" s="8">
        <v>-1.7660664878255329E-2</v>
      </c>
      <c r="AF86" s="8">
        <v>4.6691741722207072E-3</v>
      </c>
      <c r="AG86" s="8">
        <v>-2.1497681572113115E-3</v>
      </c>
      <c r="AH86" s="8">
        <v>-1.8423463120990764E-2</v>
      </c>
      <c r="AI86" s="8">
        <v>-2.1560024259177166E-2</v>
      </c>
      <c r="AJ86" s="8">
        <v>-2.2593391873380013E-4</v>
      </c>
      <c r="AK86" s="8">
        <v>-1.5260359878547531E-2</v>
      </c>
      <c r="AL86" s="8">
        <v>-9.7484477244098016E-3</v>
      </c>
      <c r="AM86" s="8">
        <v>-4.4738866664083875E-3</v>
      </c>
      <c r="AN86" s="8">
        <v>9.1441403623367685E-3</v>
      </c>
      <c r="AO86" s="8">
        <v>-1.7679237324559536E-2</v>
      </c>
      <c r="AP86" s="8">
        <v>-1.6563638247845989E-2</v>
      </c>
      <c r="AQ86" s="8">
        <v>9.0614149137685715E-3</v>
      </c>
      <c r="AR86" s="8">
        <v>-4.4166112759305293E-3</v>
      </c>
      <c r="AS86" s="8">
        <v>-2.5045554199081145E-2</v>
      </c>
      <c r="AT86" s="8">
        <v>-2.3306863340504715E-2</v>
      </c>
      <c r="AU86" s="8">
        <v>-2.921732944484863E-2</v>
      </c>
      <c r="AV86" s="8">
        <v>-1.7192054060253887E-2</v>
      </c>
      <c r="AW86" s="8">
        <v>-1.7192054060253887E-2</v>
      </c>
      <c r="AX86" s="8">
        <v>-2.5988143037044935E-2</v>
      </c>
      <c r="AY86" s="8">
        <v>5.8183531426159857E-4</v>
      </c>
      <c r="AZ86" s="8">
        <v>-2.0493194430177247E-2</v>
      </c>
      <c r="BA86" s="8">
        <v>-1.9641166754753636E-2</v>
      </c>
      <c r="BB86" s="8">
        <v>-2.7448512427763722E-2</v>
      </c>
      <c r="BC86" s="8">
        <v>2.5708081338564781E-4</v>
      </c>
      <c r="BD86" s="8">
        <v>-3.8837680515648156E-2</v>
      </c>
    </row>
    <row r="87" spans="1:56" ht="15.75" thickBot="1" x14ac:dyDescent="0.3">
      <c r="A87" s="6">
        <v>2007</v>
      </c>
      <c r="B87" s="7" t="s">
        <v>56</v>
      </c>
      <c r="C87" s="5">
        <v>39114</v>
      </c>
      <c r="D87" s="8">
        <v>-9.6564009070122334E-3</v>
      </c>
      <c r="E87" s="8">
        <v>-6.2567165389849086E-3</v>
      </c>
      <c r="F87" s="8">
        <v>-9.7906040115212679E-3</v>
      </c>
      <c r="G87" s="8">
        <v>-3.3102206103271673E-3</v>
      </c>
      <c r="H87" s="8">
        <v>1.2428203723656873E-2</v>
      </c>
      <c r="I87" s="8">
        <v>-2.3125614781827911E-2</v>
      </c>
      <c r="J87" s="8">
        <v>-1.3408019839234958E-4</v>
      </c>
      <c r="K87" s="8">
        <v>6.0726628649248795E-3</v>
      </c>
      <c r="L87" s="8">
        <v>-9.2017171676723099E-3</v>
      </c>
      <c r="M87" s="8">
        <v>1.892113378339759E-2</v>
      </c>
      <c r="N87" s="8">
        <v>-9.6858389013275894E-3</v>
      </c>
      <c r="O87" s="8">
        <v>2.3571530138401353E-2</v>
      </c>
      <c r="P87" s="8">
        <v>-2.4129580938571586E-2</v>
      </c>
      <c r="Q87" s="8">
        <v>1.6120233245380981E-2</v>
      </c>
      <c r="R87" s="8">
        <v>-1.8029529503246329E-2</v>
      </c>
      <c r="S87" s="8">
        <v>1.2591775744338219E-3</v>
      </c>
      <c r="T87" s="8">
        <v>-8.5844051000569273E-5</v>
      </c>
      <c r="U87" s="8">
        <v>-1.2061284142363944E-2</v>
      </c>
      <c r="V87" s="8">
        <v>1.4621828044438824E-3</v>
      </c>
      <c r="W87" s="8">
        <v>-4.0818078136911464E-3</v>
      </c>
      <c r="X87" s="8">
        <v>-2.1462111660340323E-2</v>
      </c>
      <c r="Y87" s="8">
        <v>-9.6555237995448479E-3</v>
      </c>
      <c r="Z87" s="8">
        <v>-8.4753222347364234E-3</v>
      </c>
      <c r="AA87" s="8">
        <v>9.4152183198442738E-3</v>
      </c>
      <c r="AB87" s="8">
        <v>2.3721192263370609E-3</v>
      </c>
      <c r="AC87" s="8">
        <v>-4.8413928963232699E-3</v>
      </c>
      <c r="AD87" s="8">
        <v>-8.1585183662633756E-3</v>
      </c>
      <c r="AE87" s="8">
        <v>-1.16550998466514E-2</v>
      </c>
      <c r="AF87" s="8">
        <v>7.1820630623826414E-3</v>
      </c>
      <c r="AG87" s="8">
        <v>-6.1659313554389226E-3</v>
      </c>
      <c r="AH87" s="8">
        <v>-9.4903144384732695E-3</v>
      </c>
      <c r="AI87" s="8">
        <v>-1.7528646067251703E-2</v>
      </c>
      <c r="AJ87" s="8">
        <v>7.0256125678023543E-3</v>
      </c>
      <c r="AK87" s="8">
        <v>-1.142983262351374E-2</v>
      </c>
      <c r="AL87" s="8">
        <v>-8.4185771028153257E-3</v>
      </c>
      <c r="AM87" s="8">
        <v>3.2342255480141143E-4</v>
      </c>
      <c r="AN87" s="8">
        <v>8.1150237506097591E-3</v>
      </c>
      <c r="AO87" s="8">
        <v>-1.5965005823054112E-2</v>
      </c>
      <c r="AP87" s="8">
        <v>-1.1856599269124355E-2</v>
      </c>
      <c r="AQ87" s="8">
        <v>1.3544665983228534E-2</v>
      </c>
      <c r="AR87" s="8">
        <v>-5.6283730213939158E-4</v>
      </c>
      <c r="AS87" s="8">
        <v>-2.326055962943643E-2</v>
      </c>
      <c r="AT87" s="8">
        <v>-2.3914902104079868E-2</v>
      </c>
      <c r="AU87" s="8">
        <v>-2.5505580227394638E-2</v>
      </c>
      <c r="AV87" s="8">
        <v>-1.3611143945064316E-2</v>
      </c>
      <c r="AW87" s="8">
        <v>-1.3611143945064316E-2</v>
      </c>
      <c r="AX87" s="8">
        <v>-1.3827798616891415E-2</v>
      </c>
      <c r="AY87" s="8">
        <v>9.9729331675890514E-4</v>
      </c>
      <c r="AZ87" s="8">
        <v>-1.5855835821560811E-2</v>
      </c>
      <c r="BA87" s="8">
        <v>-1.9097839804704954E-2</v>
      </c>
      <c r="BB87" s="8">
        <v>-2.2152283516121855E-2</v>
      </c>
      <c r="BC87" s="8">
        <v>9.9757392372743902E-4</v>
      </c>
      <c r="BD87" s="8">
        <v>-2.9775587814606486E-2</v>
      </c>
    </row>
    <row r="88" spans="1:56" ht="15.75" thickBot="1" x14ac:dyDescent="0.3">
      <c r="A88" s="3">
        <v>2007</v>
      </c>
      <c r="B88" s="4" t="s">
        <v>57</v>
      </c>
      <c r="C88" s="5">
        <v>39142</v>
      </c>
      <c r="D88" s="8">
        <v>-9.4662035799767154E-3</v>
      </c>
      <c r="E88" s="8">
        <v>-3.2203274178131012E-3</v>
      </c>
      <c r="F88" s="8">
        <v>-1.1465745050485083E-2</v>
      </c>
      <c r="G88" s="8">
        <v>-3.9292629785277894E-3</v>
      </c>
      <c r="H88" s="8">
        <v>1.2712899646030167E-2</v>
      </c>
      <c r="I88" s="8">
        <v>-1.8031747567707503E-2</v>
      </c>
      <c r="J88" s="8">
        <v>1.5594649308019949E-3</v>
      </c>
      <c r="K88" s="8">
        <v>6.7702303457206139E-3</v>
      </c>
      <c r="L88" s="8">
        <v>-7.0292451292884358E-3</v>
      </c>
      <c r="M88" s="8">
        <v>2.1365730575864786E-2</v>
      </c>
      <c r="N88" s="8">
        <v>-2.45176516443902E-3</v>
      </c>
      <c r="O88" s="8">
        <v>2.0381261394180679E-2</v>
      </c>
      <c r="P88" s="8">
        <v>-2.283167017407307E-2</v>
      </c>
      <c r="Q88" s="8">
        <v>1.4204334204490588E-2</v>
      </c>
      <c r="R88" s="8">
        <v>-1.7316212841348908E-2</v>
      </c>
      <c r="S88" s="8">
        <v>4.8176852287704281E-4</v>
      </c>
      <c r="T88" s="8">
        <v>2.9645985196961435E-3</v>
      </c>
      <c r="U88" s="8">
        <v>-1.3791042638339506E-2</v>
      </c>
      <c r="V88" s="8">
        <v>4.7508790343491272E-3</v>
      </c>
      <c r="W88" s="8">
        <v>2.5264759242471938E-3</v>
      </c>
      <c r="X88" s="8">
        <v>-1.958068260568379E-2</v>
      </c>
      <c r="Y88" s="8">
        <v>-8.810011870505308E-3</v>
      </c>
      <c r="Z88" s="8">
        <v>-4.8633645698024901E-3</v>
      </c>
      <c r="AA88" s="8">
        <v>7.0367044017542379E-3</v>
      </c>
      <c r="AB88" s="8">
        <v>-2.4229198403748209E-3</v>
      </c>
      <c r="AC88" s="8">
        <v>1.4528159683358511E-3</v>
      </c>
      <c r="AD88" s="8">
        <v>1.8222818426607133E-2</v>
      </c>
      <c r="AE88" s="8">
        <v>-3.1627717327074238E-3</v>
      </c>
      <c r="AF88" s="8">
        <v>9.6939375129204922E-3</v>
      </c>
      <c r="AG88" s="8">
        <v>-8.8930118989443922E-3</v>
      </c>
      <c r="AH88" s="8">
        <v>-2.6537851115229585E-3</v>
      </c>
      <c r="AI88" s="8">
        <v>-1.3170956717531825E-2</v>
      </c>
      <c r="AJ88" s="8">
        <v>1.2252444341291071E-2</v>
      </c>
      <c r="AK88" s="8">
        <v>-6.8426834905787179E-3</v>
      </c>
      <c r="AL88" s="8">
        <v>-6.1604319747954779E-3</v>
      </c>
      <c r="AM88" s="8">
        <v>2.2843175455882657E-3</v>
      </c>
      <c r="AN88" s="8">
        <v>4.7019221730250299E-3</v>
      </c>
      <c r="AO88" s="8">
        <v>-1.0785345604443003E-2</v>
      </c>
      <c r="AP88" s="8">
        <v>-6.7868581259346982E-3</v>
      </c>
      <c r="AQ88" s="8">
        <v>1.8460678711717072E-2</v>
      </c>
      <c r="AR88" s="8">
        <v>4.8340421495967475E-3</v>
      </c>
      <c r="AS88" s="8">
        <v>-1.9295199764479739E-2</v>
      </c>
      <c r="AT88" s="8">
        <v>-2.2093570845392593E-2</v>
      </c>
      <c r="AU88" s="8">
        <v>-2.4144234377023118E-2</v>
      </c>
      <c r="AV88" s="8">
        <v>-1.0957923579079935E-2</v>
      </c>
      <c r="AW88" s="8">
        <v>-1.0957923579079935E-2</v>
      </c>
      <c r="AX88" s="8">
        <v>-1.0236589222156502E-3</v>
      </c>
      <c r="AY88" s="8">
        <v>1.683029712708041E-3</v>
      </c>
      <c r="AZ88" s="8">
        <v>-9.7842334597994535E-3</v>
      </c>
      <c r="BA88" s="8">
        <v>-1.6075221065411777E-2</v>
      </c>
      <c r="BB88" s="8">
        <v>-1.5427398309429869E-2</v>
      </c>
      <c r="BC88" s="8">
        <v>1.7950717894895342E-3</v>
      </c>
      <c r="BD88" s="8">
        <v>-1.3132990285519282E-2</v>
      </c>
    </row>
    <row r="89" spans="1:56" ht="15.75" thickBot="1" x14ac:dyDescent="0.3">
      <c r="A89" s="6">
        <v>2007</v>
      </c>
      <c r="B89" s="7" t="s">
        <v>58</v>
      </c>
      <c r="C89" s="5">
        <v>39173</v>
      </c>
      <c r="D89" s="8">
        <v>-4.4702879473121383E-3</v>
      </c>
      <c r="E89" s="8">
        <v>5.3861683193510426E-4</v>
      </c>
      <c r="F89" s="8">
        <v>-1.4129945148154761E-2</v>
      </c>
      <c r="G89" s="8">
        <v>-4.6279282326180315E-3</v>
      </c>
      <c r="H89" s="8">
        <v>1.2206989191037123E-2</v>
      </c>
      <c r="I89" s="8">
        <v>-1.0327227100414837E-2</v>
      </c>
      <c r="J89" s="8">
        <v>2.4009606256378949E-3</v>
      </c>
      <c r="K89" s="8">
        <v>1.3649910064437211E-3</v>
      </c>
      <c r="L89" s="8">
        <v>-4.2966225928236373E-3</v>
      </c>
      <c r="M89" s="8">
        <v>2.3628618795290421E-2</v>
      </c>
      <c r="N89" s="8">
        <v>4.8503972294994336E-3</v>
      </c>
      <c r="O89" s="8">
        <v>1.7127764671226304E-2</v>
      </c>
      <c r="P89" s="8">
        <v>-1.5967464090719811E-2</v>
      </c>
      <c r="Q89" s="8">
        <v>1.2105092792493563E-2</v>
      </c>
      <c r="R89" s="8">
        <v>-1.4443313715280423E-2</v>
      </c>
      <c r="S89" s="8">
        <v>-2.3542781604657991E-3</v>
      </c>
      <c r="T89" s="8">
        <v>6.3071182092593768E-3</v>
      </c>
      <c r="U89" s="8">
        <v>-1.3878352589375921E-2</v>
      </c>
      <c r="V89" s="8">
        <v>4.2447442550552572E-3</v>
      </c>
      <c r="W89" s="8">
        <v>8.8384765085219898E-3</v>
      </c>
      <c r="X89" s="8">
        <v>-1.5825599560355879E-2</v>
      </c>
      <c r="Y89" s="8">
        <v>-7.9316373336218177E-3</v>
      </c>
      <c r="Z89" s="8">
        <v>-3.5425600346832215E-4</v>
      </c>
      <c r="AA89" s="8">
        <v>6.9444379531474294E-3</v>
      </c>
      <c r="AB89" s="8">
        <v>-7.2086225320242333E-3</v>
      </c>
      <c r="AC89" s="8">
        <v>8.0946090872243154E-3</v>
      </c>
      <c r="AD89" s="8">
        <v>4.3598258684120442E-2</v>
      </c>
      <c r="AE89" s="8">
        <v>5.4941227564728311E-3</v>
      </c>
      <c r="AF89" s="8">
        <v>1.2948390319652957E-2</v>
      </c>
      <c r="AG89" s="8">
        <v>-9.7258209400318454E-3</v>
      </c>
      <c r="AH89" s="8">
        <v>1.2266556881466461E-3</v>
      </c>
      <c r="AI89" s="8">
        <v>-1.0373615059960681E-2</v>
      </c>
      <c r="AJ89" s="8">
        <v>1.5838052013116923E-2</v>
      </c>
      <c r="AK89" s="8">
        <v>-1.7418924545265764E-3</v>
      </c>
      <c r="AL89" s="8">
        <v>-2.0030710375328674E-3</v>
      </c>
      <c r="AM89" s="8">
        <v>3.699996008282332E-3</v>
      </c>
      <c r="AN89" s="8">
        <v>-4.59997050860371E-4</v>
      </c>
      <c r="AO89" s="8">
        <v>-2.7308259198824234E-3</v>
      </c>
      <c r="AP89" s="8">
        <v>-7.3323882585125163E-4</v>
      </c>
      <c r="AQ89" s="8">
        <v>2.0711451395042966E-2</v>
      </c>
      <c r="AR89" s="8">
        <v>1.1393589182089832E-2</v>
      </c>
      <c r="AS89" s="8">
        <v>-1.4413321058513803E-2</v>
      </c>
      <c r="AT89" s="8">
        <v>-1.7554693997631168E-2</v>
      </c>
      <c r="AU89" s="8">
        <v>-1.8056496572834615E-2</v>
      </c>
      <c r="AV89" s="8">
        <v>-8.0436118468242904E-3</v>
      </c>
      <c r="AW89" s="8">
        <v>-8.0436118468242904E-3</v>
      </c>
      <c r="AX89" s="8">
        <v>1.1904476338827543E-2</v>
      </c>
      <c r="AY89" s="8">
        <v>3.1106367397207586E-3</v>
      </c>
      <c r="AZ89" s="8">
        <v>-3.061234426271266E-3</v>
      </c>
      <c r="BA89" s="8">
        <v>-1.0207921444200138E-2</v>
      </c>
      <c r="BB89" s="8">
        <v>-8.1701232767538816E-3</v>
      </c>
      <c r="BC89" s="8">
        <v>3.0818006121059163E-3</v>
      </c>
      <c r="BD89" s="8">
        <v>5.1377545436791681E-3</v>
      </c>
    </row>
    <row r="90" spans="1:56" ht="15.75" thickBot="1" x14ac:dyDescent="0.3">
      <c r="A90" s="3">
        <v>2007</v>
      </c>
      <c r="B90" s="4" t="s">
        <v>59</v>
      </c>
      <c r="C90" s="5">
        <v>39203</v>
      </c>
      <c r="D90" s="8">
        <v>4.5124017984781795E-3</v>
      </c>
      <c r="E90" s="8">
        <v>3.7718092417371356E-3</v>
      </c>
      <c r="F90" s="8">
        <v>-1.4889252301367157E-2</v>
      </c>
      <c r="G90" s="8">
        <v>-3.2912441738410154E-3</v>
      </c>
      <c r="H90" s="8">
        <v>1.3390890055610522E-2</v>
      </c>
      <c r="I90" s="8">
        <v>-6.4525823972475397E-5</v>
      </c>
      <c r="J90" s="8">
        <v>4.0824244962258359E-3</v>
      </c>
      <c r="K90" s="8">
        <v>-5.6563427498189369E-3</v>
      </c>
      <c r="L90" s="8">
        <v>-1.1094847733418606E-3</v>
      </c>
      <c r="M90" s="8">
        <v>2.784579210138095E-2</v>
      </c>
      <c r="N90" s="8">
        <v>1.252528447554868E-2</v>
      </c>
      <c r="O90" s="8">
        <v>1.5571143207191846E-2</v>
      </c>
      <c r="P90" s="8">
        <v>-1.3861527044138427E-3</v>
      </c>
      <c r="Q90" s="8">
        <v>1.4494723922335365E-2</v>
      </c>
      <c r="R90" s="8">
        <v>-7.2279204057647583E-3</v>
      </c>
      <c r="S90" s="8">
        <v>-3.7706564044326257E-3</v>
      </c>
      <c r="T90" s="8">
        <v>9.589436885467921E-3</v>
      </c>
      <c r="U90" s="8">
        <v>-9.6688047559812876E-3</v>
      </c>
      <c r="V90" s="8">
        <v>-1.7705807547488449E-3</v>
      </c>
      <c r="W90" s="8">
        <v>1.4313597685413133E-2</v>
      </c>
      <c r="X90" s="8">
        <v>-8.7309561084401594E-3</v>
      </c>
      <c r="Y90" s="8">
        <v>-6.7301102295916279E-3</v>
      </c>
      <c r="Z90" s="8">
        <v>6.2032994670003479E-3</v>
      </c>
      <c r="AA90" s="8">
        <v>9.4795352983903809E-3</v>
      </c>
      <c r="AB90" s="8">
        <v>-8.8039368608953898E-3</v>
      </c>
      <c r="AC90" s="8">
        <v>1.6182038092820011E-2</v>
      </c>
      <c r="AD90" s="8">
        <v>6.0551368621738683E-2</v>
      </c>
      <c r="AE90" s="8">
        <v>1.124916683438164E-2</v>
      </c>
      <c r="AF90" s="8">
        <v>1.6863911064582935E-2</v>
      </c>
      <c r="AG90" s="8">
        <v>-8.6186096089935493E-3</v>
      </c>
      <c r="AH90" s="8">
        <v>4.2666478174730087E-3</v>
      </c>
      <c r="AI90" s="8">
        <v>-7.9474939222004513E-3</v>
      </c>
      <c r="AJ90" s="8">
        <v>1.88433710297157E-2</v>
      </c>
      <c r="AK90" s="8">
        <v>4.4440134303931683E-3</v>
      </c>
      <c r="AL90" s="8">
        <v>2.453141916494159E-3</v>
      </c>
      <c r="AM90" s="8">
        <v>6.9195546732748183E-3</v>
      </c>
      <c r="AN90" s="8">
        <v>-5.0233641946971115E-3</v>
      </c>
      <c r="AO90" s="8">
        <v>7.4345787849570974E-3</v>
      </c>
      <c r="AP90" s="8">
        <v>7.9274980639643493E-3</v>
      </c>
      <c r="AQ90" s="8">
        <v>2.1042580889748381E-2</v>
      </c>
      <c r="AR90" s="8">
        <v>1.846864857872144E-2</v>
      </c>
      <c r="AS90" s="8">
        <v>-7.5286691698089429E-3</v>
      </c>
      <c r="AT90" s="8">
        <v>-1.0652593898278207E-2</v>
      </c>
      <c r="AU90" s="8">
        <v>-2.2452464121360369E-3</v>
      </c>
      <c r="AV90" s="8">
        <v>-3.984021533999565E-3</v>
      </c>
      <c r="AW90" s="8">
        <v>-3.984021533999565E-3</v>
      </c>
      <c r="AX90" s="8">
        <v>2.3798664764933381E-2</v>
      </c>
      <c r="AY90" s="8">
        <v>6.425213775819132E-3</v>
      </c>
      <c r="AZ90" s="8">
        <v>5.7038521864632777E-3</v>
      </c>
      <c r="BA90" s="8">
        <v>-1.8037153136776644E-3</v>
      </c>
      <c r="BB90" s="8">
        <v>1.5538778121464034E-4</v>
      </c>
      <c r="BC90" s="8">
        <v>6.0362111627558597E-3</v>
      </c>
      <c r="BD90" s="8">
        <v>1.8275945355854705E-2</v>
      </c>
    </row>
    <row r="91" spans="1:56" ht="15.75" thickBot="1" x14ac:dyDescent="0.3">
      <c r="A91" s="6">
        <v>2007</v>
      </c>
      <c r="B91" s="7" t="s">
        <v>60</v>
      </c>
      <c r="C91" s="5">
        <v>39234</v>
      </c>
      <c r="D91" s="8">
        <v>1.2404519830727198E-2</v>
      </c>
      <c r="E91" s="8">
        <v>4.9758373165924366E-3</v>
      </c>
      <c r="F91" s="8">
        <v>-1.1525636268975337E-2</v>
      </c>
      <c r="G91" s="8">
        <v>-1.8916442328813241E-3</v>
      </c>
      <c r="H91" s="8">
        <v>1.5033849780050033E-2</v>
      </c>
      <c r="I91" s="8">
        <v>1.0079835628274273E-2</v>
      </c>
      <c r="J91" s="8">
        <v>7.6108442449030573E-3</v>
      </c>
      <c r="K91" s="8">
        <v>-8.9327704582282154E-3</v>
      </c>
      <c r="L91" s="8">
        <v>1.9119011482579061E-3</v>
      </c>
      <c r="M91" s="8">
        <v>3.1145729504813258E-2</v>
      </c>
      <c r="N91" s="8">
        <v>1.6694920287271733E-2</v>
      </c>
      <c r="O91" s="8">
        <v>1.6271774398013354E-2</v>
      </c>
      <c r="P91" s="8">
        <v>1.3471658708473064E-2</v>
      </c>
      <c r="Q91" s="8">
        <v>1.9037758213624505E-2</v>
      </c>
      <c r="R91" s="8">
        <v>1.5865917754713818E-3</v>
      </c>
      <c r="S91" s="8">
        <v>-2.7632498557693683E-3</v>
      </c>
      <c r="T91" s="8">
        <v>1.0026221490554488E-2</v>
      </c>
      <c r="U91" s="8">
        <v>-3.1050706880009493E-3</v>
      </c>
      <c r="V91" s="8">
        <v>-1.1918358795486462E-2</v>
      </c>
      <c r="W91" s="8">
        <v>1.6735385003464529E-2</v>
      </c>
      <c r="X91" s="8">
        <v>-1.8701725792120794E-3</v>
      </c>
      <c r="Y91" s="8">
        <v>-6.1679268653750986E-3</v>
      </c>
      <c r="Z91" s="8">
        <v>1.2032293405390547E-2</v>
      </c>
      <c r="AA91" s="8">
        <v>1.0903112186163005E-2</v>
      </c>
      <c r="AB91" s="8">
        <v>-9.649618533996155E-3</v>
      </c>
      <c r="AC91" s="8">
        <v>2.1178403327282193E-2</v>
      </c>
      <c r="AD91" s="8">
        <v>6.5035227957773639E-2</v>
      </c>
      <c r="AE91" s="8">
        <v>1.6453262788621414E-2</v>
      </c>
      <c r="AF91" s="8">
        <v>2.0226699343020311E-2</v>
      </c>
      <c r="AG91" s="8">
        <v>-6.5341426248978476E-3</v>
      </c>
      <c r="AH91" s="8">
        <v>5.6018570291149353E-3</v>
      </c>
      <c r="AI91" s="8">
        <v>-5.3042905807018474E-3</v>
      </c>
      <c r="AJ91" s="8">
        <v>1.8620950535249123E-2</v>
      </c>
      <c r="AK91" s="8">
        <v>8.5054540690538971E-3</v>
      </c>
      <c r="AL91" s="8">
        <v>1.7648411035886499E-3</v>
      </c>
      <c r="AM91" s="8">
        <v>8.6921855871237488E-3</v>
      </c>
      <c r="AN91" s="8">
        <v>-8.7165686045432653E-3</v>
      </c>
      <c r="AO91" s="8">
        <v>1.5308731104915053E-2</v>
      </c>
      <c r="AP91" s="8">
        <v>1.4675346134371881E-2</v>
      </c>
      <c r="AQ91" s="8">
        <v>2.1486991808082698E-2</v>
      </c>
      <c r="AR91" s="8">
        <v>2.4036425215960406E-2</v>
      </c>
      <c r="AS91" s="8">
        <v>-1.8978294760593896E-3</v>
      </c>
      <c r="AT91" s="8">
        <v>-3.4167443498161381E-3</v>
      </c>
      <c r="AU91" s="8">
        <v>1.86455433292111E-2</v>
      </c>
      <c r="AV91" s="8">
        <v>-6.9442078077729976E-4</v>
      </c>
      <c r="AW91" s="8">
        <v>-6.9442078077729976E-4</v>
      </c>
      <c r="AX91" s="8">
        <v>2.9975135255082684E-2</v>
      </c>
      <c r="AY91" s="8">
        <v>1.0224291435988428E-2</v>
      </c>
      <c r="AZ91" s="8">
        <v>1.4424632450208152E-2</v>
      </c>
      <c r="BA91" s="8">
        <v>5.7626290812716344E-3</v>
      </c>
      <c r="BB91" s="8">
        <v>7.4013411391908321E-3</v>
      </c>
      <c r="BC91" s="8">
        <v>8.380808646352586E-3</v>
      </c>
      <c r="BD91" s="8">
        <v>2.3196793454367617E-2</v>
      </c>
    </row>
    <row r="92" spans="1:56" ht="15.75" thickBot="1" x14ac:dyDescent="0.3">
      <c r="A92" s="3">
        <v>2007</v>
      </c>
      <c r="B92" s="4" t="s">
        <v>61</v>
      </c>
      <c r="C92" s="5">
        <v>39264</v>
      </c>
      <c r="D92" s="8">
        <v>1.9082588653114328E-2</v>
      </c>
      <c r="E92" s="8">
        <v>4.0415095194957637E-3</v>
      </c>
      <c r="F92" s="8">
        <v>-1.9371292227615485E-3</v>
      </c>
      <c r="G92" s="8">
        <v>2.0615730340088323E-3</v>
      </c>
      <c r="H92" s="8">
        <v>1.716255961634509E-2</v>
      </c>
      <c r="I92" s="8">
        <v>1.7837565621247498E-2</v>
      </c>
      <c r="J92" s="8">
        <v>1.2704080254653385E-2</v>
      </c>
      <c r="K92" s="8">
        <v>-5.7252262204621788E-3</v>
      </c>
      <c r="L92" s="8">
        <v>3.1072029304786623E-3</v>
      </c>
      <c r="M92" s="8">
        <v>3.323281729147122E-2</v>
      </c>
      <c r="N92" s="8">
        <v>1.7963094407534935E-2</v>
      </c>
      <c r="O92" s="8">
        <v>2.2475313692391592E-2</v>
      </c>
      <c r="P92" s="8">
        <v>2.8368565394627631E-2</v>
      </c>
      <c r="Q92" s="8">
        <v>2.3171618842064989E-2</v>
      </c>
      <c r="R92" s="8">
        <v>9.6133040411320314E-3</v>
      </c>
      <c r="S92" s="8">
        <v>5.1907931224060759E-4</v>
      </c>
      <c r="T92" s="8">
        <v>7.7707611234145626E-3</v>
      </c>
      <c r="U92" s="8">
        <v>5.8753269150785877E-3</v>
      </c>
      <c r="V92" s="8">
        <v>-1.7891034834694303E-2</v>
      </c>
      <c r="W92" s="8">
        <v>1.597831312903748E-2</v>
      </c>
      <c r="X92" s="8">
        <v>2.4602854668402045E-3</v>
      </c>
      <c r="Y92" s="8">
        <v>-6.2434199238973285E-3</v>
      </c>
      <c r="Z92" s="8">
        <v>1.6009564103010694E-2</v>
      </c>
      <c r="AA92" s="8">
        <v>1.1331816664837475E-2</v>
      </c>
      <c r="AB92" s="8">
        <v>-9.8033713746001026E-3</v>
      </c>
      <c r="AC92" s="8">
        <v>2.2982628047608065E-2</v>
      </c>
      <c r="AD92" s="8">
        <v>5.8518073605857798E-2</v>
      </c>
      <c r="AE92" s="8">
        <v>1.6405753903304423E-2</v>
      </c>
      <c r="AF92" s="8">
        <v>2.1867084057167179E-2</v>
      </c>
      <c r="AG92" s="8">
        <v>-4.3301214055884779E-3</v>
      </c>
      <c r="AH92" s="8">
        <v>5.917367840289801E-3</v>
      </c>
      <c r="AI92" s="8">
        <v>-3.8904534942047343E-4</v>
      </c>
      <c r="AJ92" s="8">
        <v>1.5956720471040468E-2</v>
      </c>
      <c r="AK92" s="8">
        <v>1.07623939771697E-2</v>
      </c>
      <c r="AL92" s="8">
        <v>2.6936081526232147E-4</v>
      </c>
      <c r="AM92" s="8">
        <v>9.0174544344866943E-3</v>
      </c>
      <c r="AN92" s="8">
        <v>-1.1069195809567056E-2</v>
      </c>
      <c r="AO92" s="8">
        <v>1.8532567582264674E-2</v>
      </c>
      <c r="AP92" s="8">
        <v>1.772575028690198E-2</v>
      </c>
      <c r="AQ92" s="8">
        <v>1.7890697164802793E-2</v>
      </c>
      <c r="AR92" s="8">
        <v>2.7508485299292788E-2</v>
      </c>
      <c r="AS92" s="8">
        <v>2.3648201392295364E-3</v>
      </c>
      <c r="AT92" s="8">
        <v>2.7768499746580731E-3</v>
      </c>
      <c r="AU92" s="8">
        <v>3.9133848213399373E-2</v>
      </c>
      <c r="AV92" s="8">
        <v>2.972300787042454E-3</v>
      </c>
      <c r="AW92" s="8">
        <v>2.972300787042454E-3</v>
      </c>
      <c r="AX92" s="8">
        <v>2.9880091298690636E-2</v>
      </c>
      <c r="AY92" s="8">
        <v>1.3200433301242716E-2</v>
      </c>
      <c r="AZ92" s="8">
        <v>2.2228399200677495E-2</v>
      </c>
      <c r="BA92" s="8">
        <v>1.0376714661113361E-2</v>
      </c>
      <c r="BB92" s="8">
        <v>1.3825220355885492E-2</v>
      </c>
      <c r="BC92" s="8">
        <v>8.5478542282421723E-3</v>
      </c>
      <c r="BD92" s="8">
        <v>1.6542066219368955E-2</v>
      </c>
    </row>
    <row r="93" spans="1:56" ht="15.75" thickBot="1" x14ac:dyDescent="0.3">
      <c r="A93" s="6">
        <v>2007</v>
      </c>
      <c r="B93" s="7" t="s">
        <v>62</v>
      </c>
      <c r="C93" s="5">
        <v>39295</v>
      </c>
      <c r="D93" s="8">
        <v>2.4417202735798012E-2</v>
      </c>
      <c r="E93" s="8">
        <v>2.0077393409854392E-3</v>
      </c>
      <c r="F93" s="8">
        <v>1.3718760880736511E-2</v>
      </c>
      <c r="G93" s="8">
        <v>7.7352893323294532E-3</v>
      </c>
      <c r="H93" s="8">
        <v>1.9677809586589223E-2</v>
      </c>
      <c r="I93" s="8">
        <v>2.2907437906915323E-2</v>
      </c>
      <c r="J93" s="8">
        <v>1.7702819857412726E-2</v>
      </c>
      <c r="K93" s="8">
        <v>4.5947754797532213E-3</v>
      </c>
      <c r="L93" s="8">
        <v>3.201542686661818E-3</v>
      </c>
      <c r="M93" s="8">
        <v>3.4749211717425336E-2</v>
      </c>
      <c r="N93" s="8">
        <v>1.868213941638696E-2</v>
      </c>
      <c r="O93" s="8">
        <v>3.0241321505933495E-2</v>
      </c>
      <c r="P93" s="8">
        <v>3.4687137109706938E-2</v>
      </c>
      <c r="Q93" s="8">
        <v>2.579859657876906E-2</v>
      </c>
      <c r="R93" s="8">
        <v>1.4290862478126668E-2</v>
      </c>
      <c r="S93" s="8">
        <v>4.6410432717494858E-3</v>
      </c>
      <c r="T93" s="8">
        <v>4.3426902916798267E-3</v>
      </c>
      <c r="U93" s="8">
        <v>1.4002408916766629E-2</v>
      </c>
      <c r="V93" s="8">
        <v>-1.4210992980993844E-2</v>
      </c>
      <c r="W93" s="8">
        <v>1.3770065015104079E-2</v>
      </c>
      <c r="X93" s="8">
        <v>3.4587956683581026E-3</v>
      </c>
      <c r="Y93" s="8">
        <v>-5.5423693044099965E-3</v>
      </c>
      <c r="Z93" s="8">
        <v>1.6670341050019671E-2</v>
      </c>
      <c r="AA93" s="8">
        <v>1.1008810134368552E-2</v>
      </c>
      <c r="AB93" s="8">
        <v>-6.6613035084016024E-3</v>
      </c>
      <c r="AC93" s="8">
        <v>2.1701261608251452E-2</v>
      </c>
      <c r="AD93" s="8">
        <v>4.5261964420265935E-2</v>
      </c>
      <c r="AE93" s="8">
        <v>9.5803550822479468E-3</v>
      </c>
      <c r="AF93" s="8">
        <v>2.1860487666208551E-2</v>
      </c>
      <c r="AG93" s="8">
        <v>-2.2666100489476516E-3</v>
      </c>
      <c r="AH93" s="8">
        <v>8.3151489802747967E-3</v>
      </c>
      <c r="AI93" s="8">
        <v>6.5904447087978373E-3</v>
      </c>
      <c r="AJ93" s="8">
        <v>1.3064036087897241E-2</v>
      </c>
      <c r="AK93" s="8">
        <v>1.3094874396486872E-2</v>
      </c>
      <c r="AL93" s="8">
        <v>2.0342073634103753E-3</v>
      </c>
      <c r="AM93" s="8">
        <v>8.9706664452782643E-3</v>
      </c>
      <c r="AN93" s="8">
        <v>-1.2637714872478452E-2</v>
      </c>
      <c r="AO93" s="8">
        <v>1.7997160238103591E-2</v>
      </c>
      <c r="AP93" s="8">
        <v>1.8539543114786658E-2</v>
      </c>
      <c r="AQ93" s="8">
        <v>1.1579041416525077E-2</v>
      </c>
      <c r="AR93" s="8">
        <v>2.9867042902402337E-2</v>
      </c>
      <c r="AS93" s="8">
        <v>5.4993016574755287E-3</v>
      </c>
      <c r="AT93" s="8">
        <v>4.5927969545104443E-3</v>
      </c>
      <c r="AU93" s="8">
        <v>5.3324136613469596E-2</v>
      </c>
      <c r="AV93" s="8">
        <v>7.1481136970768556E-3</v>
      </c>
      <c r="AW93" s="8">
        <v>7.1481136970768556E-3</v>
      </c>
      <c r="AX93" s="8">
        <v>2.629765134353405E-2</v>
      </c>
      <c r="AY93" s="8">
        <v>1.4558908026531545E-2</v>
      </c>
      <c r="AZ93" s="8">
        <v>2.8832668922534079E-2</v>
      </c>
      <c r="BA93" s="8">
        <v>1.1256262470103355E-2</v>
      </c>
      <c r="BB93" s="8">
        <v>1.8705546460157534E-2</v>
      </c>
      <c r="BC93" s="8">
        <v>5.781110821167861E-3</v>
      </c>
      <c r="BD93" s="8">
        <v>4.4802041592786101E-3</v>
      </c>
    </row>
    <row r="94" spans="1:56" ht="15.75" thickBot="1" x14ac:dyDescent="0.3">
      <c r="A94" s="3">
        <v>2007</v>
      </c>
      <c r="B94" s="4" t="s">
        <v>63</v>
      </c>
      <c r="C94" s="5">
        <v>39326</v>
      </c>
      <c r="D94" s="8">
        <v>2.5844870849070927E-2</v>
      </c>
      <c r="E94" s="8">
        <v>1.0710709944239103E-3</v>
      </c>
      <c r="F94" s="8">
        <v>2.9133359283113062E-2</v>
      </c>
      <c r="G94" s="8">
        <v>9.3308265847898801E-3</v>
      </c>
      <c r="H94" s="8">
        <v>1.970977490724447E-2</v>
      </c>
      <c r="I94" s="8">
        <v>2.3847903815827382E-2</v>
      </c>
      <c r="J94" s="8">
        <v>2.0452817609162479E-2</v>
      </c>
      <c r="K94" s="8">
        <v>1.7590128015759463E-2</v>
      </c>
      <c r="L94" s="8">
        <v>3.3206375704794688E-3</v>
      </c>
      <c r="M94" s="8">
        <v>3.3621001444125137E-2</v>
      </c>
      <c r="N94" s="8">
        <v>1.8409286629732572E-2</v>
      </c>
      <c r="O94" s="8">
        <v>3.3326021985865241E-2</v>
      </c>
      <c r="P94" s="8">
        <v>2.5957040156918271E-2</v>
      </c>
      <c r="Q94" s="8">
        <v>2.3806787334072585E-2</v>
      </c>
      <c r="R94" s="8">
        <v>1.2230356976554843E-2</v>
      </c>
      <c r="S94" s="8">
        <v>5.5697940772177022E-3</v>
      </c>
      <c r="T94" s="8">
        <v>-2.4692019849112692E-3</v>
      </c>
      <c r="U94" s="8">
        <v>1.2495527123280521E-2</v>
      </c>
      <c r="V94" s="8">
        <v>-7.5430439219787244E-3</v>
      </c>
      <c r="W94" s="8">
        <v>9.8749997612200199E-3</v>
      </c>
      <c r="X94" s="8">
        <v>-4.3363526089849988E-4</v>
      </c>
      <c r="Y94" s="8">
        <v>-4.4284482220352658E-3</v>
      </c>
      <c r="Z94" s="8">
        <v>1.2158600271834715E-2</v>
      </c>
      <c r="AA94" s="8">
        <v>8.3951105866739897E-3</v>
      </c>
      <c r="AB94" s="8">
        <v>-5.0090445602925795E-3</v>
      </c>
      <c r="AC94" s="8">
        <v>1.5369307968597475E-2</v>
      </c>
      <c r="AD94" s="8">
        <v>3.109064719160989E-2</v>
      </c>
      <c r="AE94" s="8">
        <v>1.9136707231450024E-4</v>
      </c>
      <c r="AF94" s="8">
        <v>2.1249934823456822E-2</v>
      </c>
      <c r="AG94" s="8">
        <v>-1.4935242851542529E-4</v>
      </c>
      <c r="AH94" s="8">
        <v>1.1051660061702247E-2</v>
      </c>
      <c r="AI94" s="8">
        <v>1.2280747990404245E-2</v>
      </c>
      <c r="AJ94" s="8">
        <v>8.8477656188962316E-3</v>
      </c>
      <c r="AK94" s="8">
        <v>1.2544556272665144E-2</v>
      </c>
      <c r="AL94" s="8">
        <v>1.5622722738456523E-3</v>
      </c>
      <c r="AM94" s="8">
        <v>5.5325308937837023E-3</v>
      </c>
      <c r="AN94" s="8">
        <v>-1.7645927066979761E-2</v>
      </c>
      <c r="AO94" s="8">
        <v>1.3259418861180794E-2</v>
      </c>
      <c r="AP94" s="8">
        <v>1.6079923905760452E-2</v>
      </c>
      <c r="AQ94" s="8">
        <v>4.954475842312238E-3</v>
      </c>
      <c r="AR94" s="8">
        <v>3.0884842692906582E-2</v>
      </c>
      <c r="AS94" s="8">
        <v>4.2634246481975399E-3</v>
      </c>
      <c r="AT94" s="8">
        <v>-9.5556731112939007E-5</v>
      </c>
      <c r="AU94" s="8">
        <v>5.3649493868570111E-2</v>
      </c>
      <c r="AV94" s="8">
        <v>7.2667405994409871E-3</v>
      </c>
      <c r="AW94" s="8">
        <v>7.2667405994409871E-3</v>
      </c>
      <c r="AX94" s="8">
        <v>2.249629020949474E-2</v>
      </c>
      <c r="AY94" s="8">
        <v>1.3760387522694709E-2</v>
      </c>
      <c r="AZ94" s="8">
        <v>2.9346813775738417E-2</v>
      </c>
      <c r="BA94" s="8">
        <v>7.5912103978529027E-3</v>
      </c>
      <c r="BB94" s="8">
        <v>1.6191030220639155E-2</v>
      </c>
      <c r="BC94" s="8">
        <v>-9.4983964401073315E-4</v>
      </c>
      <c r="BD94" s="8">
        <v>-5.402864368437608E-3</v>
      </c>
    </row>
    <row r="95" spans="1:56" ht="15.75" thickBot="1" x14ac:dyDescent="0.3">
      <c r="A95" s="6">
        <v>2007</v>
      </c>
      <c r="B95" s="7" t="s">
        <v>64</v>
      </c>
      <c r="C95" s="5">
        <v>39356</v>
      </c>
      <c r="D95" s="8">
        <v>2.4164948404232969E-2</v>
      </c>
      <c r="E95" s="8">
        <v>1.1120549268598219E-3</v>
      </c>
      <c r="F95" s="8">
        <v>4.1182772748747862E-2</v>
      </c>
      <c r="G95" s="8">
        <v>7.6546474262680691E-3</v>
      </c>
      <c r="H95" s="8">
        <v>1.9027604612565807E-2</v>
      </c>
      <c r="I95" s="8">
        <v>2.269733188693147E-2</v>
      </c>
      <c r="J95" s="8">
        <v>2.2485647817890468E-2</v>
      </c>
      <c r="K95" s="8">
        <v>2.6962703363263996E-2</v>
      </c>
      <c r="L95" s="8">
        <v>4.3637480934643463E-3</v>
      </c>
      <c r="M95" s="8">
        <v>3.2196469197063218E-2</v>
      </c>
      <c r="N95" s="8">
        <v>1.9361917968187706E-2</v>
      </c>
      <c r="O95" s="8">
        <v>2.8972852957716129E-2</v>
      </c>
      <c r="P95" s="8">
        <v>7.9288427372005837E-3</v>
      </c>
      <c r="Q95" s="8">
        <v>2.0419389366791368E-2</v>
      </c>
      <c r="R95" s="8">
        <v>9.0868558775080103E-3</v>
      </c>
      <c r="S95" s="8">
        <v>2.3946107841443668E-3</v>
      </c>
      <c r="T95" s="8">
        <v>-1.0666804634338082E-2</v>
      </c>
      <c r="U95" s="8">
        <v>4.8725465315733263E-3</v>
      </c>
      <c r="V95" s="8">
        <v>1.0678559471164093E-3</v>
      </c>
      <c r="W95" s="8">
        <v>4.6542886376691687E-3</v>
      </c>
      <c r="X95" s="8">
        <v>-6.1932340241039954E-3</v>
      </c>
      <c r="Y95" s="8">
        <v>-9.7394972985925235E-4</v>
      </c>
      <c r="Z95" s="8">
        <v>5.8752308303684532E-3</v>
      </c>
      <c r="AA95" s="8">
        <v>4.5152289419917845E-3</v>
      </c>
      <c r="AB95" s="8">
        <v>-5.2308688727415002E-3</v>
      </c>
      <c r="AC95" s="8">
        <v>8.4968842385836352E-3</v>
      </c>
      <c r="AD95" s="8">
        <v>2.0222520181345457E-2</v>
      </c>
      <c r="AE95" s="8">
        <v>-6.3993207478125792E-3</v>
      </c>
      <c r="AF95" s="8">
        <v>2.0876415980498889E-2</v>
      </c>
      <c r="AG95" s="8">
        <v>1.9785370214798264E-3</v>
      </c>
      <c r="AH95" s="8">
        <v>1.4706027512931798E-2</v>
      </c>
      <c r="AI95" s="8">
        <v>1.6289714572381025E-2</v>
      </c>
      <c r="AJ95" s="8">
        <v>7.1952771580482732E-3</v>
      </c>
      <c r="AK95" s="8">
        <v>1.1270574869308202E-2</v>
      </c>
      <c r="AL95" s="8">
        <v>-2.7971636041311345E-3</v>
      </c>
      <c r="AM95" s="8">
        <v>2.3451722536589887E-3</v>
      </c>
      <c r="AN95" s="8">
        <v>-2.5773291713019147E-2</v>
      </c>
      <c r="AO95" s="8">
        <v>6.2359968123094712E-3</v>
      </c>
      <c r="AP95" s="8">
        <v>1.3116377437270151E-2</v>
      </c>
      <c r="AQ95" s="8">
        <v>-4.8517852184411245E-3</v>
      </c>
      <c r="AR95" s="8">
        <v>3.1398449562599469E-2</v>
      </c>
      <c r="AS95" s="8">
        <v>1.0025659024459645E-3</v>
      </c>
      <c r="AT95" s="8">
        <v>-1.0545565164588834E-2</v>
      </c>
      <c r="AU95" s="8">
        <v>4.4540984697387181E-2</v>
      </c>
      <c r="AV95" s="8">
        <v>5.3866690741374837E-3</v>
      </c>
      <c r="AW95" s="8">
        <v>5.3866690741374837E-3</v>
      </c>
      <c r="AX95" s="8">
        <v>2.1234750973430729E-2</v>
      </c>
      <c r="AY95" s="8">
        <v>1.1225148791317271E-2</v>
      </c>
      <c r="AZ95" s="8">
        <v>2.5651638172294211E-2</v>
      </c>
      <c r="BA95" s="8">
        <v>2.2783158919720266E-3</v>
      </c>
      <c r="BB95" s="8">
        <v>7.3882233717608575E-3</v>
      </c>
      <c r="BC95" s="8">
        <v>-1.0541622464360124E-2</v>
      </c>
      <c r="BD95" s="8">
        <v>-9.9050439595755099E-3</v>
      </c>
    </row>
    <row r="96" spans="1:56" ht="15.75" thickBot="1" x14ac:dyDescent="0.3">
      <c r="A96" s="3">
        <v>2007</v>
      </c>
      <c r="B96" s="4" t="s">
        <v>65</v>
      </c>
      <c r="C96" s="5">
        <v>39387</v>
      </c>
      <c r="D96" s="8">
        <v>1.7136711954540168E-2</v>
      </c>
      <c r="E96" s="8">
        <v>2.126515278592206E-3</v>
      </c>
      <c r="F96" s="8">
        <v>4.5464884367759209E-2</v>
      </c>
      <c r="G96" s="8">
        <v>3.2338693360159298E-3</v>
      </c>
      <c r="H96" s="8">
        <v>1.6851231772644099E-2</v>
      </c>
      <c r="I96" s="8">
        <v>2.0384480569500478E-2</v>
      </c>
      <c r="J96" s="8">
        <v>2.1695697808896602E-2</v>
      </c>
      <c r="K96" s="8">
        <v>2.9356553195751263E-2</v>
      </c>
      <c r="L96" s="8">
        <v>6.2425245774427943E-3</v>
      </c>
      <c r="M96" s="8">
        <v>2.9086276716363726E-2</v>
      </c>
      <c r="N96" s="8">
        <v>1.9301070549971155E-2</v>
      </c>
      <c r="O96" s="8">
        <v>2.1010598105213277E-2</v>
      </c>
      <c r="P96" s="8">
        <v>-9.9480805490112234E-3</v>
      </c>
      <c r="Q96" s="8">
        <v>1.3056840001545257E-2</v>
      </c>
      <c r="R96" s="8">
        <v>4.1448557288104636E-3</v>
      </c>
      <c r="S96" s="8">
        <v>-1.8058231119270286E-3</v>
      </c>
      <c r="T96" s="8">
        <v>-1.8157743842735753E-2</v>
      </c>
      <c r="U96" s="8">
        <v>-3.3212062316173032E-3</v>
      </c>
      <c r="V96" s="8">
        <v>7.2132709086034216E-3</v>
      </c>
      <c r="W96" s="8">
        <v>-3.6893414653976672E-4</v>
      </c>
      <c r="X96" s="8">
        <v>-1.1604818195549475E-2</v>
      </c>
      <c r="Y96" s="8">
        <v>3.0719156826701311E-3</v>
      </c>
      <c r="Z96" s="8">
        <v>-2.997127805427123E-3</v>
      </c>
      <c r="AA96" s="8">
        <v>-7.9042798008793335E-4</v>
      </c>
      <c r="AB96" s="8">
        <v>-7.9892161222722014E-3</v>
      </c>
      <c r="AC96" s="8">
        <v>9.1903293398558361E-4</v>
      </c>
      <c r="AD96" s="8">
        <v>1.4605425109897416E-2</v>
      </c>
      <c r="AE96" s="8">
        <v>-6.163632553973869E-3</v>
      </c>
      <c r="AF96" s="8">
        <v>2.1522148148679102E-2</v>
      </c>
      <c r="AG96" s="8">
        <v>3.9306892938275814E-3</v>
      </c>
      <c r="AH96" s="8">
        <v>1.4718038230669172E-2</v>
      </c>
      <c r="AI96" s="8">
        <v>1.6702688324201551E-2</v>
      </c>
      <c r="AJ96" s="8">
        <v>5.7734974813852353E-3</v>
      </c>
      <c r="AK96" s="8">
        <v>7.6121908222896335E-3</v>
      </c>
      <c r="AL96" s="8">
        <v>-1.0020601872586949E-2</v>
      </c>
      <c r="AM96" s="8">
        <v>-3.2473272126583952E-3</v>
      </c>
      <c r="AN96" s="8">
        <v>-3.4700514168368911E-2</v>
      </c>
      <c r="AO96" s="8">
        <v>-2.110434404780483E-3</v>
      </c>
      <c r="AP96" s="8">
        <v>9.3014962024257717E-3</v>
      </c>
      <c r="AQ96" s="8">
        <v>-1.6286318598123364E-2</v>
      </c>
      <c r="AR96" s="8">
        <v>3.1695722816813314E-2</v>
      </c>
      <c r="AS96" s="8">
        <v>-3.5663017733855332E-3</v>
      </c>
      <c r="AT96" s="8">
        <v>-2.1578955984506081E-2</v>
      </c>
      <c r="AU96" s="8">
        <v>2.8783701508992406E-2</v>
      </c>
      <c r="AV96" s="8">
        <v>1.1459068490073004E-3</v>
      </c>
      <c r="AW96" s="8">
        <v>1.1459068490073004E-3</v>
      </c>
      <c r="AX96" s="8">
        <v>2.0829713441290025E-2</v>
      </c>
      <c r="AY96" s="8">
        <v>8.4186782427749171E-3</v>
      </c>
      <c r="AZ96" s="8">
        <v>1.803058415653001E-2</v>
      </c>
      <c r="BA96" s="8">
        <v>-3.6297095811407189E-3</v>
      </c>
      <c r="BB96" s="8">
        <v>-3.6828244700593759E-3</v>
      </c>
      <c r="BC96" s="8">
        <v>-2.2067407684214967E-2</v>
      </c>
      <c r="BD96" s="8">
        <v>-1.0220474615163056E-2</v>
      </c>
    </row>
    <row r="97" spans="1:56" ht="15.75" thickBot="1" x14ac:dyDescent="0.3">
      <c r="A97" s="6">
        <v>2007</v>
      </c>
      <c r="B97" s="7" t="s">
        <v>66</v>
      </c>
      <c r="C97" s="5">
        <v>39417</v>
      </c>
      <c r="D97" s="8">
        <v>1.1521157750166145E-2</v>
      </c>
      <c r="E97" s="8">
        <v>4.1735284654635142E-3</v>
      </c>
      <c r="F97" s="8">
        <v>4.5410589256094008E-2</v>
      </c>
      <c r="G97" s="8">
        <v>-3.0020852708311104E-3</v>
      </c>
      <c r="H97" s="8">
        <v>1.483317233480038E-2</v>
      </c>
      <c r="I97" s="8">
        <v>1.7541798841217669E-2</v>
      </c>
      <c r="J97" s="8">
        <v>1.8273540716011328E-2</v>
      </c>
      <c r="K97" s="8">
        <v>2.7196772168663907E-2</v>
      </c>
      <c r="L97" s="8">
        <v>8.573966477451905E-3</v>
      </c>
      <c r="M97" s="8">
        <v>2.6722049077886553E-2</v>
      </c>
      <c r="N97" s="8">
        <v>2.0416439278436452E-2</v>
      </c>
      <c r="O97" s="8">
        <v>1.6086871091986799E-2</v>
      </c>
      <c r="P97" s="8">
        <v>-2.246339379114122E-2</v>
      </c>
      <c r="Q97" s="8">
        <v>4.663405217946958E-3</v>
      </c>
      <c r="R97" s="8">
        <v>-3.6733418677098564E-4</v>
      </c>
      <c r="S97" s="8">
        <v>-4.9865838544855302E-3</v>
      </c>
      <c r="T97" s="8">
        <v>-2.228136119973783E-2</v>
      </c>
      <c r="U97" s="8">
        <v>-8.3675505230410199E-3</v>
      </c>
      <c r="V97" s="8">
        <v>8.4119088459544567E-3</v>
      </c>
      <c r="W97" s="8">
        <v>-4.2633815827891946E-3</v>
      </c>
      <c r="X97" s="8">
        <v>-1.2230679858915581E-2</v>
      </c>
      <c r="Y97" s="8">
        <v>7.1843656803552494E-3</v>
      </c>
      <c r="Z97" s="8">
        <v>-9.3236157170188752E-3</v>
      </c>
      <c r="AA97" s="8">
        <v>-3.6441357865371221E-3</v>
      </c>
      <c r="AB97" s="8">
        <v>-9.5338493348975373E-3</v>
      </c>
      <c r="AC97" s="8">
        <v>-4.228604467899532E-3</v>
      </c>
      <c r="AD97" s="8">
        <v>1.2995687560546167E-2</v>
      </c>
      <c r="AE97" s="8">
        <v>-4.1337577753503005E-3</v>
      </c>
      <c r="AF97" s="8">
        <v>2.3906214766043019E-2</v>
      </c>
      <c r="AG97" s="8">
        <v>5.1244913657082034E-3</v>
      </c>
      <c r="AH97" s="8">
        <v>1.220052147992552E-2</v>
      </c>
      <c r="AI97" s="8">
        <v>1.3296634764549928E-2</v>
      </c>
      <c r="AJ97" s="8">
        <v>4.6842697853285873E-3</v>
      </c>
      <c r="AK97" s="8">
        <v>3.8441972369241107E-3</v>
      </c>
      <c r="AL97" s="8">
        <v>-1.6378672345063468E-2</v>
      </c>
      <c r="AM97" s="8">
        <v>-9.0247873212245481E-3</v>
      </c>
      <c r="AN97" s="8">
        <v>-4.1862611782391097E-2</v>
      </c>
      <c r="AO97" s="8">
        <v>-9.2806064711668541E-3</v>
      </c>
      <c r="AP97" s="8">
        <v>5.5334253774590976E-3</v>
      </c>
      <c r="AQ97" s="8">
        <v>-2.4691692694957086E-2</v>
      </c>
      <c r="AR97" s="8">
        <v>3.2318693015250338E-2</v>
      </c>
      <c r="AS97" s="8">
        <v>-6.203311715912682E-3</v>
      </c>
      <c r="AT97" s="8">
        <v>-2.7597761836554425E-2</v>
      </c>
      <c r="AU97" s="8">
        <v>1.3152058339925915E-2</v>
      </c>
      <c r="AV97" s="8">
        <v>-3.1510679742496467E-3</v>
      </c>
      <c r="AW97" s="8">
        <v>-3.1510679742496467E-3</v>
      </c>
      <c r="AX97" s="8">
        <v>2.0305577042481409E-2</v>
      </c>
      <c r="AY97" s="8">
        <v>6.0647167700833811E-3</v>
      </c>
      <c r="AZ97" s="8">
        <v>1.0038121100329247E-2</v>
      </c>
      <c r="BA97" s="8">
        <v>-6.8302802541738089E-3</v>
      </c>
      <c r="BB97" s="8">
        <v>-1.4156226420572312E-2</v>
      </c>
      <c r="BC97" s="8">
        <v>-3.2257114282901823E-2</v>
      </c>
      <c r="BD97" s="8">
        <v>-9.5586617864494103E-3</v>
      </c>
    </row>
    <row r="98" spans="1:56" ht="15.75" thickBot="1" x14ac:dyDescent="0.3">
      <c r="A98" s="3">
        <v>2008</v>
      </c>
      <c r="B98" s="4" t="s">
        <v>55</v>
      </c>
      <c r="C98" s="5">
        <v>39448</v>
      </c>
      <c r="D98" s="8">
        <v>1.3317821290429127E-2</v>
      </c>
      <c r="E98" s="8">
        <v>6.6238558233977472E-3</v>
      </c>
      <c r="F98" s="8">
        <v>4.6126041755751156E-2</v>
      </c>
      <c r="G98" s="8">
        <v>-6.9598941357687794E-3</v>
      </c>
      <c r="H98" s="8">
        <v>1.6393820101610251E-2</v>
      </c>
      <c r="I98" s="8">
        <v>1.6053233041168277E-2</v>
      </c>
      <c r="J98" s="8">
        <v>1.5126745841447891E-2</v>
      </c>
      <c r="K98" s="8">
        <v>2.4208441612136072E-2</v>
      </c>
      <c r="L98" s="8">
        <v>1.1015856010453977E-2</v>
      </c>
      <c r="M98" s="8">
        <v>2.8006373551639593E-2</v>
      </c>
      <c r="N98" s="8">
        <v>2.3960714242037568E-2</v>
      </c>
      <c r="O98" s="8">
        <v>1.7453428254888458E-2</v>
      </c>
      <c r="P98" s="8">
        <v>-2.5507048482735366E-2</v>
      </c>
      <c r="Q98" s="8">
        <v>3.3819514345902169E-3</v>
      </c>
      <c r="R98" s="8">
        <v>1.2936004488201423E-3</v>
      </c>
      <c r="S98" s="8">
        <v>-4.2665308737720852E-3</v>
      </c>
      <c r="T98" s="8">
        <v>-2.0734357159265256E-2</v>
      </c>
      <c r="U98" s="8">
        <v>-5.6352745510286897E-3</v>
      </c>
      <c r="V98" s="8">
        <v>7.7637115852668198E-3</v>
      </c>
      <c r="W98" s="8">
        <v>-4.5680783825865715E-3</v>
      </c>
      <c r="X98" s="8">
        <v>-3.815364385225306E-3</v>
      </c>
      <c r="Y98" s="8">
        <v>1.3090203421189274E-2</v>
      </c>
      <c r="Z98" s="8">
        <v>-8.3646109965326895E-3</v>
      </c>
      <c r="AA98" s="8">
        <v>-3.5023009251696527E-4</v>
      </c>
      <c r="AB98" s="8">
        <v>-5.4616706142795075E-3</v>
      </c>
      <c r="AC98" s="8">
        <v>-4.215365308806316E-3</v>
      </c>
      <c r="AD98" s="8">
        <v>1.5583497878637756E-2</v>
      </c>
      <c r="AE98" s="8">
        <v>-1.8593562550796013E-3</v>
      </c>
      <c r="AF98" s="8">
        <v>2.8045552236415954E-2</v>
      </c>
      <c r="AG98" s="8">
        <v>6.1096418477893377E-3</v>
      </c>
      <c r="AH98" s="8">
        <v>1.1470900168401443E-2</v>
      </c>
      <c r="AI98" s="8">
        <v>8.5017142960277601E-3</v>
      </c>
      <c r="AJ98" s="8">
        <v>5.7438480480412083E-3</v>
      </c>
      <c r="AK98" s="8">
        <v>4.907619926303227E-3</v>
      </c>
      <c r="AL98" s="8">
        <v>-1.8494081282390867E-2</v>
      </c>
      <c r="AM98" s="8">
        <v>-9.2312877843683094E-3</v>
      </c>
      <c r="AN98" s="8">
        <v>-4.1468215775649596E-2</v>
      </c>
      <c r="AO98" s="8">
        <v>-1.1630389030241779E-2</v>
      </c>
      <c r="AP98" s="8">
        <v>4.5288363321177253E-3</v>
      </c>
      <c r="AQ98" s="8">
        <v>-2.6624367007937171E-2</v>
      </c>
      <c r="AR98" s="8">
        <v>3.3806237197885738E-2</v>
      </c>
      <c r="AS98" s="8">
        <v>-3.8362341073483967E-3</v>
      </c>
      <c r="AT98" s="8">
        <v>-2.3906712582780165E-2</v>
      </c>
      <c r="AU98" s="8">
        <v>6.2030986668524003E-3</v>
      </c>
      <c r="AV98" s="8">
        <v>-3.7307835933947072E-3</v>
      </c>
      <c r="AW98" s="8">
        <v>-3.7307835933947072E-3</v>
      </c>
      <c r="AX98" s="8">
        <v>2.0372777390147357E-2</v>
      </c>
      <c r="AY98" s="8">
        <v>5.8752223348383465E-3</v>
      </c>
      <c r="AZ98" s="8">
        <v>6.8871254167132308E-3</v>
      </c>
      <c r="BA98" s="8">
        <v>-4.1832472693108568E-3</v>
      </c>
      <c r="BB98" s="8">
        <v>-1.9988403746842191E-2</v>
      </c>
      <c r="BC98" s="8">
        <v>-3.5343416527202964E-2</v>
      </c>
      <c r="BD98" s="8">
        <v>-9.03016972591013E-3</v>
      </c>
    </row>
    <row r="99" spans="1:56" ht="15.75" thickBot="1" x14ac:dyDescent="0.3">
      <c r="A99" s="6">
        <v>2008</v>
      </c>
      <c r="B99" s="7" t="s">
        <v>56</v>
      </c>
      <c r="C99" s="5">
        <v>39479</v>
      </c>
      <c r="D99" s="8">
        <v>2.0754718294446049E-2</v>
      </c>
      <c r="E99" s="8">
        <v>8.2127942993373126E-3</v>
      </c>
      <c r="F99" s="8">
        <v>4.7474645410682442E-2</v>
      </c>
      <c r="G99" s="8">
        <v>-7.4826930528134727E-3</v>
      </c>
      <c r="H99" s="8">
        <v>2.043289719923691E-2</v>
      </c>
      <c r="I99" s="8">
        <v>1.6975160018327121E-2</v>
      </c>
      <c r="J99" s="8">
        <v>1.3570507156849822E-2</v>
      </c>
      <c r="K99" s="8">
        <v>2.2958913948828898E-2</v>
      </c>
      <c r="L99" s="8">
        <v>1.2990670449734622E-2</v>
      </c>
      <c r="M99" s="8">
        <v>3.1790941393899708E-2</v>
      </c>
      <c r="N99" s="8">
        <v>2.654562753923953E-2</v>
      </c>
      <c r="O99" s="8">
        <v>2.5291104125560199E-2</v>
      </c>
      <c r="P99" s="8">
        <v>-1.8606335994162018E-2</v>
      </c>
      <c r="Q99" s="8">
        <v>7.6717161914710346E-3</v>
      </c>
      <c r="R99" s="8">
        <v>9.8639856076073607E-3</v>
      </c>
      <c r="S99" s="8">
        <v>2.1627728516264797E-3</v>
      </c>
      <c r="T99" s="8">
        <v>-1.5267798253889981E-2</v>
      </c>
      <c r="U99" s="8">
        <v>3.79358095193634E-3</v>
      </c>
      <c r="V99" s="8">
        <v>6.4385958802320887E-3</v>
      </c>
      <c r="W99" s="8">
        <v>-4.3075273398595032E-4</v>
      </c>
      <c r="X99" s="8">
        <v>1.0503664214011724E-2</v>
      </c>
      <c r="Y99" s="8">
        <v>1.9292470495086693E-2</v>
      </c>
      <c r="Z99" s="8">
        <v>-2.3927000150631575E-3</v>
      </c>
      <c r="AA99" s="8">
        <v>7.6841867260440833E-3</v>
      </c>
      <c r="AB99" s="8">
        <v>3.0796983923724159E-3</v>
      </c>
      <c r="AC99" s="8">
        <v>-3.2370395562971264E-5</v>
      </c>
      <c r="AD99" s="8">
        <v>2.0238172272688062E-2</v>
      </c>
      <c r="AE99" s="8">
        <v>2.871331724051331E-3</v>
      </c>
      <c r="AF99" s="8">
        <v>3.2662007492138906E-2</v>
      </c>
      <c r="AG99" s="8">
        <v>6.2643556925533941E-3</v>
      </c>
      <c r="AH99" s="8">
        <v>1.1346093294080808E-2</v>
      </c>
      <c r="AI99" s="8">
        <v>4.4774606591244112E-3</v>
      </c>
      <c r="AJ99" s="8">
        <v>6.3389084167826838E-3</v>
      </c>
      <c r="AK99" s="8">
        <v>1.0158044363551709E-2</v>
      </c>
      <c r="AL99" s="8">
        <v>-1.3808193626884419E-2</v>
      </c>
      <c r="AM99" s="8">
        <v>-2.3853317868632209E-3</v>
      </c>
      <c r="AN99" s="8">
        <v>-3.1858589501854211E-2</v>
      </c>
      <c r="AO99" s="8">
        <v>-6.5988922300222732E-3</v>
      </c>
      <c r="AP99" s="8">
        <v>5.6613108489272498E-3</v>
      </c>
      <c r="AQ99" s="8">
        <v>-2.0692602165216963E-2</v>
      </c>
      <c r="AR99" s="8">
        <v>3.6205583021588113E-2</v>
      </c>
      <c r="AS99" s="8">
        <v>2.2475791388113305E-3</v>
      </c>
      <c r="AT99" s="8">
        <v>-9.9291690111176986E-3</v>
      </c>
      <c r="AU99" s="8">
        <v>1.0818590480745457E-2</v>
      </c>
      <c r="AV99" s="8">
        <v>-1.3556158185195864E-3</v>
      </c>
      <c r="AW99" s="8">
        <v>-1.3556158185195864E-3</v>
      </c>
      <c r="AX99" s="8">
        <v>2.0674753858312973E-2</v>
      </c>
      <c r="AY99" s="8">
        <v>6.8999537735729387E-3</v>
      </c>
      <c r="AZ99" s="8">
        <v>9.0508878923409083E-3</v>
      </c>
      <c r="BA99" s="8">
        <v>3.2867179718259359E-3</v>
      </c>
      <c r="BB99" s="8">
        <v>-2.2480421924761716E-2</v>
      </c>
      <c r="BC99" s="8">
        <v>-3.0753505588105589E-2</v>
      </c>
      <c r="BD99" s="8">
        <v>-7.8354386941632635E-3</v>
      </c>
    </row>
    <row r="100" spans="1:56" ht="15.75" thickBot="1" x14ac:dyDescent="0.3">
      <c r="A100" s="3">
        <v>2008</v>
      </c>
      <c r="B100" s="4" t="s">
        <v>57</v>
      </c>
      <c r="C100" s="5">
        <v>39508</v>
      </c>
      <c r="D100" s="8">
        <v>3.1877343585984749E-2</v>
      </c>
      <c r="E100" s="8">
        <v>8.8305182118652778E-3</v>
      </c>
      <c r="F100" s="8">
        <v>5.1421685723939105E-2</v>
      </c>
      <c r="G100" s="8">
        <v>-2.3940339687236146E-3</v>
      </c>
      <c r="H100" s="8">
        <v>2.7305274808927357E-2</v>
      </c>
      <c r="I100" s="8">
        <v>2.0604135178534513E-2</v>
      </c>
      <c r="J100" s="8">
        <v>1.5731450779851962E-2</v>
      </c>
      <c r="K100" s="8">
        <v>2.7333569554258835E-2</v>
      </c>
      <c r="L100" s="8">
        <v>1.4461273202525677E-2</v>
      </c>
      <c r="M100" s="8">
        <v>3.9336263287195458E-2</v>
      </c>
      <c r="N100" s="8">
        <v>2.9459951783882485E-2</v>
      </c>
      <c r="O100" s="8">
        <v>3.7160466378387963E-2</v>
      </c>
      <c r="P100" s="8">
        <v>-4.5390098889757004E-3</v>
      </c>
      <c r="Q100" s="8">
        <v>1.7171463648731972E-2</v>
      </c>
      <c r="R100" s="8">
        <v>2.5697336517924038E-2</v>
      </c>
      <c r="S100" s="8">
        <v>1.3467618525031901E-2</v>
      </c>
      <c r="T100" s="8">
        <v>-6.1767479989516538E-3</v>
      </c>
      <c r="U100" s="8">
        <v>1.809631303148098E-2</v>
      </c>
      <c r="V100" s="8">
        <v>6.6656130598139992E-3</v>
      </c>
      <c r="W100" s="8">
        <v>7.1197127225664462E-3</v>
      </c>
      <c r="X100" s="8">
        <v>2.8271329859556382E-2</v>
      </c>
      <c r="Y100" s="8">
        <v>2.5954076876819783E-2</v>
      </c>
      <c r="Z100" s="8">
        <v>8.5628171685414554E-3</v>
      </c>
      <c r="AA100" s="8">
        <v>1.8919400382942115E-2</v>
      </c>
      <c r="AB100" s="8">
        <v>1.5763486781066826E-2</v>
      </c>
      <c r="AC100" s="8">
        <v>1.0271534247039667E-2</v>
      </c>
      <c r="AD100" s="8">
        <v>2.5217398463560137E-2</v>
      </c>
      <c r="AE100" s="8">
        <v>9.4847673146906536E-3</v>
      </c>
      <c r="AF100" s="8">
        <v>3.7501542801628866E-2</v>
      </c>
      <c r="AG100" s="8">
        <v>6.7284714683384979E-3</v>
      </c>
      <c r="AH100" s="8">
        <v>1.4418543861985973E-2</v>
      </c>
      <c r="AI100" s="8">
        <v>3.8883993746749181E-3</v>
      </c>
      <c r="AJ100" s="8">
        <v>8.4826451283966861E-3</v>
      </c>
      <c r="AK100" s="8">
        <v>2.041591024956424E-2</v>
      </c>
      <c r="AL100" s="8">
        <v>-2.1373684517084542E-3</v>
      </c>
      <c r="AM100" s="8">
        <v>1.327399476708529E-2</v>
      </c>
      <c r="AN100" s="8">
        <v>-1.2962972566092489E-2</v>
      </c>
      <c r="AO100" s="8">
        <v>6.4358058784516918E-3</v>
      </c>
      <c r="AP100" s="8">
        <v>1.0108531477199992E-2</v>
      </c>
      <c r="AQ100" s="8">
        <v>-5.0728603756647764E-3</v>
      </c>
      <c r="AR100" s="8">
        <v>3.8724064959286729E-2</v>
      </c>
      <c r="AS100" s="8">
        <v>1.4354521382938749E-2</v>
      </c>
      <c r="AT100" s="8">
        <v>1.1030130596165925E-2</v>
      </c>
      <c r="AU100" s="8">
        <v>2.4172632959589234E-2</v>
      </c>
      <c r="AV100" s="8">
        <v>5.782400982493734E-3</v>
      </c>
      <c r="AW100" s="8">
        <v>5.782400982493734E-3</v>
      </c>
      <c r="AX100" s="8">
        <v>2.2134972385116931E-2</v>
      </c>
      <c r="AY100" s="8">
        <v>8.7029810302376668E-3</v>
      </c>
      <c r="AZ100" s="8">
        <v>1.7126538864339711E-2</v>
      </c>
      <c r="BA100" s="8">
        <v>1.4366225143168758E-2</v>
      </c>
      <c r="BB100" s="8">
        <v>-2.3947832190200927E-2</v>
      </c>
      <c r="BC100" s="8">
        <v>-1.7318162539874678E-2</v>
      </c>
      <c r="BD100" s="8">
        <v>-4.184597487346859E-3</v>
      </c>
    </row>
    <row r="101" spans="1:56" ht="15.75" thickBot="1" x14ac:dyDescent="0.3">
      <c r="A101" s="6">
        <v>2008</v>
      </c>
      <c r="B101" s="7" t="s">
        <v>58</v>
      </c>
      <c r="C101" s="5">
        <v>39539</v>
      </c>
      <c r="D101" s="8">
        <v>4.2206775097134878E-2</v>
      </c>
      <c r="E101" s="8">
        <v>8.1403138964766305E-3</v>
      </c>
      <c r="F101" s="8">
        <v>5.7683809324202119E-2</v>
      </c>
      <c r="G101" s="8">
        <v>6.7704859872881277E-3</v>
      </c>
      <c r="H101" s="8">
        <v>3.5052597229837841E-2</v>
      </c>
      <c r="I101" s="8">
        <v>2.5518195582689737E-2</v>
      </c>
      <c r="J101" s="8">
        <v>2.1560927912678701E-2</v>
      </c>
      <c r="K101" s="8">
        <v>3.7287189056875482E-2</v>
      </c>
      <c r="L101" s="8">
        <v>1.5418547620053376E-2</v>
      </c>
      <c r="M101" s="8">
        <v>4.7812015007093603E-2</v>
      </c>
      <c r="N101" s="8">
        <v>3.2172678056087034E-2</v>
      </c>
      <c r="O101" s="8">
        <v>5.0201637379883722E-2</v>
      </c>
      <c r="P101" s="8">
        <v>0.5760814542717333</v>
      </c>
      <c r="Q101" s="8">
        <v>2.766845032102155E-2</v>
      </c>
      <c r="R101" s="8">
        <v>4.0922377084430236E-2</v>
      </c>
      <c r="S101" s="8">
        <v>2.4827438357911579E-2</v>
      </c>
      <c r="T101" s="8">
        <v>5.1964552945416072E-3</v>
      </c>
      <c r="U101" s="8">
        <v>3.3494752367199988E-2</v>
      </c>
      <c r="V101" s="8">
        <v>1.3917204140745003E-2</v>
      </c>
      <c r="W101" s="8">
        <v>1.5902083218209191E-2</v>
      </c>
      <c r="X101" s="8">
        <v>4.4001286660449952E-2</v>
      </c>
      <c r="Y101" s="8">
        <v>3.2152531153419879E-2</v>
      </c>
      <c r="Z101" s="8">
        <v>2.0524308260487494E-2</v>
      </c>
      <c r="AA101" s="8">
        <v>2.8784950946938625E-2</v>
      </c>
      <c r="AB101" s="8">
        <v>2.8875514371172497E-2</v>
      </c>
      <c r="AC101" s="8">
        <v>2.3325070561973197E-2</v>
      </c>
      <c r="AD101" s="8">
        <v>2.9381214380250927E-2</v>
      </c>
      <c r="AE101" s="8">
        <v>1.5049495768979843E-2</v>
      </c>
      <c r="AF101" s="8">
        <v>4.1378802579280428E-2</v>
      </c>
      <c r="AG101" s="8">
        <v>8.0799518844631678E-3</v>
      </c>
      <c r="AH101" s="8">
        <v>2.086587640730693E-2</v>
      </c>
      <c r="AI101" s="8">
        <v>8.6932287548014912E-3</v>
      </c>
      <c r="AJ101" s="8">
        <v>1.3770025643283749E-2</v>
      </c>
      <c r="AK101" s="8">
        <v>3.250374465375467E-2</v>
      </c>
      <c r="AL101" s="8">
        <v>1.1292382670432614E-2</v>
      </c>
      <c r="AM101" s="8">
        <v>3.0640777625249159E-2</v>
      </c>
      <c r="AN101" s="8">
        <v>9.3502660034874494E-3</v>
      </c>
      <c r="AO101" s="8">
        <v>2.4049935788646056E-2</v>
      </c>
      <c r="AP101" s="8">
        <v>1.5740337779216056E-2</v>
      </c>
      <c r="AQ101" s="8">
        <v>1.5014358785137703E-2</v>
      </c>
      <c r="AR101" s="8">
        <v>4.0753386335918781E-2</v>
      </c>
      <c r="AS101" s="8">
        <v>3.0651525991309696E-2</v>
      </c>
      <c r="AT101" s="8">
        <v>3.1511222376227097E-2</v>
      </c>
      <c r="AU101" s="8">
        <v>3.8799461297902287E-2</v>
      </c>
      <c r="AV101" s="8">
        <v>1.5711966707040479E-2</v>
      </c>
      <c r="AW101" s="8">
        <v>1.5711966707040479E-2</v>
      </c>
      <c r="AX101" s="8">
        <v>2.3784357240116016E-2</v>
      </c>
      <c r="AY101" s="8">
        <v>1.1263721577095145E-2</v>
      </c>
      <c r="AZ101" s="8">
        <v>2.7258099197700052E-2</v>
      </c>
      <c r="BA101" s="8">
        <v>2.4622438103778579E-2</v>
      </c>
      <c r="BB101" s="8">
        <v>-2.3678866225287247E-2</v>
      </c>
      <c r="BC101" s="8">
        <v>6.8755631600376371E-4</v>
      </c>
      <c r="BD101" s="8">
        <v>2.5097439400128857E-3</v>
      </c>
    </row>
    <row r="102" spans="1:56" ht="15.75" thickBot="1" x14ac:dyDescent="0.3">
      <c r="A102" s="3">
        <v>2008</v>
      </c>
      <c r="B102" s="4" t="s">
        <v>59</v>
      </c>
      <c r="C102" s="5">
        <v>39569</v>
      </c>
      <c r="D102" s="8">
        <v>4.8698345823925147E-2</v>
      </c>
      <c r="E102" s="8">
        <v>6.5663138930497468E-3</v>
      </c>
      <c r="F102" s="8">
        <v>6.2488256140705835E-2</v>
      </c>
      <c r="G102" s="8">
        <v>1.6754144174902501E-2</v>
      </c>
      <c r="H102" s="8">
        <v>4.1004604738847032E-2</v>
      </c>
      <c r="I102" s="8">
        <v>3.1275775746632928E-2</v>
      </c>
      <c r="J102" s="8">
        <v>2.8363431953703395E-2</v>
      </c>
      <c r="K102" s="8">
        <v>4.9002109766228659E-2</v>
      </c>
      <c r="L102" s="8">
        <v>1.6742883223815602E-2</v>
      </c>
      <c r="M102" s="8">
        <v>5.365392986869396E-2</v>
      </c>
      <c r="N102" s="8">
        <v>3.3631744641075642E-2</v>
      </c>
      <c r="O102" s="8">
        <v>6.0982092691312766E-2</v>
      </c>
      <c r="P102" s="8">
        <v>0.12031332726187612</v>
      </c>
      <c r="Q102" s="8">
        <v>3.4279506589818425E-2</v>
      </c>
      <c r="R102" s="8">
        <v>4.9709706379885553E-2</v>
      </c>
      <c r="S102" s="8">
        <v>3.0654087490428805E-2</v>
      </c>
      <c r="T102" s="8">
        <v>1.5646954677861622E-2</v>
      </c>
      <c r="U102" s="8">
        <v>4.3687055005085046E-2</v>
      </c>
      <c r="V102" s="8">
        <v>2.7761517905477158E-2</v>
      </c>
      <c r="W102" s="8">
        <v>2.3143472191385076E-2</v>
      </c>
      <c r="X102" s="8">
        <v>5.31605325828289E-2</v>
      </c>
      <c r="Y102" s="8">
        <v>3.6434516496974573E-2</v>
      </c>
      <c r="Z102" s="8">
        <v>2.8754561765057626E-2</v>
      </c>
      <c r="AA102" s="8">
        <v>3.3409859293831397E-2</v>
      </c>
      <c r="AB102" s="8">
        <v>3.7402502383519248E-2</v>
      </c>
      <c r="AC102" s="8">
        <v>3.342718894020414E-2</v>
      </c>
      <c r="AD102" s="8">
        <v>3.2213445886190385E-2</v>
      </c>
      <c r="AE102" s="8">
        <v>1.8052054811294498E-2</v>
      </c>
      <c r="AF102" s="8">
        <v>4.4170655422216411E-2</v>
      </c>
      <c r="AG102" s="8">
        <v>9.2970217371524701E-3</v>
      </c>
      <c r="AH102" s="8">
        <v>2.7929455061838176E-2</v>
      </c>
      <c r="AI102" s="8">
        <v>1.7345308567159008E-2</v>
      </c>
      <c r="AJ102" s="8">
        <v>2.028920842848865E-2</v>
      </c>
      <c r="AK102" s="8">
        <v>4.1416511617245542E-2</v>
      </c>
      <c r="AL102" s="8">
        <v>2.1172360081769762E-2</v>
      </c>
      <c r="AM102" s="8">
        <v>4.1937079667312305E-2</v>
      </c>
      <c r="AN102" s="8">
        <v>2.6089835700662523E-2</v>
      </c>
      <c r="AO102" s="8">
        <v>4.1287755839418648E-2</v>
      </c>
      <c r="AP102" s="8">
        <v>2.0410996850904566E-2</v>
      </c>
      <c r="AQ102" s="8">
        <v>3.0613634233686647E-2</v>
      </c>
      <c r="AR102" s="8">
        <v>4.1667259635954822E-2</v>
      </c>
      <c r="AS102" s="8">
        <v>4.4947252831528429E-2</v>
      </c>
      <c r="AT102" s="8">
        <v>4.4544480765128291E-2</v>
      </c>
      <c r="AU102" s="8">
        <v>4.7868837578046677E-2</v>
      </c>
      <c r="AV102" s="8">
        <v>2.5139598687492139E-2</v>
      </c>
      <c r="AW102" s="8">
        <v>2.5139598687492139E-2</v>
      </c>
      <c r="AX102" s="8">
        <v>2.5180793001128715E-2</v>
      </c>
      <c r="AY102" s="8">
        <v>1.3409408606026839E-2</v>
      </c>
      <c r="AZ102" s="8">
        <v>3.4346432869767365E-2</v>
      </c>
      <c r="BA102" s="8">
        <v>3.0876776687518551E-2</v>
      </c>
      <c r="BB102" s="8">
        <v>-2.1099195321773484E-2</v>
      </c>
      <c r="BC102" s="8">
        <v>1.7295730970150809E-2</v>
      </c>
      <c r="BD102" s="8">
        <v>1.0642591560674038E-2</v>
      </c>
    </row>
    <row r="103" spans="1:56" ht="15.75" thickBot="1" x14ac:dyDescent="0.3">
      <c r="A103" s="6">
        <v>2008</v>
      </c>
      <c r="B103" s="7" t="s">
        <v>60</v>
      </c>
      <c r="C103" s="5">
        <v>39600</v>
      </c>
      <c r="D103" s="8">
        <v>5.1792820243560599E-2</v>
      </c>
      <c r="E103" s="8">
        <v>5.1742434495317888E-3</v>
      </c>
      <c r="F103" s="8">
        <v>6.2636128493038457E-2</v>
      </c>
      <c r="G103" s="8">
        <v>2.4943703957995507E-2</v>
      </c>
      <c r="H103" s="8">
        <v>4.3610845766639782E-2</v>
      </c>
      <c r="I103" s="8">
        <v>3.6087327453070771E-2</v>
      </c>
      <c r="J103" s="8">
        <v>3.3365715802375039E-2</v>
      </c>
      <c r="K103" s="8">
        <v>5.9128631879852976E-2</v>
      </c>
      <c r="L103" s="8">
        <v>2.0113644051663378E-2</v>
      </c>
      <c r="M103" s="8">
        <v>5.554756410656158E-2</v>
      </c>
      <c r="N103" s="8">
        <v>3.3889002134725128E-2</v>
      </c>
      <c r="O103" s="8">
        <v>6.6840173863964583E-2</v>
      </c>
      <c r="P103" s="8">
        <v>4.7227030803002105E-2</v>
      </c>
      <c r="Q103" s="8">
        <v>3.5129682302992835E-2</v>
      </c>
      <c r="R103" s="8">
        <v>5.093637341570683E-2</v>
      </c>
      <c r="S103" s="8">
        <v>3.0593268762363394E-2</v>
      </c>
      <c r="T103" s="8">
        <v>2.481249342592115E-2</v>
      </c>
      <c r="U103" s="8">
        <v>4.5300107997174703E-2</v>
      </c>
      <c r="V103" s="8">
        <v>4.3212058733624173E-2</v>
      </c>
      <c r="W103" s="8">
        <v>2.8919914535967282E-2</v>
      </c>
      <c r="X103" s="8">
        <v>5.6467469614274762E-2</v>
      </c>
      <c r="Y103" s="8">
        <v>3.8187899390200356E-2</v>
      </c>
      <c r="Z103" s="8">
        <v>3.14832473288571E-2</v>
      </c>
      <c r="AA103" s="8">
        <v>3.3569016091035603E-2</v>
      </c>
      <c r="AB103" s="8">
        <v>3.7731271940191026E-2</v>
      </c>
      <c r="AC103" s="8">
        <v>3.7977212231899246E-2</v>
      </c>
      <c r="AD103" s="8">
        <v>3.4458049601950869E-2</v>
      </c>
      <c r="AE103" s="8">
        <v>1.842745994683773E-2</v>
      </c>
      <c r="AF103" s="8">
        <v>4.6940936976218997E-2</v>
      </c>
      <c r="AG103" s="8">
        <v>1.0639184232955151E-2</v>
      </c>
      <c r="AH103" s="8">
        <v>3.2943576528955132E-2</v>
      </c>
      <c r="AI103" s="8">
        <v>2.7292980051107554E-2</v>
      </c>
      <c r="AJ103" s="8">
        <v>2.5764841684395443E-2</v>
      </c>
      <c r="AK103" s="8">
        <v>4.4055881734552139E-2</v>
      </c>
      <c r="AL103" s="8">
        <v>2.5277379624040044E-2</v>
      </c>
      <c r="AM103" s="8">
        <v>4.4266539226696586E-2</v>
      </c>
      <c r="AN103" s="8">
        <v>3.4416685458394394E-2</v>
      </c>
      <c r="AO103" s="8">
        <v>5.6018698137444443E-2</v>
      </c>
      <c r="AP103" s="8">
        <v>2.4443085265274719E-2</v>
      </c>
      <c r="AQ103" s="8">
        <v>3.4497808102629722E-2</v>
      </c>
      <c r="AR103" s="8">
        <v>4.1574980540257538E-2</v>
      </c>
      <c r="AS103" s="8">
        <v>5.2903738035340098E-2</v>
      </c>
      <c r="AT103" s="8">
        <v>5.016752603677993E-2</v>
      </c>
      <c r="AU103" s="8">
        <v>4.8654531541091783E-2</v>
      </c>
      <c r="AV103" s="8">
        <v>3.2286729854255743E-2</v>
      </c>
      <c r="AW103" s="8">
        <v>3.2286729854255743E-2</v>
      </c>
      <c r="AX103" s="8">
        <v>2.8057826865452981E-2</v>
      </c>
      <c r="AY103" s="8">
        <v>1.4973809897068084E-2</v>
      </c>
      <c r="AZ103" s="8">
        <v>3.6568650097291495E-2</v>
      </c>
      <c r="BA103" s="8">
        <v>3.2837317963755899E-2</v>
      </c>
      <c r="BB103" s="8">
        <v>-1.5836804039071242E-2</v>
      </c>
      <c r="BC103" s="8">
        <v>3.0391976086969395E-2</v>
      </c>
      <c r="BD103" s="8">
        <v>1.9723575396600558E-2</v>
      </c>
    </row>
    <row r="104" spans="1:56" ht="15.75" thickBot="1" x14ac:dyDescent="0.3">
      <c r="A104" s="3">
        <v>2008</v>
      </c>
      <c r="B104" s="4" t="s">
        <v>61</v>
      </c>
      <c r="C104" s="5">
        <v>39630</v>
      </c>
      <c r="D104" s="8">
        <v>4.9664924988083191E-2</v>
      </c>
      <c r="E104" s="8">
        <v>3.237977669959161E-3</v>
      </c>
      <c r="F104" s="8">
        <v>5.9030109631148707E-2</v>
      </c>
      <c r="G104" s="8">
        <v>2.8107712944060569E-2</v>
      </c>
      <c r="H104" s="8">
        <v>4.2600916140530784E-2</v>
      </c>
      <c r="I104" s="8">
        <v>3.7446984032559548E-2</v>
      </c>
      <c r="J104" s="8">
        <v>3.5118754054308872E-2</v>
      </c>
      <c r="K104" s="8">
        <v>6.502503759458042E-2</v>
      </c>
      <c r="L104" s="8">
        <v>2.6253188373281951E-2</v>
      </c>
      <c r="M104" s="8">
        <v>5.3452269522086045E-2</v>
      </c>
      <c r="N104" s="8">
        <v>3.3699476294798442E-2</v>
      </c>
      <c r="O104" s="8">
        <v>6.7391800689431361E-2</v>
      </c>
      <c r="P104" s="8">
        <v>2.9234985671976098E-2</v>
      </c>
      <c r="Q104" s="8">
        <v>3.1837857747325865E-2</v>
      </c>
      <c r="R104" s="8">
        <v>4.8579694410778453E-2</v>
      </c>
      <c r="S104" s="8">
        <v>2.7443087391422514E-2</v>
      </c>
      <c r="T104" s="8">
        <v>3.1457075578594236E-2</v>
      </c>
      <c r="U104" s="8">
        <v>4.0320523904042303E-2</v>
      </c>
      <c r="V104" s="8">
        <v>5.1727006805288162E-2</v>
      </c>
      <c r="W104" s="8">
        <v>3.3837978376684105E-2</v>
      </c>
      <c r="X104" s="8">
        <v>5.5381411259185991E-2</v>
      </c>
      <c r="Y104" s="8">
        <v>3.7591312263681849E-2</v>
      </c>
      <c r="Z104" s="8">
        <v>2.8087989928115537E-2</v>
      </c>
      <c r="AA104" s="8">
        <v>3.0980647172350193E-2</v>
      </c>
      <c r="AB104" s="8">
        <v>2.9839676613677334E-2</v>
      </c>
      <c r="AC104" s="8">
        <v>3.6527610773674432E-2</v>
      </c>
      <c r="AD104" s="8">
        <v>3.5362838467178685E-2</v>
      </c>
      <c r="AE104" s="8">
        <v>1.9605046369633148E-2</v>
      </c>
      <c r="AF104" s="8">
        <v>5.0957336202392914E-2</v>
      </c>
      <c r="AG104" s="8">
        <v>1.4164589741399489E-2</v>
      </c>
      <c r="AH104" s="8">
        <v>3.5396246385512961E-2</v>
      </c>
      <c r="AI104" s="8">
        <v>3.480863144642745E-2</v>
      </c>
      <c r="AJ104" s="8">
        <v>2.9330810032277107E-2</v>
      </c>
      <c r="AK104" s="8">
        <v>3.8664968889335516E-2</v>
      </c>
      <c r="AL104" s="8">
        <v>1.9928035356729271E-2</v>
      </c>
      <c r="AM104" s="8">
        <v>3.8163541368988217E-2</v>
      </c>
      <c r="AN104" s="8">
        <v>3.434300099309729E-2</v>
      </c>
      <c r="AO104" s="8">
        <v>6.6057292461163458E-2</v>
      </c>
      <c r="AP104" s="8">
        <v>2.8289271329078939E-2</v>
      </c>
      <c r="AQ104" s="8">
        <v>3.360471750137374E-2</v>
      </c>
      <c r="AR104" s="8">
        <v>4.1029442391756668E-2</v>
      </c>
      <c r="AS104" s="8">
        <v>5.3977143531570737E-2</v>
      </c>
      <c r="AT104" s="8">
        <v>4.8206406547369254E-2</v>
      </c>
      <c r="AU104" s="8">
        <v>4.2148645155817892E-2</v>
      </c>
      <c r="AV104" s="8">
        <v>3.4225458431419879E-2</v>
      </c>
      <c r="AW104" s="8">
        <v>3.4225458431419879E-2</v>
      </c>
      <c r="AX104" s="8">
        <v>3.2983779104976969E-2</v>
      </c>
      <c r="AY104" s="8">
        <v>1.7563894201884499E-2</v>
      </c>
      <c r="AZ104" s="8">
        <v>3.4281187094032078E-2</v>
      </c>
      <c r="BA104" s="8">
        <v>3.11322428149906E-2</v>
      </c>
      <c r="BB104" s="8">
        <v>-8.5151912037843176E-3</v>
      </c>
      <c r="BC104" s="8">
        <v>3.8827238441998611E-2</v>
      </c>
      <c r="BD104" s="8">
        <v>2.7989120108235486E-2</v>
      </c>
    </row>
    <row r="105" spans="1:56" ht="15.75" thickBot="1" x14ac:dyDescent="0.3">
      <c r="A105" s="6">
        <v>2008</v>
      </c>
      <c r="B105" s="7" t="s">
        <v>62</v>
      </c>
      <c r="C105" s="5">
        <v>39661</v>
      </c>
      <c r="D105" s="8">
        <v>5.0119604916435273E-2</v>
      </c>
      <c r="E105" s="8">
        <v>1.778833469041053E-3</v>
      </c>
      <c r="F105" s="8">
        <v>5.3578966029141244E-2</v>
      </c>
      <c r="G105" s="8">
        <v>2.8859699126674812E-2</v>
      </c>
      <c r="H105" s="8">
        <v>4.0680858721865935E-2</v>
      </c>
      <c r="I105" s="8">
        <v>3.5942085575005382E-2</v>
      </c>
      <c r="J105" s="8">
        <v>3.4017496823048977E-2</v>
      </c>
      <c r="K105" s="8">
        <v>6.6745233245302626E-2</v>
      </c>
      <c r="L105" s="8">
        <v>3.3243183196548988E-2</v>
      </c>
      <c r="M105" s="8">
        <v>4.9830573966329172E-2</v>
      </c>
      <c r="N105" s="8">
        <v>3.4917018929913925E-2</v>
      </c>
      <c r="O105" s="8">
        <v>6.5772174089023694E-2</v>
      </c>
      <c r="P105" s="8">
        <v>2.6796653120497543E-2</v>
      </c>
      <c r="Q105" s="8">
        <v>2.695475994600486E-2</v>
      </c>
      <c r="R105" s="8">
        <v>4.9511321087872248E-2</v>
      </c>
      <c r="S105" s="8">
        <v>2.8106944090643286E-2</v>
      </c>
      <c r="T105" s="8">
        <v>3.7358087045872956E-2</v>
      </c>
      <c r="U105" s="8">
        <v>3.7225629424197354E-2</v>
      </c>
      <c r="V105" s="8">
        <v>5.1400692310455735E-2</v>
      </c>
      <c r="W105" s="8">
        <v>3.9693487723351642E-2</v>
      </c>
      <c r="X105" s="8">
        <v>5.4012063372979272E-2</v>
      </c>
      <c r="Y105" s="8">
        <v>3.6519708705997002E-2</v>
      </c>
      <c r="Z105" s="8">
        <v>2.5826769558411591E-2</v>
      </c>
      <c r="AA105" s="8">
        <v>2.8351760003210939E-2</v>
      </c>
      <c r="AB105" s="8">
        <v>1.9191787954522352E-2</v>
      </c>
      <c r="AC105" s="8">
        <v>3.3588013083066658E-2</v>
      </c>
      <c r="AD105" s="8">
        <v>3.7218862731202298E-2</v>
      </c>
      <c r="AE105" s="8">
        <v>2.6307073150770785E-2</v>
      </c>
      <c r="AF105" s="8">
        <v>5.6640363451360247E-2</v>
      </c>
      <c r="AG105" s="8">
        <v>2.2527365832295896E-2</v>
      </c>
      <c r="AH105" s="8">
        <v>3.7833247137027945E-2</v>
      </c>
      <c r="AI105" s="8">
        <v>4.1543738686471564E-2</v>
      </c>
      <c r="AJ105" s="8">
        <v>3.1582461567863415E-2</v>
      </c>
      <c r="AK105" s="8">
        <v>3.0005063814402568E-2</v>
      </c>
      <c r="AL105" s="8">
        <v>1.2371807522143549E-2</v>
      </c>
      <c r="AM105" s="8">
        <v>3.0316092782145195E-2</v>
      </c>
      <c r="AN105" s="8">
        <v>3.2769723996971513E-2</v>
      </c>
      <c r="AO105" s="8">
        <v>7.2320437688333766E-2</v>
      </c>
      <c r="AP105" s="8">
        <v>3.2652973349818974E-2</v>
      </c>
      <c r="AQ105" s="8">
        <v>2.7602420265147542E-2</v>
      </c>
      <c r="AR105" s="8">
        <v>4.0377733027726986E-2</v>
      </c>
      <c r="AS105" s="8">
        <v>5.3261233677078877E-2</v>
      </c>
      <c r="AT105" s="8">
        <v>4.5614421700474951E-2</v>
      </c>
      <c r="AU105" s="8">
        <v>3.5092769308331731E-2</v>
      </c>
      <c r="AV105" s="8">
        <v>3.3093120518016973E-2</v>
      </c>
      <c r="AW105" s="8">
        <v>3.3093120518016973E-2</v>
      </c>
      <c r="AX105" s="8">
        <v>3.8179190209820538E-2</v>
      </c>
      <c r="AY105" s="8">
        <v>2.3192940881921968E-2</v>
      </c>
      <c r="AZ105" s="8">
        <v>3.2807969979318431E-2</v>
      </c>
      <c r="BA105" s="8">
        <v>2.9947643674514426E-2</v>
      </c>
      <c r="BB105" s="8">
        <v>4.8559074639066896E-3</v>
      </c>
      <c r="BC105" s="8">
        <v>4.4730509202361442E-2</v>
      </c>
      <c r="BD105" s="8">
        <v>3.4430254067389476E-2</v>
      </c>
    </row>
    <row r="106" spans="1:56" ht="15.75" thickBot="1" x14ac:dyDescent="0.3">
      <c r="A106" s="3">
        <v>2008</v>
      </c>
      <c r="B106" s="4" t="s">
        <v>63</v>
      </c>
      <c r="C106" s="5">
        <v>39692</v>
      </c>
      <c r="D106" s="8">
        <v>6.1283729013979167E-2</v>
      </c>
      <c r="E106" s="8">
        <v>2.1547165048925445E-3</v>
      </c>
      <c r="F106" s="8">
        <v>4.962204467023517E-2</v>
      </c>
      <c r="G106" s="8">
        <v>3.2455228333495088E-2</v>
      </c>
      <c r="H106" s="8">
        <v>4.186487176340354E-2</v>
      </c>
      <c r="I106" s="8">
        <v>3.4892939158753883E-2</v>
      </c>
      <c r="J106" s="8">
        <v>3.1579713962285628E-2</v>
      </c>
      <c r="K106" s="8">
        <v>6.6823550268334711E-2</v>
      </c>
      <c r="L106" s="8">
        <v>3.9410127806254892E-2</v>
      </c>
      <c r="M106" s="8">
        <v>4.9891763425962431E-2</v>
      </c>
      <c r="N106" s="8">
        <v>7.8516398671420878E-2</v>
      </c>
      <c r="O106" s="8">
        <v>6.631254211363112E-2</v>
      </c>
      <c r="P106" s="8">
        <v>3.4075336582692912E-2</v>
      </c>
      <c r="Q106" s="8">
        <v>2.7502467877885645E-2</v>
      </c>
      <c r="R106" s="8">
        <v>5.7780399809831892E-2</v>
      </c>
      <c r="S106" s="8">
        <v>3.6059913123725099E-2</v>
      </c>
      <c r="T106" s="8">
        <v>4.4652148985557819E-2</v>
      </c>
      <c r="U106" s="8">
        <v>4.2942191660902893E-2</v>
      </c>
      <c r="V106" s="8">
        <v>4.6610936039003813E-2</v>
      </c>
      <c r="W106" s="8">
        <v>4.7510217995672191E-2</v>
      </c>
      <c r="X106" s="8">
        <v>5.7215626610014184E-2</v>
      </c>
      <c r="Y106" s="8">
        <v>3.7694861381720651E-2</v>
      </c>
      <c r="Z106" s="8">
        <v>3.2424370573561109E-2</v>
      </c>
      <c r="AA106" s="8">
        <v>3.1668947988038543E-2</v>
      </c>
      <c r="AB106" s="8">
        <v>1.4335853145414473E-2</v>
      </c>
      <c r="AC106" s="8">
        <v>3.6924938456010047E-2</v>
      </c>
      <c r="AD106" s="8">
        <v>3.996180438888236E-2</v>
      </c>
      <c r="AE106" s="8">
        <v>3.187235543258584E-2</v>
      </c>
      <c r="AF106" s="8">
        <v>6.2631556506632463E-2</v>
      </c>
      <c r="AG106" s="8">
        <v>3.5837799715036374E-2</v>
      </c>
      <c r="AH106" s="8">
        <v>4.4809579863737431E-2</v>
      </c>
      <c r="AI106" s="8">
        <v>4.9871010147331696E-2</v>
      </c>
      <c r="AJ106" s="8">
        <v>3.6744745145262249E-2</v>
      </c>
      <c r="AK106" s="8">
        <v>2.714186402407141E-2</v>
      </c>
      <c r="AL106" s="8">
        <v>1.5126490720048246E-2</v>
      </c>
      <c r="AM106" s="8">
        <v>3.0843748566499629E-2</v>
      </c>
      <c r="AN106" s="8">
        <v>3.5701283089646652E-2</v>
      </c>
      <c r="AO106" s="8">
        <v>7.9164625526600668E-2</v>
      </c>
      <c r="AP106" s="8">
        <v>4.0952038827362015E-2</v>
      </c>
      <c r="AQ106" s="8">
        <v>2.09452929179125E-2</v>
      </c>
      <c r="AR106" s="8">
        <v>4.0517327491851905E-2</v>
      </c>
      <c r="AS106" s="8">
        <v>5.698517662829336E-2</v>
      </c>
      <c r="AT106" s="8">
        <v>4.664223876477884E-2</v>
      </c>
      <c r="AU106" s="8">
        <v>3.5455200170805411E-2</v>
      </c>
      <c r="AV106" s="8">
        <v>3.4491362281711589E-2</v>
      </c>
      <c r="AW106" s="8">
        <v>3.4491362281711589E-2</v>
      </c>
      <c r="AX106" s="8">
        <v>4.369289283422452E-2</v>
      </c>
      <c r="AY106" s="8">
        <v>3.274876721032071E-2</v>
      </c>
      <c r="AZ106" s="8">
        <v>3.949628570055385E-2</v>
      </c>
      <c r="BA106" s="8">
        <v>3.4043267300733968E-2</v>
      </c>
      <c r="BB106" s="8">
        <v>2.81141667844012E-2</v>
      </c>
      <c r="BC106" s="8">
        <v>5.3214271072612521E-2</v>
      </c>
      <c r="BD106" s="8">
        <v>3.8450159317087007E-2</v>
      </c>
    </row>
    <row r="107" spans="1:56" ht="15.75" thickBot="1" x14ac:dyDescent="0.3">
      <c r="A107" s="6">
        <v>2008</v>
      </c>
      <c r="B107" s="7" t="s">
        <v>64</v>
      </c>
      <c r="C107" s="5">
        <v>39722</v>
      </c>
      <c r="D107" s="8">
        <v>7.9762821325529074E-2</v>
      </c>
      <c r="E107" s="8">
        <v>4.8991610488951839E-3</v>
      </c>
      <c r="F107" s="8">
        <v>4.830055694218334E-2</v>
      </c>
      <c r="G107" s="8">
        <v>3.6972594926090729E-2</v>
      </c>
      <c r="H107" s="8">
        <v>4.6242076258386472E-2</v>
      </c>
      <c r="I107" s="8">
        <v>3.6053492389593551E-2</v>
      </c>
      <c r="J107" s="8">
        <v>2.8874100630761446E-2</v>
      </c>
      <c r="K107" s="8">
        <v>6.7104601519020299E-2</v>
      </c>
      <c r="L107" s="8">
        <v>4.3565600899339044E-2</v>
      </c>
      <c r="M107" s="8">
        <v>5.4442245779160479E-2</v>
      </c>
      <c r="N107" s="8">
        <v>6.2935328944044175E-2</v>
      </c>
      <c r="O107" s="8">
        <v>6.9551447967328608E-2</v>
      </c>
      <c r="P107" s="8">
        <v>4.4923823697652368E-2</v>
      </c>
      <c r="Q107" s="8">
        <v>3.7128364686766349E-2</v>
      </c>
      <c r="R107" s="8">
        <v>7.1669159005296329E-2</v>
      </c>
      <c r="S107" s="8">
        <v>5.0153239289064885E-2</v>
      </c>
      <c r="T107" s="8">
        <v>5.1813686871624832E-2</v>
      </c>
      <c r="U107" s="8">
        <v>5.4598479769956715E-2</v>
      </c>
      <c r="V107" s="8">
        <v>3.9325178437196975E-2</v>
      </c>
      <c r="W107" s="8">
        <v>5.6431904763777803E-2</v>
      </c>
      <c r="X107" s="8">
        <v>6.3561853152894879E-2</v>
      </c>
      <c r="Y107" s="8">
        <v>4.0851478615865459E-2</v>
      </c>
      <c r="Z107" s="8">
        <v>4.4798511682223791E-2</v>
      </c>
      <c r="AA107" s="8">
        <v>4.1021594987177938E-2</v>
      </c>
      <c r="AB107" s="8">
        <v>1.7943028008251202E-2</v>
      </c>
      <c r="AC107" s="8">
        <v>4.634412639702172E-2</v>
      </c>
      <c r="AD107" s="8">
        <v>4.3499751492792352E-2</v>
      </c>
      <c r="AE107" s="8">
        <v>3.5773041977539471E-2</v>
      </c>
      <c r="AF107" s="8">
        <v>6.6750909433283018E-2</v>
      </c>
      <c r="AG107" s="8">
        <v>5.2678577962604452E-2</v>
      </c>
      <c r="AH107" s="8">
        <v>5.6626332874148283E-2</v>
      </c>
      <c r="AI107" s="8">
        <v>5.9841915521415143E-2</v>
      </c>
      <c r="AJ107" s="8">
        <v>4.5672236397289338E-2</v>
      </c>
      <c r="AK107" s="8">
        <v>3.1982918873852857E-2</v>
      </c>
      <c r="AL107" s="8">
        <v>2.6552016202346984E-2</v>
      </c>
      <c r="AM107" s="8">
        <v>4.0649033443893361E-2</v>
      </c>
      <c r="AN107" s="8">
        <v>4.6517575809149621E-2</v>
      </c>
      <c r="AO107" s="8">
        <v>8.7406983802551533E-2</v>
      </c>
      <c r="AP107" s="8">
        <v>5.2463434667877187E-2</v>
      </c>
      <c r="AQ107" s="8">
        <v>2.0742960534596636E-2</v>
      </c>
      <c r="AR107" s="8">
        <v>4.1696727203157494E-2</v>
      </c>
      <c r="AS107" s="8">
        <v>6.4366888240164941E-2</v>
      </c>
      <c r="AT107" s="8">
        <v>5.2440561061440863E-2</v>
      </c>
      <c r="AU107" s="8">
        <v>4.5756676322038774E-2</v>
      </c>
      <c r="AV107" s="8">
        <v>3.9231993581398797E-2</v>
      </c>
      <c r="AW107" s="8">
        <v>3.9231993581398797E-2</v>
      </c>
      <c r="AX107" s="8">
        <v>4.8991892220831862E-2</v>
      </c>
      <c r="AY107" s="8">
        <v>4.5703289378294466E-2</v>
      </c>
      <c r="AZ107" s="8">
        <v>5.3939167985361448E-2</v>
      </c>
      <c r="BA107" s="8">
        <v>4.3954022620948822E-2</v>
      </c>
      <c r="BB107" s="8">
        <v>5.5470570132958426E-2</v>
      </c>
      <c r="BC107" s="8">
        <v>6.6255084689299068E-2</v>
      </c>
      <c r="BD107" s="8">
        <v>4.7013459603795008E-2</v>
      </c>
    </row>
    <row r="108" spans="1:56" ht="15.75" thickBot="1" x14ac:dyDescent="0.3">
      <c r="A108" s="3">
        <v>2008</v>
      </c>
      <c r="B108" s="4" t="s">
        <v>65</v>
      </c>
      <c r="C108" s="5">
        <v>39753</v>
      </c>
      <c r="D108" s="8">
        <v>9.6154657672267177E-2</v>
      </c>
      <c r="E108" s="8">
        <v>9.688842621436794E-3</v>
      </c>
      <c r="F108" s="8">
        <v>4.857780869086286E-2</v>
      </c>
      <c r="G108" s="8">
        <v>4.227826360636891E-2</v>
      </c>
      <c r="H108" s="8">
        <v>5.0826759621967262E-2</v>
      </c>
      <c r="I108" s="8">
        <v>3.9052057868759357E-2</v>
      </c>
      <c r="J108" s="8">
        <v>2.8599983889669413E-2</v>
      </c>
      <c r="K108" s="8">
        <v>6.6924798672513691E-2</v>
      </c>
      <c r="L108" s="8">
        <v>4.4434369115278573E-2</v>
      </c>
      <c r="M108" s="8">
        <v>6.0104628684230478E-2</v>
      </c>
      <c r="N108" s="8">
        <v>6.3460532870803638E-2</v>
      </c>
      <c r="O108" s="8">
        <v>7.2062291905656717E-2</v>
      </c>
      <c r="P108" s="8">
        <v>5.1120226535141096E-2</v>
      </c>
      <c r="Q108" s="8">
        <v>5.2699756777087686E-2</v>
      </c>
      <c r="R108" s="8">
        <v>8.3839504078302485E-2</v>
      </c>
      <c r="S108" s="8">
        <v>6.3867902650385375E-2</v>
      </c>
      <c r="T108" s="8">
        <v>5.5896946573282751E-2</v>
      </c>
      <c r="U108" s="8">
        <v>6.5688811401896682E-2</v>
      </c>
      <c r="V108" s="8">
        <v>3.1606014566744292E-2</v>
      </c>
      <c r="W108" s="8">
        <v>6.2567455201188893E-2</v>
      </c>
      <c r="X108" s="8">
        <v>6.8088126458868969E-2</v>
      </c>
      <c r="Y108" s="8">
        <v>4.3269096927366628E-2</v>
      </c>
      <c r="Z108" s="8">
        <v>5.4696182992726182E-2</v>
      </c>
      <c r="AA108" s="8">
        <v>5.1093679455536042E-2</v>
      </c>
      <c r="AB108" s="8">
        <v>2.8944295501666852E-2</v>
      </c>
      <c r="AC108" s="8">
        <v>5.4964578772715426E-2</v>
      </c>
      <c r="AD108" s="8">
        <v>4.5953896473915394E-2</v>
      </c>
      <c r="AE108" s="8">
        <v>4.0485216682855117E-2</v>
      </c>
      <c r="AF108" s="8">
        <v>6.6785147903247619E-2</v>
      </c>
      <c r="AG108" s="8">
        <v>6.9999065839496194E-2</v>
      </c>
      <c r="AH108" s="8">
        <v>6.8693000070278815E-2</v>
      </c>
      <c r="AI108" s="8">
        <v>7.0035163307601622E-2</v>
      </c>
      <c r="AJ108" s="8">
        <v>5.4680271744129851E-2</v>
      </c>
      <c r="AK108" s="8">
        <v>0.28756645049332136</v>
      </c>
      <c r="AL108" s="8">
        <v>4.1208195345076873E-2</v>
      </c>
      <c r="AM108" s="8">
        <v>5.4970657402726435E-2</v>
      </c>
      <c r="AN108" s="8">
        <v>6.1821909787895125E-2</v>
      </c>
      <c r="AO108" s="8">
        <v>9.38457744651848E-2</v>
      </c>
      <c r="AP108" s="8">
        <v>6.167677462619988E-2</v>
      </c>
      <c r="AQ108" s="8">
        <v>2.9106547882760628E-2</v>
      </c>
      <c r="AR108" s="8">
        <v>4.3631731254325422E-2</v>
      </c>
      <c r="AS108" s="8">
        <v>7.1255425421280397E-2</v>
      </c>
      <c r="AT108" s="8">
        <v>6.2728977872080691E-2</v>
      </c>
      <c r="AU108" s="8">
        <v>6.0897267714229888E-2</v>
      </c>
      <c r="AV108" s="8">
        <v>4.4567173486637211E-2</v>
      </c>
      <c r="AW108" s="8">
        <v>4.4567173486637211E-2</v>
      </c>
      <c r="AX108" s="8">
        <v>5.2462994746466582E-2</v>
      </c>
      <c r="AY108" s="8">
        <v>5.8345053485439023E-2</v>
      </c>
      <c r="AZ108" s="8">
        <v>6.9790010407936046E-2</v>
      </c>
      <c r="BA108" s="8">
        <v>5.6065640633872545E-2</v>
      </c>
      <c r="BB108" s="8">
        <v>8.1540398127324845E-2</v>
      </c>
      <c r="BC108" s="8">
        <v>8.0149696257775238E-2</v>
      </c>
      <c r="BD108" s="8">
        <v>7.0063017210585249E-2</v>
      </c>
    </row>
    <row r="109" spans="1:56" ht="15.75" thickBot="1" x14ac:dyDescent="0.3">
      <c r="A109" s="6">
        <v>2008</v>
      </c>
      <c r="B109" s="7" t="s">
        <v>66</v>
      </c>
      <c r="C109" s="5">
        <v>39783</v>
      </c>
      <c r="D109" s="8">
        <v>0.1017332213369383</v>
      </c>
      <c r="E109" s="8">
        <v>1.5228929099162351E-2</v>
      </c>
      <c r="F109" s="8">
        <v>4.8815457578794269E-2</v>
      </c>
      <c r="G109" s="8">
        <v>4.910155696600358E-2</v>
      </c>
      <c r="H109" s="8">
        <v>5.2930957787625819E-2</v>
      </c>
      <c r="I109" s="8">
        <v>4.256354974843668E-2</v>
      </c>
      <c r="J109" s="8">
        <v>3.0782644391559689E-2</v>
      </c>
      <c r="K109" s="8">
        <v>6.5222215267715752E-2</v>
      </c>
      <c r="L109" s="8">
        <v>4.3202764638388076E-2</v>
      </c>
      <c r="M109" s="8">
        <v>6.3611053848444107E-2</v>
      </c>
      <c r="N109" s="8">
        <v>6.2667983609249273E-2</v>
      </c>
      <c r="O109" s="8">
        <v>7.0517120087769711E-2</v>
      </c>
      <c r="P109" s="8">
        <v>4.9734376345824664E-2</v>
      </c>
      <c r="Q109" s="8">
        <v>6.6572003600684271E-2</v>
      </c>
      <c r="R109" s="8">
        <v>8.8786174478797317E-2</v>
      </c>
      <c r="S109" s="8">
        <v>7.1189687937221344E-2</v>
      </c>
      <c r="T109" s="8">
        <v>5.5398319136504191E-2</v>
      </c>
      <c r="U109" s="8">
        <v>7.2213527028343813E-2</v>
      </c>
      <c r="V109" s="8">
        <v>2.5831801787174685E-2</v>
      </c>
      <c r="W109" s="8">
        <v>6.2968533594907644E-2</v>
      </c>
      <c r="X109" s="8">
        <v>6.7909729702986005E-2</v>
      </c>
      <c r="Y109" s="8">
        <v>4.3189012059745645E-2</v>
      </c>
      <c r="Z109" s="8">
        <v>5.6703367444088972E-2</v>
      </c>
      <c r="AA109" s="8">
        <v>5.5917138993970779E-2</v>
      </c>
      <c r="AB109" s="8">
        <v>4.3599624265205243E-2</v>
      </c>
      <c r="AC109" s="8">
        <v>5.8380120391134285E-2</v>
      </c>
      <c r="AD109" s="8">
        <v>4.4983698656537785E-2</v>
      </c>
      <c r="AE109" s="8">
        <v>4.6430242472335043E-2</v>
      </c>
      <c r="AF109" s="8">
        <v>6.2540994543580364E-2</v>
      </c>
      <c r="AG109" s="8">
        <v>8.2663566636934777E-2</v>
      </c>
      <c r="AH109" s="8">
        <v>7.5162282637389152E-2</v>
      </c>
      <c r="AI109" s="8">
        <v>7.750047373605394E-2</v>
      </c>
      <c r="AJ109" s="8">
        <v>5.9873732477898331E-2</v>
      </c>
      <c r="AK109" s="8">
        <v>9.5397647513542669E-2</v>
      </c>
      <c r="AL109" s="8">
        <v>5.3465957472630096E-2</v>
      </c>
      <c r="AM109" s="8">
        <v>6.7566321705803123E-2</v>
      </c>
      <c r="AN109" s="8">
        <v>7.6495509372608489E-2</v>
      </c>
      <c r="AO109" s="8">
        <v>9.3958441373458809E-2</v>
      </c>
      <c r="AP109" s="8">
        <v>6.4905211282409475E-2</v>
      </c>
      <c r="AQ109" s="8">
        <v>3.4767761438805056E-2</v>
      </c>
      <c r="AR109" s="8">
        <v>4.4738432248550897E-2</v>
      </c>
      <c r="AS109" s="8">
        <v>7.3652544056774169E-2</v>
      </c>
      <c r="AT109" s="8">
        <v>7.1089115177462525E-2</v>
      </c>
      <c r="AU109" s="8">
        <v>7.1903675475873965E-2</v>
      </c>
      <c r="AV109" s="8">
        <v>4.6864732945816466E-2</v>
      </c>
      <c r="AW109" s="8">
        <v>4.6864732945816466E-2</v>
      </c>
      <c r="AX109" s="8">
        <v>0.32223419174892931</v>
      </c>
      <c r="AY109" s="8">
        <v>6.6223830790791111E-2</v>
      </c>
      <c r="AZ109" s="8">
        <v>8.0394322570554178E-2</v>
      </c>
      <c r="BA109" s="8">
        <v>6.3832151121471253E-2</v>
      </c>
      <c r="BB109" s="8">
        <v>0.10062727655533164</v>
      </c>
      <c r="BC109" s="8">
        <v>8.8300503795234117E-2</v>
      </c>
      <c r="BD109" s="8">
        <v>0.10177273149464575</v>
      </c>
    </row>
    <row r="110" spans="1:56" ht="15.75" thickBot="1" x14ac:dyDescent="0.3">
      <c r="A110" s="3">
        <v>2009</v>
      </c>
      <c r="B110" s="4" t="s">
        <v>55</v>
      </c>
      <c r="C110" s="5">
        <v>39814</v>
      </c>
      <c r="D110" s="8">
        <v>9.5380555343381759E-2</v>
      </c>
      <c r="E110" s="8">
        <v>2.0641214934378326E-2</v>
      </c>
      <c r="F110" s="8">
        <v>4.7048938548832908E-2</v>
      </c>
      <c r="G110" s="8">
        <v>5.3092894218907019E-2</v>
      </c>
      <c r="H110" s="8">
        <v>5.1270479491246697E-2</v>
      </c>
      <c r="I110" s="8">
        <v>4.5517582370712489E-2</v>
      </c>
      <c r="J110" s="8">
        <v>3.2966930736893704E-2</v>
      </c>
      <c r="K110" s="8">
        <v>6.1166122334184905E-2</v>
      </c>
      <c r="L110" s="8">
        <v>4.0506131212781377E-2</v>
      </c>
      <c r="M110" s="8">
        <v>6.304324157400229E-2</v>
      </c>
      <c r="N110" s="8">
        <v>5.7662346457782433E-2</v>
      </c>
      <c r="O110" s="8">
        <v>6.4293643312397758E-2</v>
      </c>
      <c r="P110" s="8">
        <v>4.2936837436871836E-2</v>
      </c>
      <c r="Q110" s="8">
        <v>7.1560457539277131E-2</v>
      </c>
      <c r="R110" s="8">
        <v>8.4664128860178406E-2</v>
      </c>
      <c r="S110" s="8">
        <v>7.0352062263343645E-2</v>
      </c>
      <c r="T110" s="8">
        <v>5.0697091135784994E-2</v>
      </c>
      <c r="U110" s="8">
        <v>7.2225141153393721E-2</v>
      </c>
      <c r="V110" s="8">
        <v>2.2994455908852345E-2</v>
      </c>
      <c r="W110" s="8">
        <v>5.7817487118891425E-2</v>
      </c>
      <c r="X110" s="8">
        <v>6.2518236201908883E-2</v>
      </c>
      <c r="Y110" s="8">
        <v>4.0309196232491677E-2</v>
      </c>
      <c r="Z110" s="8">
        <v>0.11286957351383478</v>
      </c>
      <c r="AA110" s="8">
        <v>5.5333643326386107E-2</v>
      </c>
      <c r="AB110" s="8">
        <v>5.3467788121971685E-2</v>
      </c>
      <c r="AC110" s="8">
        <v>5.6450467203406088E-2</v>
      </c>
      <c r="AD110" s="8">
        <v>3.9647083848050289E-2</v>
      </c>
      <c r="AE110" s="8">
        <v>4.8576925341595183E-2</v>
      </c>
      <c r="AF110" s="8">
        <v>5.60679486168442E-2</v>
      </c>
      <c r="AG110" s="8">
        <v>8.6911873421882835E-2</v>
      </c>
      <c r="AH110" s="8">
        <v>7.3955892251096916E-2</v>
      </c>
      <c r="AI110" s="8">
        <v>7.9696371914639033E-2</v>
      </c>
      <c r="AJ110" s="8">
        <v>5.9838790242102466E-2</v>
      </c>
      <c r="AK110" s="8">
        <v>5.4958669107105701E-2</v>
      </c>
      <c r="AL110" s="8">
        <v>5.7328368862617815E-2</v>
      </c>
      <c r="AM110" s="8">
        <v>7.2586849207140924E-2</v>
      </c>
      <c r="AN110" s="8">
        <v>8.3632048649380022E-2</v>
      </c>
      <c r="AO110" s="8">
        <v>8.5627628443357071E-2</v>
      </c>
      <c r="AP110" s="8">
        <v>6.1548973692204328E-2</v>
      </c>
      <c r="AQ110" s="8">
        <v>3.249055650547953E-2</v>
      </c>
      <c r="AR110" s="8">
        <v>4.3014598553571946E-2</v>
      </c>
      <c r="AS110" s="8">
        <v>7.0198103080662128E-2</v>
      </c>
      <c r="AT110" s="8">
        <v>7.2765690757654558E-2</v>
      </c>
      <c r="AU110" s="8">
        <v>7.3647285948470809E-2</v>
      </c>
      <c r="AV110" s="8">
        <v>4.4330989834241226E-2</v>
      </c>
      <c r="AW110" s="8">
        <v>4.4330989834241226E-2</v>
      </c>
      <c r="AX110" s="8">
        <v>0.13899091226768231</v>
      </c>
      <c r="AY110" s="8">
        <v>6.6583878496787194E-2</v>
      </c>
      <c r="AZ110" s="8">
        <v>8.1559987346844443E-2</v>
      </c>
      <c r="BA110" s="8">
        <v>6.368715042158779E-2</v>
      </c>
      <c r="BB110" s="8">
        <v>0.10862054558787158</v>
      </c>
      <c r="BC110" s="8">
        <v>8.7928829897449767E-2</v>
      </c>
      <c r="BD110" s="8">
        <v>0.12605889985057164</v>
      </c>
    </row>
    <row r="111" spans="1:56" ht="15.75" thickBot="1" x14ac:dyDescent="0.3">
      <c r="A111" s="6">
        <v>2009</v>
      </c>
      <c r="B111" s="7" t="s">
        <v>56</v>
      </c>
      <c r="C111" s="5">
        <v>39845</v>
      </c>
      <c r="D111" s="8">
        <v>8.1419371907423765E-2</v>
      </c>
      <c r="E111" s="8">
        <v>2.4177896350966326E-2</v>
      </c>
      <c r="F111" s="8">
        <v>4.3720489972101269E-2</v>
      </c>
      <c r="G111" s="8">
        <v>5.5754661821804795E-2</v>
      </c>
      <c r="H111" s="8">
        <v>4.650635747071899E-2</v>
      </c>
      <c r="I111" s="8">
        <v>4.6850985757216933E-2</v>
      </c>
      <c r="J111" s="8">
        <v>3.4187189628815236E-2</v>
      </c>
      <c r="K111" s="8">
        <v>5.4089081489490966E-2</v>
      </c>
      <c r="L111" s="8">
        <v>3.6548800534336096E-2</v>
      </c>
      <c r="M111" s="8">
        <v>5.7651344092140379E-2</v>
      </c>
      <c r="N111" s="8">
        <v>5.0082160389254643E-2</v>
      </c>
      <c r="O111" s="8">
        <v>5.3152278795469542E-2</v>
      </c>
      <c r="P111" s="8">
        <v>3.1112925634096626E-2</v>
      </c>
      <c r="Q111" s="8">
        <v>6.8866758457313521E-2</v>
      </c>
      <c r="R111" s="8">
        <v>7.2115720096253028E-2</v>
      </c>
      <c r="S111" s="8">
        <v>6.1156250335960109E-2</v>
      </c>
      <c r="T111" s="8">
        <v>4.3030744602501711E-2</v>
      </c>
      <c r="U111" s="8">
        <v>6.5097123147637173E-2</v>
      </c>
      <c r="V111" s="8">
        <v>2.4809782383324052E-2</v>
      </c>
      <c r="W111" s="8">
        <v>4.7692389816359711E-2</v>
      </c>
      <c r="X111" s="8">
        <v>5.3128597063931964E-2</v>
      </c>
      <c r="Y111" s="8">
        <v>3.6163034719528649E-2</v>
      </c>
      <c r="Z111" s="8">
        <v>9.4679774207947001E-2</v>
      </c>
      <c r="AA111" s="8">
        <v>4.9233119652113612E-2</v>
      </c>
      <c r="AB111" s="8">
        <v>5.3878351365709676E-2</v>
      </c>
      <c r="AC111" s="8">
        <v>5.071286705975895E-2</v>
      </c>
      <c r="AD111" s="8">
        <v>3.0259475234065053E-2</v>
      </c>
      <c r="AE111" s="8">
        <v>4.4731895525584472E-2</v>
      </c>
      <c r="AF111" s="8">
        <v>4.872654041939229E-2</v>
      </c>
      <c r="AG111" s="8">
        <v>8.0814126627817617E-2</v>
      </c>
      <c r="AH111" s="8">
        <v>6.7098872427608758E-2</v>
      </c>
      <c r="AI111" s="8">
        <v>7.5321999080151858E-2</v>
      </c>
      <c r="AJ111" s="8">
        <v>5.5261449291616999E-2</v>
      </c>
      <c r="AK111" s="8">
        <v>4.0985362425542911E-2</v>
      </c>
      <c r="AL111" s="8">
        <v>4.9398074447825034E-2</v>
      </c>
      <c r="AM111" s="8">
        <v>6.856695944542554E-2</v>
      </c>
      <c r="AN111" s="8">
        <v>7.896899294051396E-2</v>
      </c>
      <c r="AO111" s="8">
        <v>6.9306860543752832E-2</v>
      </c>
      <c r="AP111" s="8">
        <v>5.2889934136416308E-2</v>
      </c>
      <c r="AQ111" s="8">
        <v>2.8716793278595422E-2</v>
      </c>
      <c r="AR111" s="8">
        <v>3.8005354287426976E-2</v>
      </c>
      <c r="AS111" s="8">
        <v>6.1683589308274861E-2</v>
      </c>
      <c r="AT111" s="8">
        <v>6.5955057882875159E-2</v>
      </c>
      <c r="AU111" s="8">
        <v>6.6802605867197537E-2</v>
      </c>
      <c r="AV111" s="8">
        <v>3.8086094754936045E-2</v>
      </c>
      <c r="AW111" s="8">
        <v>3.8086094754936045E-2</v>
      </c>
      <c r="AX111" s="8">
        <v>7.4847385674567862E-2</v>
      </c>
      <c r="AY111" s="8">
        <v>5.87179007591805E-2</v>
      </c>
      <c r="AZ111" s="8">
        <v>7.320198652672473E-2</v>
      </c>
      <c r="BA111" s="8">
        <v>5.546298436813514E-2</v>
      </c>
      <c r="BB111" s="8">
        <v>0.1057533010804854</v>
      </c>
      <c r="BC111" s="8">
        <v>7.8974190630587845E-2</v>
      </c>
      <c r="BD111" s="8">
        <v>0.13178329792904483</v>
      </c>
    </row>
    <row r="112" spans="1:56" ht="15.75" thickBot="1" x14ac:dyDescent="0.3">
      <c r="A112" s="3">
        <v>2009</v>
      </c>
      <c r="B112" s="4" t="s">
        <v>57</v>
      </c>
      <c r="C112" s="5">
        <v>39873</v>
      </c>
      <c r="D112" s="8">
        <v>6.3176630391878333E-2</v>
      </c>
      <c r="E112" s="8">
        <v>2.4176015143041046E-2</v>
      </c>
      <c r="F112" s="8">
        <v>3.8387976826943886E-2</v>
      </c>
      <c r="G112" s="8">
        <v>5.3868552160105679E-2</v>
      </c>
      <c r="H112" s="8">
        <v>3.8444675398179008E-2</v>
      </c>
      <c r="I112" s="8">
        <v>4.4912642487448043E-2</v>
      </c>
      <c r="J112" s="8">
        <v>3.2929241468804021E-2</v>
      </c>
      <c r="K112" s="8">
        <v>4.3617536533629944E-2</v>
      </c>
      <c r="L112" s="8">
        <v>3.2243139955960926E-2</v>
      </c>
      <c r="M112" s="8">
        <v>4.6832484378015619E-2</v>
      </c>
      <c r="N112" s="8">
        <v>3.9093151496514759E-2</v>
      </c>
      <c r="O112" s="8">
        <v>3.9149860458763827E-2</v>
      </c>
      <c r="P112" s="8">
        <v>1.5541168568844023E-2</v>
      </c>
      <c r="Q112" s="8">
        <v>5.8692437322281833E-2</v>
      </c>
      <c r="R112" s="8">
        <v>5.269693724788066E-2</v>
      </c>
      <c r="S112" s="8">
        <v>4.6446617694263614E-2</v>
      </c>
      <c r="T112" s="8">
        <v>3.25209038765885E-2</v>
      </c>
      <c r="U112" s="8">
        <v>5.1870201216853228E-2</v>
      </c>
      <c r="V112" s="8">
        <v>2.8384393071827718E-2</v>
      </c>
      <c r="W112" s="8">
        <v>3.4261215226711973E-2</v>
      </c>
      <c r="X112" s="8">
        <v>4.0594195832626405E-2</v>
      </c>
      <c r="Y112" s="8">
        <v>3.131098841493779E-2</v>
      </c>
      <c r="Z112" s="8">
        <v>7.4785402496575837E-2</v>
      </c>
      <c r="AA112" s="8">
        <v>3.7890511488238618E-2</v>
      </c>
      <c r="AB112" s="8">
        <v>4.4710843646869676E-2</v>
      </c>
      <c r="AC112" s="8">
        <v>3.9605601071149341E-2</v>
      </c>
      <c r="AD112" s="8">
        <v>1.8714901086732703E-2</v>
      </c>
      <c r="AE112" s="8">
        <v>3.6959817313177712E-2</v>
      </c>
      <c r="AF112" s="8">
        <v>4.1243006682226323E-2</v>
      </c>
      <c r="AG112" s="8">
        <v>6.5346053981194141E-2</v>
      </c>
      <c r="AH112" s="8">
        <v>5.5047645947641208E-2</v>
      </c>
      <c r="AI112" s="8">
        <v>6.4102162186558898E-2</v>
      </c>
      <c r="AJ112" s="8">
        <v>4.53965350328175E-2</v>
      </c>
      <c r="AK112" s="8">
        <v>2.9437394276433833E-2</v>
      </c>
      <c r="AL112" s="8">
        <v>3.2402913130568207E-2</v>
      </c>
      <c r="AM112" s="8">
        <v>5.4944130044974143E-2</v>
      </c>
      <c r="AN112" s="8">
        <v>6.5326132577019039E-2</v>
      </c>
      <c r="AO112" s="8">
        <v>4.7706528407667995E-2</v>
      </c>
      <c r="AP112" s="8">
        <v>4.0257787610117085E-2</v>
      </c>
      <c r="AQ112" s="8">
        <v>2.3845316325105184E-2</v>
      </c>
      <c r="AR112" s="8">
        <v>3.0130524147396427E-2</v>
      </c>
      <c r="AS112" s="8">
        <v>4.6950050671670136E-2</v>
      </c>
      <c r="AT112" s="8">
        <v>5.1732486515347842E-2</v>
      </c>
      <c r="AU112" s="8">
        <v>5.2407684116136527E-2</v>
      </c>
      <c r="AV112" s="8">
        <v>2.7419504313010875E-2</v>
      </c>
      <c r="AW112" s="8">
        <v>2.7419504313010875E-2</v>
      </c>
      <c r="AX112" s="8">
        <v>4.4947260485715193E-2</v>
      </c>
      <c r="AY112" s="8">
        <v>4.4138721472279943E-2</v>
      </c>
      <c r="AZ112" s="8">
        <v>5.6788308070759505E-2</v>
      </c>
      <c r="BA112" s="8">
        <v>4.095197428105618E-2</v>
      </c>
      <c r="BB112" s="8">
        <v>9.2503662659644575E-2</v>
      </c>
      <c r="BC112" s="8">
        <v>6.343064650028607E-2</v>
      </c>
      <c r="BD112" s="8">
        <v>0.11812926087844274</v>
      </c>
    </row>
    <row r="113" spans="1:56" ht="15.75" thickBot="1" x14ac:dyDescent="0.3">
      <c r="A113" s="6">
        <v>2009</v>
      </c>
      <c r="B113" s="7" t="s">
        <v>58</v>
      </c>
      <c r="C113" s="5">
        <v>39904</v>
      </c>
      <c r="D113" s="8">
        <v>4.4940546785469583E-2</v>
      </c>
      <c r="E113" s="8">
        <v>2.1006763565765384E-2</v>
      </c>
      <c r="F113" s="8">
        <v>3.2567915811319646E-2</v>
      </c>
      <c r="G113" s="8">
        <v>4.664860937815888E-2</v>
      </c>
      <c r="H113" s="8">
        <v>2.9093269818947547E-2</v>
      </c>
      <c r="I113" s="8">
        <v>3.9634584874989123E-2</v>
      </c>
      <c r="J113" s="8">
        <v>2.9457622861126215E-2</v>
      </c>
      <c r="K113" s="8">
        <v>3.150259672096458E-2</v>
      </c>
      <c r="L113" s="8">
        <v>2.8967398642885316E-2</v>
      </c>
      <c r="M113" s="8">
        <v>3.4010851349637619E-2</v>
      </c>
      <c r="N113" s="8">
        <v>2.7408416854477213E-2</v>
      </c>
      <c r="O113" s="8">
        <v>2.5442524602689347E-2</v>
      </c>
      <c r="P113" s="8">
        <v>-1.7830822168526177E-4</v>
      </c>
      <c r="Q113" s="8">
        <v>4.4083265474909102E-2</v>
      </c>
      <c r="R113" s="8">
        <v>3.2123597391468431E-2</v>
      </c>
      <c r="S113" s="8">
        <v>2.8682722245086431E-2</v>
      </c>
      <c r="T113" s="8">
        <v>2.0407852065226668E-2</v>
      </c>
      <c r="U113" s="8">
        <v>3.4877107082550499E-2</v>
      </c>
      <c r="V113" s="8">
        <v>2.8316087537930475E-2</v>
      </c>
      <c r="W113" s="8">
        <v>2.0590469569642233E-2</v>
      </c>
      <c r="X113" s="8">
        <v>2.724854896696529E-2</v>
      </c>
      <c r="Y113" s="8">
        <v>2.7077128387127909E-2</v>
      </c>
      <c r="Z113" s="8">
        <v>5.5736445549619679E-2</v>
      </c>
      <c r="AA113" s="8">
        <v>2.4781937074413968E-2</v>
      </c>
      <c r="AB113" s="8">
        <v>3.1221248853437647E-2</v>
      </c>
      <c r="AC113" s="8">
        <v>2.7048862376606909E-2</v>
      </c>
      <c r="AD113" s="8">
        <v>7.4198728695668206E-3</v>
      </c>
      <c r="AE113" s="8">
        <v>2.8694320392654269E-2</v>
      </c>
      <c r="AF113" s="8">
        <v>3.4715540111253398E-2</v>
      </c>
      <c r="AG113" s="8">
        <v>4.5561038333656816E-2</v>
      </c>
      <c r="AH113" s="8">
        <v>4.1361439919408112E-2</v>
      </c>
      <c r="AI113" s="8">
        <v>4.7992891926435223E-2</v>
      </c>
      <c r="AJ113" s="8">
        <v>3.3042638690844346E-2</v>
      </c>
      <c r="AK113" s="8">
        <v>1.7202266783681669E-2</v>
      </c>
      <c r="AL113" s="8">
        <v>1.2618498516425943E-2</v>
      </c>
      <c r="AM113" s="8">
        <v>3.7086195789565311E-2</v>
      </c>
      <c r="AN113" s="8">
        <v>4.8870966346504625E-2</v>
      </c>
      <c r="AO113" s="8">
        <v>2.532611315724291E-2</v>
      </c>
      <c r="AP113" s="8">
        <v>2.7199126621042312E-2</v>
      </c>
      <c r="AQ113" s="8">
        <v>2.0546312888648131E-2</v>
      </c>
      <c r="AR113" s="8">
        <v>2.1215869779852969E-2</v>
      </c>
      <c r="AS113" s="8">
        <v>2.9523117329128171E-2</v>
      </c>
      <c r="AT113" s="8">
        <v>3.3158970214631621E-2</v>
      </c>
      <c r="AU113" s="8">
        <v>3.4370018560637434E-2</v>
      </c>
      <c r="AV113" s="8">
        <v>1.501626174451018E-2</v>
      </c>
      <c r="AW113" s="8">
        <v>1.501626174451018E-2</v>
      </c>
      <c r="AX113" s="8">
        <v>2.8680496042368532E-2</v>
      </c>
      <c r="AY113" s="8">
        <v>2.5240542956081902E-2</v>
      </c>
      <c r="AZ113" s="8">
        <v>3.7950901063575744E-2</v>
      </c>
      <c r="BA113" s="8">
        <v>7.0676584154963196E-2</v>
      </c>
      <c r="BB113" s="8">
        <v>7.1208793596688191E-2</v>
      </c>
      <c r="BC113" s="8">
        <v>4.5089894807526211E-2</v>
      </c>
      <c r="BD113" s="8">
        <v>9.1391389283107166E-2</v>
      </c>
    </row>
    <row r="114" spans="1:56" ht="15.75" thickBot="1" x14ac:dyDescent="0.3">
      <c r="A114" s="3">
        <v>2009</v>
      </c>
      <c r="B114" s="4" t="s">
        <v>59</v>
      </c>
      <c r="C114" s="5">
        <v>39934</v>
      </c>
      <c r="D114" s="8">
        <v>3.1474798146251683E-2</v>
      </c>
      <c r="E114" s="8">
        <v>1.6820458765335208E-2</v>
      </c>
      <c r="F114" s="8">
        <v>2.9084019392268255E-2</v>
      </c>
      <c r="G114" s="8">
        <v>3.6836233131192268E-2</v>
      </c>
      <c r="H114" s="8">
        <v>2.1742737765254552E-2</v>
      </c>
      <c r="I114" s="8">
        <v>3.2479594558230053E-2</v>
      </c>
      <c r="J114" s="8">
        <v>2.571431229040632E-2</v>
      </c>
      <c r="K114" s="8">
        <v>2.0259164021252093E-2</v>
      </c>
      <c r="L114" s="8">
        <v>2.7131908170657543E-2</v>
      </c>
      <c r="M114" s="8">
        <v>2.3651885360480778E-2</v>
      </c>
      <c r="N114" s="8">
        <v>1.8610028118841191E-2</v>
      </c>
      <c r="O114" s="8">
        <v>1.4140424595050209E-2</v>
      </c>
      <c r="P114" s="8">
        <v>0.22379590665824492</v>
      </c>
      <c r="Q114" s="8">
        <v>3.1321461113765894E-2</v>
      </c>
      <c r="R114" s="8">
        <v>1.6221523986576156E-2</v>
      </c>
      <c r="S114" s="8">
        <v>1.3299197812721222E-2</v>
      </c>
      <c r="T114" s="8">
        <v>1.0670561977240277E-2</v>
      </c>
      <c r="U114" s="8">
        <v>1.9384359215154901E-2</v>
      </c>
      <c r="V114" s="8">
        <v>2.469185885621842E-2</v>
      </c>
      <c r="W114" s="8">
        <v>9.2760389075571617E-3</v>
      </c>
      <c r="X114" s="8">
        <v>1.6958645619240213E-2</v>
      </c>
      <c r="Y114" s="8">
        <v>2.5017023596514486E-2</v>
      </c>
      <c r="Z114" s="8">
        <v>4.1568463553227075E-2</v>
      </c>
      <c r="AA114" s="8">
        <v>1.3305120008006389E-2</v>
      </c>
      <c r="AB114" s="8">
        <v>1.9427004591136051E-2</v>
      </c>
      <c r="AC114" s="8">
        <v>1.7268128348233779E-2</v>
      </c>
      <c r="AD114" s="8">
        <v>-1.4500458392643256E-3</v>
      </c>
      <c r="AE114" s="8">
        <v>2.0800417854643885E-2</v>
      </c>
      <c r="AF114" s="8">
        <v>3.0233777898923637E-2</v>
      </c>
      <c r="AG114" s="8">
        <v>2.633288187067296E-2</v>
      </c>
      <c r="AH114" s="8">
        <v>3.0917962315059024E-2</v>
      </c>
      <c r="AI114" s="8">
        <v>3.0607250282849746E-2</v>
      </c>
      <c r="AJ114" s="8">
        <v>2.3464749773944773E-2</v>
      </c>
      <c r="AK114" s="8">
        <v>7.7736185105856731E-3</v>
      </c>
      <c r="AL114" s="8">
        <v>-4.4424006929024429E-3</v>
      </c>
      <c r="AM114" s="8">
        <v>2.1486363878879217E-2</v>
      </c>
      <c r="AN114" s="8">
        <v>3.4700753343324918E-2</v>
      </c>
      <c r="AO114" s="8">
        <v>6.0236700499466346E-3</v>
      </c>
      <c r="AP114" s="8">
        <v>1.7517858765756102E-2</v>
      </c>
      <c r="AQ114" s="8">
        <v>1.9272291509026557E-2</v>
      </c>
      <c r="AR114" s="8">
        <v>1.2848032185781734E-2</v>
      </c>
      <c r="AS114" s="8">
        <v>1.5108525457367966E-2</v>
      </c>
      <c r="AT114" s="8">
        <v>1.4779315629380611E-2</v>
      </c>
      <c r="AU114" s="8">
        <v>1.7777616753300269E-2</v>
      </c>
      <c r="AV114" s="8">
        <v>0.15118364180307275</v>
      </c>
      <c r="AW114" s="8">
        <v>0.15118364180307275</v>
      </c>
      <c r="AX114" s="8">
        <v>1.9350450737793488E-2</v>
      </c>
      <c r="AY114" s="8">
        <v>6.2058202527993031E-3</v>
      </c>
      <c r="AZ114" s="8">
        <v>2.2776448555051676E-2</v>
      </c>
      <c r="BA114" s="8">
        <v>5.3226241925928099E-2</v>
      </c>
      <c r="BB114" s="8">
        <v>4.7944688584156521E-2</v>
      </c>
      <c r="BC114" s="8">
        <v>2.8679251144827021E-2</v>
      </c>
      <c r="BD114" s="8">
        <v>6.0781478284951E-2</v>
      </c>
    </row>
    <row r="115" spans="1:56" ht="15.75" thickBot="1" x14ac:dyDescent="0.3">
      <c r="A115" s="6">
        <v>2009</v>
      </c>
      <c r="B115" s="7" t="s">
        <v>60</v>
      </c>
      <c r="C115" s="5">
        <v>39965</v>
      </c>
      <c r="D115" s="8">
        <v>2.2926134288092634E-2</v>
      </c>
      <c r="E115" s="8">
        <v>1.3261813119932405E-2</v>
      </c>
      <c r="F115" s="8">
        <v>2.782194300993486E-2</v>
      </c>
      <c r="G115" s="8">
        <v>2.4836170206377409E-2</v>
      </c>
      <c r="H115" s="8">
        <v>1.729276822880705E-2</v>
      </c>
      <c r="I115" s="8">
        <v>2.4909991303931043E-2</v>
      </c>
      <c r="J115" s="8">
        <v>2.2379336482029017E-2</v>
      </c>
      <c r="K115" s="8">
        <v>1.1710053366310494E-2</v>
      </c>
      <c r="L115" s="8">
        <v>2.5820059432886795E-2</v>
      </c>
      <c r="M115" s="8">
        <v>1.6741035941065723E-2</v>
      </c>
      <c r="N115" s="8">
        <v>1.3799833699809342E-2</v>
      </c>
      <c r="O115" s="8">
        <v>5.9263390925280331E-3</v>
      </c>
      <c r="P115" s="8">
        <v>4.0188534069105573E-2</v>
      </c>
      <c r="Q115" s="8">
        <v>2.1756593417649982E-2</v>
      </c>
      <c r="R115" s="8">
        <v>5.9146080625413896E-3</v>
      </c>
      <c r="S115" s="8">
        <v>2.8331061518477442E-3</v>
      </c>
      <c r="T115" s="8">
        <v>4.6325201887187951E-3</v>
      </c>
      <c r="U115" s="8">
        <v>8.2252642848601454E-3</v>
      </c>
      <c r="V115" s="8">
        <v>2.0050418331713619E-2</v>
      </c>
      <c r="W115" s="8">
        <v>1.4427764086797411E-3</v>
      </c>
      <c r="X115" s="8">
        <v>1.1179473181708624E-2</v>
      </c>
      <c r="Y115" s="8">
        <v>2.3885362935953589E-2</v>
      </c>
      <c r="Z115" s="8">
        <v>3.3375718324446586E-2</v>
      </c>
      <c r="AA115" s="8">
        <v>4.8624924732931221E-3</v>
      </c>
      <c r="AB115" s="8">
        <v>1.3034143624792003E-2</v>
      </c>
      <c r="AC115" s="8">
        <v>1.1832365771831548E-2</v>
      </c>
      <c r="AD115" s="8">
        <v>-6.4153107467077378E-3</v>
      </c>
      <c r="AE115" s="8">
        <v>1.2424119558559063E-2</v>
      </c>
      <c r="AF115" s="8">
        <v>2.6847642242033058E-2</v>
      </c>
      <c r="AG115" s="8">
        <v>1.0439613437525868E-2</v>
      </c>
      <c r="AH115" s="8">
        <v>2.4266990844803056E-2</v>
      </c>
      <c r="AI115" s="8">
        <v>1.5772091412319285E-2</v>
      </c>
      <c r="AJ115" s="8">
        <v>1.761710822775276E-2</v>
      </c>
      <c r="AK115" s="8">
        <v>2.6288239640922207E-3</v>
      </c>
      <c r="AL115" s="8">
        <v>-1.4729601339903187E-2</v>
      </c>
      <c r="AM115" s="8">
        <v>1.080966215358729E-2</v>
      </c>
      <c r="AN115" s="8">
        <v>2.3924359624710373E-2</v>
      </c>
      <c r="AO115" s="8">
        <v>-8.8753030252759699E-3</v>
      </c>
      <c r="AP115" s="8">
        <v>1.1209488561962213E-2</v>
      </c>
      <c r="AQ115" s="8">
        <v>1.806066956550335E-2</v>
      </c>
      <c r="AR115" s="8">
        <v>5.9560525571473394E-3</v>
      </c>
      <c r="AS115" s="8">
        <v>5.8307024771977181E-3</v>
      </c>
      <c r="AT115" s="8">
        <v>1.7569839885537108E-4</v>
      </c>
      <c r="AU115" s="8">
        <v>5.1227768353779984E-3</v>
      </c>
      <c r="AV115" s="8">
        <v>6.0794757393755172E-2</v>
      </c>
      <c r="AW115" s="8">
        <v>6.0794757393755172E-2</v>
      </c>
      <c r="AX115" s="8">
        <v>1.3652386150773849E-2</v>
      </c>
      <c r="AY115" s="8">
        <v>-8.8754631794076295E-3</v>
      </c>
      <c r="AZ115" s="8">
        <v>1.3127118135234485E-2</v>
      </c>
      <c r="BA115" s="8">
        <v>4.1367669435801037E-2</v>
      </c>
      <c r="BB115" s="8">
        <v>2.7396288244609272E-2</v>
      </c>
      <c r="BC115" s="8">
        <v>1.5662545751158271E-2</v>
      </c>
      <c r="BD115" s="8">
        <v>3.2737285014176033E-2</v>
      </c>
    </row>
    <row r="116" spans="1:56" ht="15.75" thickBot="1" x14ac:dyDescent="0.3">
      <c r="A116" s="3">
        <v>2009</v>
      </c>
      <c r="B116" s="4" t="s">
        <v>61</v>
      </c>
      <c r="C116" s="5">
        <v>39995</v>
      </c>
      <c r="D116" s="8">
        <v>1.8030602591717203E-2</v>
      </c>
      <c r="E116" s="8">
        <v>1.0208230056582286E-2</v>
      </c>
      <c r="F116" s="8">
        <v>2.6506127799423702E-2</v>
      </c>
      <c r="G116" s="8">
        <v>1.2876761750907396E-2</v>
      </c>
      <c r="H116" s="8">
        <v>1.482905586674021E-2</v>
      </c>
      <c r="I116" s="8">
        <v>1.8837452763848385E-2</v>
      </c>
      <c r="J116" s="8">
        <v>1.9899631425594925E-2</v>
      </c>
      <c r="K116" s="8">
        <v>7.2443960423947433E-3</v>
      </c>
      <c r="L116" s="8">
        <v>2.3515169888020021E-2</v>
      </c>
      <c r="M116" s="8">
        <v>1.3187913297520124E-2</v>
      </c>
      <c r="N116" s="8">
        <v>1.181337729283965E-2</v>
      </c>
      <c r="O116" s="8">
        <v>1.0210507951740686E-3</v>
      </c>
      <c r="P116" s="8">
        <v>-1.5823681376140341E-3</v>
      </c>
      <c r="Q116" s="8">
        <v>1.5524016832237086E-2</v>
      </c>
      <c r="R116" s="8">
        <v>3.8357566665259466E-4</v>
      </c>
      <c r="S116" s="8">
        <v>-3.0443989503256101E-3</v>
      </c>
      <c r="T116" s="8">
        <v>2.2976629907605381E-3</v>
      </c>
      <c r="U116" s="8">
        <v>6.889771142204699E-4</v>
      </c>
      <c r="V116" s="8">
        <v>1.5444612794008663E-2</v>
      </c>
      <c r="W116" s="8">
        <v>-2.526469415453046E-3</v>
      </c>
      <c r="X116" s="8">
        <v>9.7137204996334964E-3</v>
      </c>
      <c r="Y116" s="8">
        <v>2.2241846287832261E-2</v>
      </c>
      <c r="Z116" s="8">
        <v>-8.0289040737026533E-3</v>
      </c>
      <c r="AA116" s="8">
        <v>-1.031163223984625E-3</v>
      </c>
      <c r="AB116" s="8">
        <v>1.2394612960939088E-2</v>
      </c>
      <c r="AC116" s="8">
        <v>9.7828418618272888E-3</v>
      </c>
      <c r="AD116" s="8">
        <v>-5.5907953280189809E-3</v>
      </c>
      <c r="AE116" s="8">
        <v>5.5862132002829062E-3</v>
      </c>
      <c r="AF116" s="8">
        <v>2.3225380812824787E-2</v>
      </c>
      <c r="AG116" s="8">
        <v>-9.4785952628398808E-4</v>
      </c>
      <c r="AH116" s="8">
        <v>2.044843668106204E-2</v>
      </c>
      <c r="AI116" s="8">
        <v>5.6129985968803274E-3</v>
      </c>
      <c r="AJ116" s="8">
        <v>1.4646845574122463E-2</v>
      </c>
      <c r="AK116" s="8">
        <v>1.9037946705814301E-3</v>
      </c>
      <c r="AL116" s="8">
        <v>-1.5729599039657087E-2</v>
      </c>
      <c r="AM116" s="8">
        <v>5.8472165109982478E-3</v>
      </c>
      <c r="AN116" s="8">
        <v>1.6183337736510872E-2</v>
      </c>
      <c r="AO116" s="8">
        <v>-1.7655985862293829E-2</v>
      </c>
      <c r="AP116" s="8">
        <v>7.3988751596831149E-3</v>
      </c>
      <c r="AQ116" s="8">
        <v>1.4015882820183638E-2</v>
      </c>
      <c r="AR116" s="8">
        <v>1.1241090509307827E-3</v>
      </c>
      <c r="AS116" s="8">
        <v>1.179528926212586E-3</v>
      </c>
      <c r="AT116" s="8">
        <v>-7.4352144395961753E-3</v>
      </c>
      <c r="AU116" s="8">
        <v>-2.9450152548937091E-3</v>
      </c>
      <c r="AV116" s="8">
        <v>2.4650138169861325E-2</v>
      </c>
      <c r="AW116" s="8">
        <v>2.4650138169861325E-2</v>
      </c>
      <c r="AX116" s="8">
        <v>1.0417500825851663E-2</v>
      </c>
      <c r="AY116" s="8">
        <v>-1.7821300414481669E-2</v>
      </c>
      <c r="AZ116" s="8">
        <v>9.5621340073309778E-3</v>
      </c>
      <c r="BA116" s="8">
        <v>3.5793987978063338E-2</v>
      </c>
      <c r="BB116" s="8">
        <v>1.1777816966710838E-2</v>
      </c>
      <c r="BC116" s="8">
        <v>7.405181685708165E-3</v>
      </c>
      <c r="BD116" s="8">
        <v>1.3975988183627351E-2</v>
      </c>
    </row>
    <row r="117" spans="1:56" ht="15.75" thickBot="1" x14ac:dyDescent="0.3">
      <c r="A117" s="6">
        <v>2009</v>
      </c>
      <c r="B117" s="7" t="s">
        <v>62</v>
      </c>
      <c r="C117" s="5">
        <v>40026</v>
      </c>
      <c r="D117" s="8">
        <v>1.4526052551508186E-2</v>
      </c>
      <c r="E117" s="8">
        <v>6.8854577898572146E-3</v>
      </c>
      <c r="F117" s="8">
        <v>2.3968974895236424E-2</v>
      </c>
      <c r="G117" s="8">
        <v>3.3607041492447437E-3</v>
      </c>
      <c r="H117" s="8">
        <v>1.3235720123799333E-2</v>
      </c>
      <c r="I117" s="8">
        <v>1.5421128634879096E-2</v>
      </c>
      <c r="J117" s="8">
        <v>1.8946752417240253E-2</v>
      </c>
      <c r="K117" s="8">
        <v>5.9261067160249646E-3</v>
      </c>
      <c r="L117" s="8">
        <v>1.9873367743406284E-2</v>
      </c>
      <c r="M117" s="8">
        <v>1.2125229769752183E-2</v>
      </c>
      <c r="N117" s="8">
        <v>1.0671536066353239E-2</v>
      </c>
      <c r="O117" s="8">
        <v>-1.0157669601795238E-3</v>
      </c>
      <c r="P117" s="8">
        <v>-1.1006584981496603E-2</v>
      </c>
      <c r="Q117" s="8">
        <v>1.3398966151428882E-2</v>
      </c>
      <c r="R117" s="8">
        <v>-1.2459636492625718E-3</v>
      </c>
      <c r="S117" s="8">
        <v>-6.0120549983064377E-3</v>
      </c>
      <c r="T117" s="8">
        <v>2.2887307753629181E-3</v>
      </c>
      <c r="U117" s="8">
        <v>-4.5059775490316409E-3</v>
      </c>
      <c r="V117" s="8">
        <v>1.2501078666657303E-2</v>
      </c>
      <c r="W117" s="8">
        <v>-3.5521663533233986E-3</v>
      </c>
      <c r="X117" s="8">
        <v>1.0676971111731064E-2</v>
      </c>
      <c r="Y117" s="8">
        <v>1.9247405087776594E-2</v>
      </c>
      <c r="Z117" s="8">
        <v>-8.7599246213303193E-3</v>
      </c>
      <c r="AA117" s="8">
        <v>-4.9061677345787653E-3</v>
      </c>
      <c r="AB117" s="8">
        <v>1.6163850586234922E-2</v>
      </c>
      <c r="AC117" s="8">
        <v>8.3555351868604359E-3</v>
      </c>
      <c r="AD117" s="8">
        <v>-2.5499382623740203E-4</v>
      </c>
      <c r="AE117" s="8">
        <v>1.2772617392111415E-3</v>
      </c>
      <c r="AF117" s="8">
        <v>1.9646278575207187E-2</v>
      </c>
      <c r="AG117" s="8">
        <v>-7.0998484709104467E-3</v>
      </c>
      <c r="AH117" s="8">
        <v>1.7297674561730536E-2</v>
      </c>
      <c r="AI117" s="8">
        <v>-3.4483193192475539E-4</v>
      </c>
      <c r="AJ117" s="8">
        <v>1.2998040498043354E-2</v>
      </c>
      <c r="AK117" s="8">
        <v>4.4967101892418567E-3</v>
      </c>
      <c r="AL117" s="8">
        <v>-1.1349340406174521E-2</v>
      </c>
      <c r="AM117" s="8">
        <v>5.0794823519736843E-3</v>
      </c>
      <c r="AN117" s="8">
        <v>1.1688613950162605E-2</v>
      </c>
      <c r="AO117" s="8">
        <v>-1.9749254426145921E-2</v>
      </c>
      <c r="AP117" s="8">
        <v>5.5137768603410022E-3</v>
      </c>
      <c r="AQ117" s="8">
        <v>8.3529730876016148E-3</v>
      </c>
      <c r="AR117" s="8">
        <v>-1.6204065868490867E-3</v>
      </c>
      <c r="AS117" s="8">
        <v>-1.8497152400011709E-4</v>
      </c>
      <c r="AT117" s="8">
        <v>-6.8663220446490052E-3</v>
      </c>
      <c r="AU117" s="8">
        <v>-6.4014067460085814E-3</v>
      </c>
      <c r="AV117" s="8">
        <v>8.8718952626890245E-3</v>
      </c>
      <c r="AW117" s="8">
        <v>8.8718952626890245E-3</v>
      </c>
      <c r="AX117" s="8">
        <v>9.7020262782532441E-3</v>
      </c>
      <c r="AY117" s="8">
        <v>-2.0828442324374207E-2</v>
      </c>
      <c r="AZ117" s="8">
        <v>1.0427088462091238E-2</v>
      </c>
      <c r="BA117" s="8">
        <v>3.5293557596473152E-2</v>
      </c>
      <c r="BB117" s="8">
        <v>2.2523127568874692E-3</v>
      </c>
      <c r="BC117" s="8">
        <v>4.8198203813061523E-3</v>
      </c>
      <c r="BD117" s="8">
        <v>6.7395651156566183E-3</v>
      </c>
    </row>
    <row r="118" spans="1:56" ht="15.75" thickBot="1" x14ac:dyDescent="0.3">
      <c r="A118" s="3">
        <v>2009</v>
      </c>
      <c r="B118" s="4" t="s">
        <v>63</v>
      </c>
      <c r="C118" s="5">
        <v>40057</v>
      </c>
      <c r="D118" s="8">
        <v>9.8230636551679511E-3</v>
      </c>
      <c r="E118" s="8">
        <v>3.6013640391674485E-3</v>
      </c>
      <c r="F118" s="8">
        <v>2.0195070703727721E-2</v>
      </c>
      <c r="G118" s="8">
        <v>-2.7748676895397633E-3</v>
      </c>
      <c r="H118" s="8">
        <v>1.1935020715881428E-2</v>
      </c>
      <c r="I118" s="8">
        <v>1.4216200379490064E-2</v>
      </c>
      <c r="J118" s="8">
        <v>1.9329126114519601E-2</v>
      </c>
      <c r="K118" s="8">
        <v>6.271502953038452E-3</v>
      </c>
      <c r="L118" s="8">
        <v>1.4798960291440393E-2</v>
      </c>
      <c r="M118" s="8">
        <v>1.1813666347107097E-2</v>
      </c>
      <c r="N118" s="8">
        <v>9.3444267128516487E-3</v>
      </c>
      <c r="O118" s="8">
        <v>-2.1361446156296362E-3</v>
      </c>
      <c r="P118" s="8">
        <v>-1.1319891061022429E-2</v>
      </c>
      <c r="Q118" s="8">
        <v>1.3954289995478672E-2</v>
      </c>
      <c r="R118" s="8">
        <v>5.9375517520410563E-4</v>
      </c>
      <c r="S118" s="8">
        <v>-7.571053032190936E-3</v>
      </c>
      <c r="T118" s="8">
        <v>3.6384154531796191E-3</v>
      </c>
      <c r="U118" s="8">
        <v>-5.6296328187754466E-3</v>
      </c>
      <c r="V118" s="8">
        <v>1.0371470511861361E-2</v>
      </c>
      <c r="W118" s="8">
        <v>-2.6183442276412803E-3</v>
      </c>
      <c r="X118" s="8">
        <v>1.2610858279060869E-2</v>
      </c>
      <c r="Y118" s="8">
        <v>1.4802533060387157E-2</v>
      </c>
      <c r="Z118" s="8">
        <v>-9.9885166434680074E-3</v>
      </c>
      <c r="AA118" s="8">
        <v>-7.5289922238815652E-3</v>
      </c>
      <c r="AB118" s="8">
        <v>2.1994918425245175E-2</v>
      </c>
      <c r="AC118" s="8">
        <v>6.1972010590950451E-3</v>
      </c>
      <c r="AD118" s="8">
        <v>6.5184076038437002E-3</v>
      </c>
      <c r="AE118" s="8">
        <v>8.5109928816188521E-4</v>
      </c>
      <c r="AF118" s="8">
        <v>1.7568455603710197E-2</v>
      </c>
      <c r="AG118" s="8">
        <v>-8.3025550724200869E-3</v>
      </c>
      <c r="AH118" s="8">
        <v>1.3289867780531709E-2</v>
      </c>
      <c r="AI118" s="8">
        <v>-2.752012793197508E-3</v>
      </c>
      <c r="AJ118" s="8">
        <v>1.0840189051027205E-2</v>
      </c>
      <c r="AK118" s="8">
        <v>8.4600761641042254E-3</v>
      </c>
      <c r="AL118" s="8">
        <v>-8.073197013830264E-3</v>
      </c>
      <c r="AM118" s="8">
        <v>6.3664530766170844E-3</v>
      </c>
      <c r="AN118" s="8">
        <v>1.1511304762579633E-2</v>
      </c>
      <c r="AO118" s="8">
        <v>-1.7200698518586049E-2</v>
      </c>
      <c r="AP118" s="8">
        <v>5.7100341223647383E-3</v>
      </c>
      <c r="AQ118" s="8">
        <v>4.1663564125341279E-3</v>
      </c>
      <c r="AR118" s="8">
        <v>-2.7789429186859983E-3</v>
      </c>
      <c r="AS118" s="8">
        <v>6.6154690140952141E-4</v>
      </c>
      <c r="AT118" s="8">
        <v>-1.6085639842695777E-3</v>
      </c>
      <c r="AU118" s="8">
        <v>-7.1118519424500362E-3</v>
      </c>
      <c r="AV118" s="8">
        <v>1.8556808766012206E-3</v>
      </c>
      <c r="AW118" s="8">
        <v>1.8556808766012206E-3</v>
      </c>
      <c r="AX118" s="8">
        <v>9.4723343464941344E-3</v>
      </c>
      <c r="AY118" s="8">
        <v>-1.9080084363217877E-2</v>
      </c>
      <c r="AZ118" s="8">
        <v>1.3034554396617026E-2</v>
      </c>
      <c r="BA118" s="8">
        <v>3.6778896878696343E-2</v>
      </c>
      <c r="BB118" s="8">
        <v>4.6343867464226267E-4</v>
      </c>
      <c r="BC118" s="8">
        <v>5.8498837293878263E-3</v>
      </c>
      <c r="BD118" s="8">
        <v>8.3580538403353541E-3</v>
      </c>
    </row>
    <row r="119" spans="1:56" ht="15.75" thickBot="1" x14ac:dyDescent="0.3">
      <c r="A119" s="6">
        <v>2009</v>
      </c>
      <c r="B119" s="7" t="s">
        <v>64</v>
      </c>
      <c r="C119" s="5">
        <v>40087</v>
      </c>
      <c r="D119" s="8">
        <v>4.3630952225257123E-3</v>
      </c>
      <c r="E119" s="8">
        <v>1.7410492763525603E-3</v>
      </c>
      <c r="F119" s="8">
        <v>1.4800416458883072E-2</v>
      </c>
      <c r="G119" s="8">
        <v>-4.2428923128560673E-3</v>
      </c>
      <c r="H119" s="8">
        <v>1.0951349257876128E-2</v>
      </c>
      <c r="I119" s="8">
        <v>1.5624912665198318E-2</v>
      </c>
      <c r="J119" s="8">
        <v>1.9428973417242961E-2</v>
      </c>
      <c r="K119" s="8">
        <v>7.0843182414517675E-3</v>
      </c>
      <c r="L119" s="8">
        <v>8.7941176201802879E-3</v>
      </c>
      <c r="M119" s="8">
        <v>1.117092955657633E-2</v>
      </c>
      <c r="N119" s="8">
        <v>7.1286085719880279E-3</v>
      </c>
      <c r="O119" s="8">
        <v>-3.6995317959284874E-3</v>
      </c>
      <c r="P119" s="8">
        <v>-9.1335220126947808E-3</v>
      </c>
      <c r="Q119" s="8">
        <v>1.4411794765824753E-2</v>
      </c>
      <c r="R119" s="8">
        <v>4.5555304749516278E-3</v>
      </c>
      <c r="S119" s="8">
        <v>-6.8281135372047913E-3</v>
      </c>
      <c r="T119" s="8">
        <v>5.8672562988755445E-3</v>
      </c>
      <c r="U119" s="8">
        <v>-3.0652146576184828E-3</v>
      </c>
      <c r="V119" s="8">
        <v>8.6051188625111165E-3</v>
      </c>
      <c r="W119" s="8">
        <v>-4.9631184008572542E-4</v>
      </c>
      <c r="X119" s="8">
        <v>1.5773222181610595E-2</v>
      </c>
      <c r="Y119" s="8">
        <v>9.9236338419171604E-3</v>
      </c>
      <c r="Z119" s="8">
        <v>-9.6646912677721079E-3</v>
      </c>
      <c r="AA119" s="8">
        <v>-8.1988960997349952E-3</v>
      </c>
      <c r="AB119" s="8">
        <v>2.6673457263343966E-2</v>
      </c>
      <c r="AC119" s="8">
        <v>3.8180821501175057E-3</v>
      </c>
      <c r="AD119" s="8">
        <v>1.2980148008927538E-2</v>
      </c>
      <c r="AE119" s="8">
        <v>4.1751146999044041E-3</v>
      </c>
      <c r="AF119" s="8">
        <v>1.7579435823361793E-2</v>
      </c>
      <c r="AG119" s="8">
        <v>-6.3468616646063288E-3</v>
      </c>
      <c r="AH119" s="8">
        <v>8.8316593826545282E-3</v>
      </c>
      <c r="AI119" s="8">
        <v>-1.8265832501559026E-3</v>
      </c>
      <c r="AJ119" s="8">
        <v>7.5758451708765068E-3</v>
      </c>
      <c r="AK119" s="8">
        <v>1.238083159557014E-2</v>
      </c>
      <c r="AL119" s="8">
        <v>-3.6220822770772982E-3</v>
      </c>
      <c r="AM119" s="8">
        <v>8.63437277621356E-3</v>
      </c>
      <c r="AN119" s="8">
        <v>1.3029643188244702E-2</v>
      </c>
      <c r="AO119" s="8">
        <v>-1.2039460885194236E-2</v>
      </c>
      <c r="AP119" s="8">
        <v>7.5090801981252848E-3</v>
      </c>
      <c r="AQ119" s="8">
        <v>-1.7317704776222912E-3</v>
      </c>
      <c r="AR119" s="8">
        <v>-3.2005273570650901E-3</v>
      </c>
      <c r="AS119" s="8">
        <v>2.8701362896457507E-3</v>
      </c>
      <c r="AT119" s="8">
        <v>6.6989069507292325E-3</v>
      </c>
      <c r="AU119" s="8">
        <v>-6.8272549222003443E-3</v>
      </c>
      <c r="AV119" s="8">
        <v>-9.7879566637389397E-4</v>
      </c>
      <c r="AW119" s="8">
        <v>-9.7879566637389397E-4</v>
      </c>
      <c r="AX119" s="8">
        <v>9.1957799808937701E-3</v>
      </c>
      <c r="AY119" s="8">
        <v>-1.4059007540475817E-2</v>
      </c>
      <c r="AZ119" s="8">
        <v>1.6301098271748662E-2</v>
      </c>
      <c r="BA119" s="8">
        <v>3.8802059126170452E-3</v>
      </c>
      <c r="BB119" s="8">
        <v>5.7943844094061683E-3</v>
      </c>
      <c r="BC119" s="8">
        <v>8.5349287266525357E-3</v>
      </c>
      <c r="BD119" s="8">
        <v>1.4001344817393244E-2</v>
      </c>
    </row>
    <row r="120" spans="1:56" ht="15.75" thickBot="1" x14ac:dyDescent="0.3">
      <c r="A120" s="3">
        <v>2009</v>
      </c>
      <c r="B120" s="4" t="s">
        <v>65</v>
      </c>
      <c r="C120" s="5">
        <v>40118</v>
      </c>
      <c r="D120" s="8">
        <v>6.6122356479706476E-4</v>
      </c>
      <c r="E120" s="8">
        <v>1.2831433748383952E-3</v>
      </c>
      <c r="F120" s="8">
        <v>8.5980468547445475E-3</v>
      </c>
      <c r="G120" s="8">
        <v>-1.8801934076369718E-3</v>
      </c>
      <c r="H120" s="8">
        <v>1.0715331071057189E-2</v>
      </c>
      <c r="I120" s="8">
        <v>1.8903915432750131E-2</v>
      </c>
      <c r="J120" s="8">
        <v>1.8408990503814924E-2</v>
      </c>
      <c r="K120" s="8">
        <v>7.1025143705398868E-3</v>
      </c>
      <c r="L120" s="8">
        <v>2.1954514289922056E-3</v>
      </c>
      <c r="M120" s="8">
        <v>1.0307650789722055E-2</v>
      </c>
      <c r="N120" s="8">
        <v>4.7429069186835406E-3</v>
      </c>
      <c r="O120" s="8">
        <v>-5.7027244915074469E-3</v>
      </c>
      <c r="P120" s="8">
        <v>-5.8861324541325038E-3</v>
      </c>
      <c r="Q120" s="8">
        <v>1.4295692785247494E-2</v>
      </c>
      <c r="R120" s="8">
        <v>9.7435484747992376E-3</v>
      </c>
      <c r="S120" s="8">
        <v>-5.494820053112557E-3</v>
      </c>
      <c r="T120" s="8">
        <v>7.5500790803961866E-3</v>
      </c>
      <c r="U120" s="8">
        <v>8.0872410076732117E-4</v>
      </c>
      <c r="V120" s="8">
        <v>8.9561444840771647E-3</v>
      </c>
      <c r="W120" s="8">
        <v>1.4149062234958616E-3</v>
      </c>
      <c r="X120" s="8">
        <v>1.8687932553384034E-2</v>
      </c>
      <c r="Y120" s="8">
        <v>6.1068222294868996E-3</v>
      </c>
      <c r="Z120" s="8">
        <v>-6.7986991194003872E-3</v>
      </c>
      <c r="AA120" s="8">
        <v>-6.5186639336449635E-3</v>
      </c>
      <c r="AB120" s="8">
        <v>2.7414186998820221E-2</v>
      </c>
      <c r="AC120" s="8">
        <v>4.1659995800311916E-3</v>
      </c>
      <c r="AD120" s="8">
        <v>1.7192919137095655E-2</v>
      </c>
      <c r="AE120" s="8">
        <v>6.1214953629796353E-3</v>
      </c>
      <c r="AF120" s="8">
        <v>1.8964244551981774E-2</v>
      </c>
      <c r="AG120" s="8">
        <v>-4.5920812337109434E-3</v>
      </c>
      <c r="AH120" s="8">
        <v>5.0856875891901335E-3</v>
      </c>
      <c r="AI120" s="8">
        <v>1.3694325735152117E-3</v>
      </c>
      <c r="AJ120" s="8">
        <v>4.9016771970357221E-3</v>
      </c>
      <c r="AK120" s="8">
        <v>1.5371659762653816E-2</v>
      </c>
      <c r="AL120" s="8">
        <v>-2.3390721405413528E-4</v>
      </c>
      <c r="AM120" s="8">
        <v>1.100262605477537E-2</v>
      </c>
      <c r="AN120" s="8">
        <v>1.2958020553279635E-2</v>
      </c>
      <c r="AO120" s="8">
        <v>-6.0434646922679922E-3</v>
      </c>
      <c r="AP120" s="8">
        <v>1.0639761229474584E-2</v>
      </c>
      <c r="AQ120" s="8">
        <v>-4.6941083452723999E-3</v>
      </c>
      <c r="AR120" s="8">
        <v>-3.1107503497202968E-3</v>
      </c>
      <c r="AS120" s="8">
        <v>5.2898613655517467E-3</v>
      </c>
      <c r="AT120" s="8">
        <v>1.0888953992674821E-2</v>
      </c>
      <c r="AU120" s="8">
        <v>-5.506107104215863E-3</v>
      </c>
      <c r="AV120" s="8">
        <v>-8.9197422056938027E-4</v>
      </c>
      <c r="AW120" s="8">
        <v>-8.9197422056938027E-4</v>
      </c>
      <c r="AX120" s="8">
        <v>9.2124406055775175E-3</v>
      </c>
      <c r="AY120" s="8">
        <v>-8.4172161045061519E-3</v>
      </c>
      <c r="AZ120" s="8">
        <v>1.830232554026438E-2</v>
      </c>
      <c r="BA120" s="8">
        <v>5.3380309393467884E-3</v>
      </c>
      <c r="BB120" s="8">
        <v>1.1735345795875304E-2</v>
      </c>
      <c r="BC120" s="8">
        <v>1.0143652939877408E-2</v>
      </c>
      <c r="BD120" s="8">
        <v>1.5447952600138717E-2</v>
      </c>
    </row>
    <row r="121" spans="1:56" ht="15.75" thickBot="1" x14ac:dyDescent="0.3">
      <c r="A121" s="6">
        <v>2009</v>
      </c>
      <c r="B121" s="7" t="s">
        <v>66</v>
      </c>
      <c r="C121" s="5">
        <v>40148</v>
      </c>
      <c r="D121" s="8">
        <v>-1.9911985326867832E-3</v>
      </c>
      <c r="E121" s="8">
        <v>1.0249284415408684E-3</v>
      </c>
      <c r="F121" s="8">
        <v>2.8559487507440751E-3</v>
      </c>
      <c r="G121" s="8">
        <v>7.8714034701105756E-4</v>
      </c>
      <c r="H121" s="8">
        <v>1.0541631914914973E-2</v>
      </c>
      <c r="I121" s="8">
        <v>2.1183554583014973E-2</v>
      </c>
      <c r="J121" s="8">
        <v>1.6073076721489898E-2</v>
      </c>
      <c r="K121" s="8">
        <v>5.2235840522469367E-3</v>
      </c>
      <c r="L121" s="8">
        <v>-4.9126404242292509E-3</v>
      </c>
      <c r="M121" s="8">
        <v>7.7973185979928663E-3</v>
      </c>
      <c r="N121" s="8">
        <v>2.3758457105461919E-3</v>
      </c>
      <c r="O121" s="8">
        <v>-8.2842083926281725E-3</v>
      </c>
      <c r="P121" s="8">
        <v>-3.0294885131846275E-3</v>
      </c>
      <c r="Q121" s="8">
        <v>1.151318487541864E-2</v>
      </c>
      <c r="R121" s="8">
        <v>1.3014402746750952E-2</v>
      </c>
      <c r="S121" s="8">
        <v>-4.6921530902038393E-3</v>
      </c>
      <c r="T121" s="8">
        <v>7.6996974789199863E-3</v>
      </c>
      <c r="U121" s="8">
        <v>3.6298395602534913E-3</v>
      </c>
      <c r="V121" s="8">
        <v>1.1388569040137681E-2</v>
      </c>
      <c r="W121" s="8">
        <v>2.0430235231126172E-3</v>
      </c>
      <c r="X121" s="8">
        <v>1.8472164914839134E-2</v>
      </c>
      <c r="Y121" s="8">
        <v>3.4009226786364116E-3</v>
      </c>
      <c r="Z121" s="8">
        <v>-4.1545722931998104E-3</v>
      </c>
      <c r="AA121" s="8">
        <v>-4.1820910660160899E-3</v>
      </c>
      <c r="AB121" s="8">
        <v>2.2465013527604993E-2</v>
      </c>
      <c r="AC121" s="8">
        <v>5.711331369878659E-3</v>
      </c>
      <c r="AD121" s="8">
        <v>1.8526232472587983E-2</v>
      </c>
      <c r="AE121" s="8">
        <v>4.3896073136680223E-3</v>
      </c>
      <c r="AF121" s="8">
        <v>2.0204121240332898E-2</v>
      </c>
      <c r="AG121" s="8">
        <v>-5.2816799360146105E-3</v>
      </c>
      <c r="AH121" s="8">
        <v>1.9159693163373339E-3</v>
      </c>
      <c r="AI121" s="8">
        <v>5.7335173104032583E-3</v>
      </c>
      <c r="AJ121" s="8">
        <v>2.6733223350436748E-3</v>
      </c>
      <c r="AK121" s="8">
        <v>1.5708456364505956E-2</v>
      </c>
      <c r="AL121" s="8">
        <v>-1.9512781695244588E-3</v>
      </c>
      <c r="AM121" s="8">
        <v>1.0465663261557286E-2</v>
      </c>
      <c r="AN121" s="8">
        <v>1.0728898255208083E-2</v>
      </c>
      <c r="AO121" s="8">
        <v>-1.098181371372985E-3</v>
      </c>
      <c r="AP121" s="8">
        <v>1.3736901207231511E-2</v>
      </c>
      <c r="AQ121" s="8">
        <v>-1.5517955306699978E-4</v>
      </c>
      <c r="AR121" s="8">
        <v>-1.9406189720754042E-3</v>
      </c>
      <c r="AS121" s="8">
        <v>5.8136777529951443E-3</v>
      </c>
      <c r="AT121" s="8">
        <v>9.0253645066889106E-3</v>
      </c>
      <c r="AU121" s="8">
        <v>-4.0344726729281124E-3</v>
      </c>
      <c r="AV121" s="8">
        <v>5.3390903157738746E-4</v>
      </c>
      <c r="AW121" s="8">
        <v>5.3390903157738746E-4</v>
      </c>
      <c r="AX121" s="8">
        <v>8.9048633445706661E-3</v>
      </c>
      <c r="AY121" s="8">
        <v>-4.5240301786030083E-3</v>
      </c>
      <c r="AZ121" s="8">
        <v>1.7010239568111145E-2</v>
      </c>
      <c r="BA121" s="8">
        <v>4.8722221875251454E-3</v>
      </c>
      <c r="BB121" s="8">
        <v>1.3578579443944108E-2</v>
      </c>
      <c r="BC121" s="8">
        <v>8.9454728977709612E-3</v>
      </c>
      <c r="BD121" s="8">
        <v>1.0335489808500135E-2</v>
      </c>
    </row>
    <row r="122" spans="1:56" ht="15.75" thickBot="1" x14ac:dyDescent="0.3">
      <c r="A122" s="3">
        <v>2010</v>
      </c>
      <c r="B122" s="4" t="s">
        <v>55</v>
      </c>
      <c r="C122" s="5">
        <v>40179</v>
      </c>
      <c r="D122" s="8">
        <v>-6.1042699461105439E-3</v>
      </c>
      <c r="E122" s="8">
        <v>7.3690126876723504E-5</v>
      </c>
      <c r="F122" s="8">
        <v>-2.6880811901711906E-3</v>
      </c>
      <c r="G122" s="8">
        <v>1.6077727278495438E-3</v>
      </c>
      <c r="H122" s="8">
        <v>8.4199600279496727E-3</v>
      </c>
      <c r="I122" s="8">
        <v>2.0406564533376647E-2</v>
      </c>
      <c r="J122" s="8">
        <v>1.2416430261325828E-2</v>
      </c>
      <c r="K122" s="8">
        <v>1.3083293709769408E-3</v>
      </c>
      <c r="L122" s="8">
        <v>-1.1186427207658844E-2</v>
      </c>
      <c r="M122" s="8">
        <v>2.3498775241451793E-3</v>
      </c>
      <c r="N122" s="8">
        <v>-1.7613676994455959E-3</v>
      </c>
      <c r="O122" s="8">
        <v>-1.0753176445910471E-2</v>
      </c>
      <c r="P122" s="8">
        <v>-2.9518896268654754E-3</v>
      </c>
      <c r="Q122" s="8">
        <v>4.059945509818929E-3</v>
      </c>
      <c r="R122" s="8">
        <v>1.0375043117532007E-2</v>
      </c>
      <c r="S122" s="8">
        <v>-6.4500836320479623E-3</v>
      </c>
      <c r="T122" s="8">
        <v>4.9157645155683974E-3</v>
      </c>
      <c r="U122" s="8">
        <v>2.0288216973735839E-3</v>
      </c>
      <c r="V122" s="8">
        <v>1.3018139873524974E-2</v>
      </c>
      <c r="W122" s="8">
        <v>5.4140310093880092E-4</v>
      </c>
      <c r="X122" s="8">
        <v>1.3169870241465558E-2</v>
      </c>
      <c r="Y122" s="8">
        <v>1.7087279627667874E-4</v>
      </c>
      <c r="Z122" s="8">
        <v>-6.2784484193612574E-3</v>
      </c>
      <c r="AA122" s="8">
        <v>-4.0309319650227889E-3</v>
      </c>
      <c r="AB122" s="8">
        <v>1.2780784448540911E-2</v>
      </c>
      <c r="AC122" s="8">
        <v>3.582418381106752E-3</v>
      </c>
      <c r="AD122" s="8">
        <v>1.5968045927952212E-2</v>
      </c>
      <c r="AE122" s="8">
        <v>1.532428624961721E-3</v>
      </c>
      <c r="AF122" s="8">
        <v>1.942561941447939E-2</v>
      </c>
      <c r="AG122" s="8">
        <v>-8.9858922468045808E-3</v>
      </c>
      <c r="AH122" s="8">
        <v>-2.0689726274010405E-3</v>
      </c>
      <c r="AI122" s="8">
        <v>9.243560233229307E-3</v>
      </c>
      <c r="AJ122" s="8">
        <v>-9.5311061834292142E-4</v>
      </c>
      <c r="AK122" s="8">
        <v>1.142355446562098E-2</v>
      </c>
      <c r="AL122" s="8">
        <v>-6.2585333056344667E-3</v>
      </c>
      <c r="AM122" s="8">
        <v>4.3770921374300976E-3</v>
      </c>
      <c r="AN122" s="8">
        <v>6.14371397181597E-3</v>
      </c>
      <c r="AO122" s="8">
        <v>1.3095888106984734E-3</v>
      </c>
      <c r="AP122" s="8">
        <v>1.3223409192129902E-2</v>
      </c>
      <c r="AQ122" s="8">
        <v>9.2645276251322739E-3</v>
      </c>
      <c r="AR122" s="8">
        <v>2.4368130361742822E-4</v>
      </c>
      <c r="AS122" s="8">
        <v>2.4547063094553659E-3</v>
      </c>
      <c r="AT122" s="8">
        <v>3.4995050975331322E-3</v>
      </c>
      <c r="AU122" s="8">
        <v>-6.3525275523274244E-3</v>
      </c>
      <c r="AV122" s="8">
        <v>4.0952158956888344E-4</v>
      </c>
      <c r="AW122" s="8">
        <v>4.0952158956888344E-4</v>
      </c>
      <c r="AX122" s="8">
        <v>7.4138026613804059E-3</v>
      </c>
      <c r="AY122" s="8">
        <v>-3.0934002914251792E-3</v>
      </c>
      <c r="AZ122" s="8">
        <v>1.096356380349295E-2</v>
      </c>
      <c r="BA122" s="8">
        <v>1.8021470453713471E-3</v>
      </c>
      <c r="BB122" s="8">
        <v>1.0167081254615941E-2</v>
      </c>
      <c r="BC122" s="8">
        <v>3.5339010274665849E-3</v>
      </c>
      <c r="BD122" s="8">
        <v>1.0667647086748853E-3</v>
      </c>
    </row>
    <row r="123" spans="1:56" ht="15.75" thickBot="1" x14ac:dyDescent="0.3">
      <c r="A123" s="6">
        <v>2010</v>
      </c>
      <c r="B123" s="7" t="s">
        <v>56</v>
      </c>
      <c r="C123" s="5">
        <v>40210</v>
      </c>
      <c r="D123" s="8">
        <v>-1.202004031191565E-2</v>
      </c>
      <c r="E123" s="8">
        <v>-1.4723877753955734E-3</v>
      </c>
      <c r="F123" s="8">
        <v>-7.4932397923265278E-3</v>
      </c>
      <c r="G123" s="8">
        <v>-7.7506064678556493E-4</v>
      </c>
      <c r="H123" s="8">
        <v>4.9981409550076579E-3</v>
      </c>
      <c r="I123" s="8">
        <v>1.7020586543722047E-2</v>
      </c>
      <c r="J123" s="8">
        <v>7.941382624250256E-3</v>
      </c>
      <c r="K123" s="8">
        <v>-3.2170843270435596E-3</v>
      </c>
      <c r="L123" s="8">
        <v>-1.469810184716879E-2</v>
      </c>
      <c r="M123" s="8">
        <v>-3.6168028344698787E-3</v>
      </c>
      <c r="N123" s="8">
        <v>1.3985360381172905E-2</v>
      </c>
      <c r="O123" s="8">
        <v>-1.1009629321756165E-2</v>
      </c>
      <c r="P123" s="8">
        <v>-3.932008669437625E-3</v>
      </c>
      <c r="Q123" s="8">
        <v>-5.8389170838703246E-3</v>
      </c>
      <c r="R123" s="8">
        <v>3.5230540276998674E-3</v>
      </c>
      <c r="S123" s="8">
        <v>-1.0433314853591032E-2</v>
      </c>
      <c r="T123" s="8">
        <v>2.6739947564474612E-4</v>
      </c>
      <c r="U123" s="8">
        <v>-3.3256651845376506E-3</v>
      </c>
      <c r="V123" s="8">
        <v>1.1871869380169556E-2</v>
      </c>
      <c r="W123" s="8">
        <v>-1.6848703862701892E-3</v>
      </c>
      <c r="X123" s="8">
        <v>5.3754071805707819E-3</v>
      </c>
      <c r="Y123" s="8">
        <v>-3.4735929664529109E-3</v>
      </c>
      <c r="Z123" s="8">
        <v>-1.1577852822233156E-2</v>
      </c>
      <c r="AA123" s="8">
        <v>-6.7324371340800908E-3</v>
      </c>
      <c r="AB123" s="8">
        <v>3.3315291498472758E-3</v>
      </c>
      <c r="AC123" s="8">
        <v>-4.3667503359073428E-4</v>
      </c>
      <c r="AD123" s="8">
        <v>1.0954641507722429E-2</v>
      </c>
      <c r="AE123" s="8">
        <v>-2.0311712645066822E-3</v>
      </c>
      <c r="AF123" s="8">
        <v>1.6657516043997463E-2</v>
      </c>
      <c r="AG123" s="8">
        <v>-1.4000701544704598E-2</v>
      </c>
      <c r="AH123" s="8">
        <v>-5.983769088146928E-3</v>
      </c>
      <c r="AI123" s="8">
        <v>1.0686050286487654E-2</v>
      </c>
      <c r="AJ123" s="8">
        <v>-4.694747076359097E-3</v>
      </c>
      <c r="AK123" s="8">
        <v>3.8914318668498336E-3</v>
      </c>
      <c r="AL123" s="8">
        <v>-1.0195698768792822E-2</v>
      </c>
      <c r="AM123" s="8">
        <v>-5.3956654645231934E-3</v>
      </c>
      <c r="AN123" s="8">
        <v>9.820005500491228E-4</v>
      </c>
      <c r="AO123" s="8">
        <v>7.9671983723370932E-4</v>
      </c>
      <c r="AP123" s="8">
        <v>8.7326997222890584E-3</v>
      </c>
      <c r="AQ123" s="8">
        <v>1.7333524184845458E-2</v>
      </c>
      <c r="AR123" s="8">
        <v>2.357888003607274E-3</v>
      </c>
      <c r="AS123" s="8">
        <v>-4.0667030746903473E-3</v>
      </c>
      <c r="AT123" s="8">
        <v>-4.2160751990290724E-3</v>
      </c>
      <c r="AU123" s="8">
        <v>-1.2966428697430813E-2</v>
      </c>
      <c r="AV123" s="8">
        <v>-1.6677191435461353E-3</v>
      </c>
      <c r="AW123" s="8">
        <v>-1.6677191435461353E-3</v>
      </c>
      <c r="AX123" s="8">
        <v>4.8417640366569276E-3</v>
      </c>
      <c r="AY123" s="8">
        <v>-3.9334449333018624E-3</v>
      </c>
      <c r="AZ123" s="8">
        <v>2.4281940821772405E-3</v>
      </c>
      <c r="BA123" s="8">
        <v>-3.3213011314500414E-3</v>
      </c>
      <c r="BB123" s="8">
        <v>3.1187857848531436E-3</v>
      </c>
      <c r="BC123" s="8">
        <v>-4.7028831337020283E-3</v>
      </c>
      <c r="BD123" s="8">
        <v>-1.1443927905968591E-2</v>
      </c>
    </row>
    <row r="124" spans="1:56" ht="15.75" thickBot="1" x14ac:dyDescent="0.3">
      <c r="A124" s="3">
        <v>2010</v>
      </c>
      <c r="B124" s="4" t="s">
        <v>57</v>
      </c>
      <c r="C124" s="5">
        <v>40238</v>
      </c>
      <c r="D124" s="8">
        <v>-1.8323571388799205E-2</v>
      </c>
      <c r="E124" s="8">
        <v>-2.9989908991139157E-3</v>
      </c>
      <c r="F124" s="8">
        <v>-1.0642309738213675E-2</v>
      </c>
      <c r="G124" s="8">
        <v>-5.16091313103249E-3</v>
      </c>
      <c r="H124" s="8">
        <v>1.8272018105272001E-3</v>
      </c>
      <c r="I124" s="8">
        <v>1.2837150595679983E-2</v>
      </c>
      <c r="J124" s="8">
        <v>3.9710829835342652E-3</v>
      </c>
      <c r="K124" s="8">
        <v>-6.7958769075568901E-3</v>
      </c>
      <c r="L124" s="8">
        <v>-1.4856295722160942E-2</v>
      </c>
      <c r="M124" s="8">
        <v>-7.2383749859134035E-3</v>
      </c>
      <c r="N124" s="8">
        <v>-4.4577075335466634E-3</v>
      </c>
      <c r="O124" s="8">
        <v>-8.6035626720419606E-3</v>
      </c>
      <c r="P124" s="8">
        <v>-4.5570755436760988E-3</v>
      </c>
      <c r="Q124" s="8">
        <v>-1.4825313970820569E-2</v>
      </c>
      <c r="R124" s="8">
        <v>-4.0596631189628403E-3</v>
      </c>
      <c r="S124" s="8">
        <v>-1.4369516987930346E-2</v>
      </c>
      <c r="T124" s="8">
        <v>-3.3230656848140415E-3</v>
      </c>
      <c r="U124" s="8">
        <v>-9.5841525646194123E-3</v>
      </c>
      <c r="V124" s="8">
        <v>1.074390231145095E-2</v>
      </c>
      <c r="W124" s="8">
        <v>-2.9207204544905449E-3</v>
      </c>
      <c r="X124" s="8">
        <v>-1.5230048918637412E-3</v>
      </c>
      <c r="Y124" s="8">
        <v>-7.1726772860342741E-3</v>
      </c>
      <c r="Z124" s="8">
        <v>-1.6436210257311595E-2</v>
      </c>
      <c r="AA124" s="8">
        <v>-9.8404985337582455E-3</v>
      </c>
      <c r="AB124" s="8">
        <v>-4.1767398173396322E-3</v>
      </c>
      <c r="AC124" s="8">
        <v>-4.0475547870202919E-3</v>
      </c>
      <c r="AD124" s="8">
        <v>4.4463633783360969E-3</v>
      </c>
      <c r="AE124" s="8">
        <v>-7.3306944549371431E-3</v>
      </c>
      <c r="AF124" s="8">
        <v>1.2478370321062261E-2</v>
      </c>
      <c r="AG124" s="8">
        <v>-1.7783840165352127E-2</v>
      </c>
      <c r="AH124" s="8">
        <v>-8.0556550752775326E-3</v>
      </c>
      <c r="AI124" s="8">
        <v>1.0543840634675639E-2</v>
      </c>
      <c r="AJ124" s="8">
        <v>-6.9576532660277236E-3</v>
      </c>
      <c r="AK124" s="8">
        <v>-4.6694726539070379E-3</v>
      </c>
      <c r="AL124" s="8">
        <v>-1.2171400198008676E-2</v>
      </c>
      <c r="AM124" s="8">
        <v>-1.4654464526498731E-2</v>
      </c>
      <c r="AN124" s="8">
        <v>-4.4927962136608757E-3</v>
      </c>
      <c r="AO124" s="8">
        <v>-1.8842143795760114E-3</v>
      </c>
      <c r="AP124" s="8">
        <v>1.8074397930443182E-3</v>
      </c>
      <c r="AQ124" s="8">
        <v>1.9286568386677728E-2</v>
      </c>
      <c r="AR124" s="8">
        <v>3.992698454205466E-3</v>
      </c>
      <c r="AS124" s="8">
        <v>-1.0018703434391471E-2</v>
      </c>
      <c r="AT124" s="8">
        <v>-1.0858235640090926E-2</v>
      </c>
      <c r="AU124" s="8">
        <v>-2.0289956828045255E-2</v>
      </c>
      <c r="AV124" s="8">
        <v>-4.1160647669683387E-3</v>
      </c>
      <c r="AW124" s="8">
        <v>-4.1160647669683387E-3</v>
      </c>
      <c r="AX124" s="8">
        <v>2.3867973908631279E-3</v>
      </c>
      <c r="AY124" s="8">
        <v>-5.4862223508356399E-3</v>
      </c>
      <c r="AZ124" s="8">
        <v>-5.3694377572159535E-3</v>
      </c>
      <c r="BA124" s="8">
        <v>-8.5457039070247279E-3</v>
      </c>
      <c r="BB124" s="8">
        <v>-3.1858719347388487E-3</v>
      </c>
      <c r="BC124" s="8">
        <v>-1.2768661008727452E-2</v>
      </c>
      <c r="BD124" s="8">
        <v>-2.2820614039541987E-2</v>
      </c>
    </row>
    <row r="125" spans="1:56" ht="15.75" thickBot="1" x14ac:dyDescent="0.3">
      <c r="A125" s="6">
        <v>2010</v>
      </c>
      <c r="B125" s="7" t="s">
        <v>58</v>
      </c>
      <c r="C125" s="5">
        <v>40269</v>
      </c>
      <c r="D125" s="8">
        <v>-5.1798006743888902E-2</v>
      </c>
      <c r="E125" s="8">
        <v>-4.6027322656768789E-3</v>
      </c>
      <c r="F125" s="8">
        <v>-1.2096015892333434E-2</v>
      </c>
      <c r="G125" s="8">
        <v>-8.4356594423114634E-3</v>
      </c>
      <c r="H125" s="8">
        <v>-6.166278007833716E-4</v>
      </c>
      <c r="I125" s="8">
        <v>8.7561466122851664E-3</v>
      </c>
      <c r="J125" s="8">
        <v>1.0555525651119234E-3</v>
      </c>
      <c r="K125" s="8">
        <v>-8.7979958551101401E-3</v>
      </c>
      <c r="L125" s="8">
        <v>-1.2928471447873896E-2</v>
      </c>
      <c r="M125" s="8">
        <v>-8.3032550035401879E-3</v>
      </c>
      <c r="N125" s="8">
        <v>-9.2535615994935264E-3</v>
      </c>
      <c r="O125" s="8">
        <v>-5.0047860371223258E-3</v>
      </c>
      <c r="P125" s="8">
        <v>-5.071792750833656E-3</v>
      </c>
      <c r="Q125" s="8">
        <v>-2.1334805833948749E-2</v>
      </c>
      <c r="R125" s="8">
        <v>-1.0990498654064774E-2</v>
      </c>
      <c r="S125" s="8">
        <v>-1.5363059903956316E-2</v>
      </c>
      <c r="T125" s="8">
        <v>-4.4878186253692687E-3</v>
      </c>
      <c r="U125" s="8">
        <v>-1.4422720415625942E-2</v>
      </c>
      <c r="V125" s="8">
        <v>1.134523143457713E-2</v>
      </c>
      <c r="W125" s="8">
        <v>-3.2665648754259717E-3</v>
      </c>
      <c r="X125" s="8">
        <v>-5.7851600564448385E-3</v>
      </c>
      <c r="Y125" s="8">
        <v>-1.0850486542029164E-2</v>
      </c>
      <c r="Z125" s="8">
        <v>-2.0085854843347409E-2</v>
      </c>
      <c r="AA125" s="8">
        <v>-1.2352111848638058E-2</v>
      </c>
      <c r="AB125" s="8">
        <v>-9.2366732796995473E-3</v>
      </c>
      <c r="AC125" s="8">
        <v>-7.0511293929874696E-3</v>
      </c>
      <c r="AD125" s="8">
        <v>-1.7035938819685598E-3</v>
      </c>
      <c r="AE125" s="8">
        <v>-1.3195472074433603E-2</v>
      </c>
      <c r="AF125" s="8">
        <v>7.9664806071911114E-3</v>
      </c>
      <c r="AG125" s="8">
        <v>-1.9297771268038118E-2</v>
      </c>
      <c r="AH125" s="8">
        <v>-8.6657753525537715E-3</v>
      </c>
      <c r="AI125" s="8">
        <v>8.9828277950114391E-3</v>
      </c>
      <c r="AJ125" s="8">
        <v>-8.2774020905448317E-3</v>
      </c>
      <c r="AK125" s="8">
        <v>-1.2720332253521226E-2</v>
      </c>
      <c r="AL125" s="8">
        <v>-1.2598242442688498E-2</v>
      </c>
      <c r="AM125" s="8">
        <v>-2.11755601610557E-2</v>
      </c>
      <c r="AN125" s="8">
        <v>-1.0001333047577112E-2</v>
      </c>
      <c r="AO125" s="8">
        <v>-5.4617626344381724E-3</v>
      </c>
      <c r="AP125" s="8">
        <v>-6.2036382059994484E-3</v>
      </c>
      <c r="AQ125" s="8">
        <v>1.5080304719871292E-2</v>
      </c>
      <c r="AR125" s="8">
        <v>4.6117919620489852E-3</v>
      </c>
      <c r="AS125" s="8">
        <v>-1.3660032021336109E-2</v>
      </c>
      <c r="AT125" s="8">
        <v>-1.3864860933525675E-2</v>
      </c>
      <c r="AU125" s="8">
        <v>-2.5543471592733218E-2</v>
      </c>
      <c r="AV125" s="8">
        <v>-6.5920391868327047E-3</v>
      </c>
      <c r="AW125" s="8">
        <v>-6.5920391868327047E-3</v>
      </c>
      <c r="AX125" s="8">
        <v>3.0690287550077817E-4</v>
      </c>
      <c r="AY125" s="8">
        <v>-6.6026095312313104E-3</v>
      </c>
      <c r="AZ125" s="8">
        <v>-1.124916159178449E-2</v>
      </c>
      <c r="BA125" s="8">
        <v>-1.2216440884240735E-2</v>
      </c>
      <c r="BB125" s="8">
        <v>-6.0880793810788297E-3</v>
      </c>
      <c r="BC125" s="8">
        <v>-1.8559808296194805E-2</v>
      </c>
      <c r="BD125" s="8">
        <v>-2.9451450637296053E-2</v>
      </c>
    </row>
    <row r="126" spans="1:56" ht="15.75" thickBot="1" x14ac:dyDescent="0.3">
      <c r="A126" s="3">
        <v>2010</v>
      </c>
      <c r="B126" s="4" t="s">
        <v>59</v>
      </c>
      <c r="C126" s="5">
        <v>40299</v>
      </c>
      <c r="D126" s="8">
        <v>-3.5031631385995132E-2</v>
      </c>
      <c r="E126" s="8">
        <v>-6.4986679797070686E-3</v>
      </c>
      <c r="F126" s="8">
        <v>-1.3000087482195624E-2</v>
      </c>
      <c r="G126" s="8">
        <v>-1.0580943814666569E-2</v>
      </c>
      <c r="H126" s="8">
        <v>-2.9217474946803862E-3</v>
      </c>
      <c r="I126" s="8">
        <v>5.0050700596531534E-3</v>
      </c>
      <c r="J126" s="8">
        <v>-6.949094590568912E-4</v>
      </c>
      <c r="K126" s="8">
        <v>-9.4826309103131657E-3</v>
      </c>
      <c r="L126" s="8">
        <v>-1.0158811371940819E-2</v>
      </c>
      <c r="M126" s="8">
        <v>-7.9397575533379384E-3</v>
      </c>
      <c r="N126" s="8">
        <v>-9.4245173523922476E-3</v>
      </c>
      <c r="O126" s="8">
        <v>-1.5514168687003002E-3</v>
      </c>
      <c r="P126" s="8">
        <v>-5.5647668525932448E-3</v>
      </c>
      <c r="Q126" s="8">
        <v>-2.5929205097134242E-2</v>
      </c>
      <c r="R126" s="8">
        <v>-1.6987276325282318E-2</v>
      </c>
      <c r="S126" s="8">
        <v>-1.4415050703068928E-2</v>
      </c>
      <c r="T126" s="8">
        <v>-4.3556605418982892E-3</v>
      </c>
      <c r="U126" s="8">
        <v>-1.696635506373019E-2</v>
      </c>
      <c r="V126" s="8">
        <v>1.1833255817180062E-2</v>
      </c>
      <c r="W126" s="8">
        <v>-3.063038214184151E-3</v>
      </c>
      <c r="X126" s="8">
        <v>-8.2446246674498166E-3</v>
      </c>
      <c r="Y126" s="8">
        <v>-1.456484529723622E-2</v>
      </c>
      <c r="Z126" s="8">
        <v>-2.3044496400613356E-2</v>
      </c>
      <c r="AA126" s="8">
        <v>-1.3225521284300015E-2</v>
      </c>
      <c r="AB126" s="8">
        <v>-1.1480647932293968E-2</v>
      </c>
      <c r="AC126" s="8">
        <v>-9.490634758255536E-3</v>
      </c>
      <c r="AD126" s="8">
        <v>-6.1756379585754112E-3</v>
      </c>
      <c r="AE126" s="8">
        <v>-1.7066290313120933E-2</v>
      </c>
      <c r="AF126" s="8">
        <v>4.1190222856585185E-3</v>
      </c>
      <c r="AG126" s="8">
        <v>-1.8138303127135158E-2</v>
      </c>
      <c r="AH126" s="8">
        <v>-8.9034216613095157E-3</v>
      </c>
      <c r="AI126" s="8">
        <v>5.9693925826740206E-3</v>
      </c>
      <c r="AJ126" s="8">
        <v>-9.7397585245313119E-3</v>
      </c>
      <c r="AK126" s="8">
        <v>-1.9843123570993153E-2</v>
      </c>
      <c r="AL126" s="8">
        <v>-1.1767369971907939E-2</v>
      </c>
      <c r="AM126" s="8">
        <v>-2.4756220080444244E-2</v>
      </c>
      <c r="AN126" s="8">
        <v>-1.4787321594259238E-2</v>
      </c>
      <c r="AO126" s="8">
        <v>-8.9671263754131387E-3</v>
      </c>
      <c r="AP126" s="8">
        <v>-1.4036596481573715E-2</v>
      </c>
      <c r="AQ126" s="8">
        <v>4.7814466116732519E-3</v>
      </c>
      <c r="AR126" s="8">
        <v>3.8110966883247591E-3</v>
      </c>
      <c r="AS126" s="8">
        <v>-1.6531947853339113E-2</v>
      </c>
      <c r="AT126" s="8">
        <v>-1.2944698078109286E-2</v>
      </c>
      <c r="AU126" s="8">
        <v>-2.789473337300187E-2</v>
      </c>
      <c r="AV126" s="8">
        <v>-9.332519084658035E-3</v>
      </c>
      <c r="AW126" s="8">
        <v>-9.332519084658035E-3</v>
      </c>
      <c r="AX126" s="8">
        <v>-1.7278825363622374E-3</v>
      </c>
      <c r="AY126" s="8">
        <v>-7.6111220757679645E-3</v>
      </c>
      <c r="AZ126" s="8">
        <v>-1.5345463101084325E-2</v>
      </c>
      <c r="BA126" s="8">
        <v>-1.4053000429585946E-2</v>
      </c>
      <c r="BB126" s="8">
        <v>-5.6532077974494896E-3</v>
      </c>
      <c r="BC126" s="8">
        <v>-2.1067323963962631E-2</v>
      </c>
      <c r="BD126" s="8">
        <v>-3.0888133105870196E-2</v>
      </c>
    </row>
    <row r="127" spans="1:56" ht="15.75" thickBot="1" x14ac:dyDescent="0.3">
      <c r="A127" s="6">
        <v>2010</v>
      </c>
      <c r="B127" s="7" t="s">
        <v>60</v>
      </c>
      <c r="C127" s="5">
        <v>40330</v>
      </c>
      <c r="D127" s="8">
        <v>-2.650455001427374E-2</v>
      </c>
      <c r="E127" s="8">
        <v>-7.8306957165063529E-3</v>
      </c>
      <c r="F127" s="8">
        <v>-1.1982114445263722E-2</v>
      </c>
      <c r="G127" s="8">
        <v>-8.372942487054778E-3</v>
      </c>
      <c r="H127" s="8">
        <v>-3.1477736842332742E-3</v>
      </c>
      <c r="I127" s="8">
        <v>3.5348704514743881E-3</v>
      </c>
      <c r="J127" s="8">
        <v>-3.7027632799206548E-4</v>
      </c>
      <c r="K127" s="8">
        <v>-8.9283735612624218E-3</v>
      </c>
      <c r="L127" s="8">
        <v>-6.7376399491406438E-3</v>
      </c>
      <c r="M127" s="8">
        <v>-4.629190167159512E-3</v>
      </c>
      <c r="N127" s="8">
        <v>-5.6517450380359456E-3</v>
      </c>
      <c r="O127" s="8">
        <v>1.6841432285422298E-3</v>
      </c>
      <c r="P127" s="8">
        <v>-5.2290311484707542E-3</v>
      </c>
      <c r="Q127" s="8">
        <v>-2.5365412066928741E-2</v>
      </c>
      <c r="R127" s="8">
        <v>-1.8866203083467169E-2</v>
      </c>
      <c r="S127" s="8">
        <v>-1.2106327128087364E-2</v>
      </c>
      <c r="T127" s="8">
        <v>-2.3548361522078465E-3</v>
      </c>
      <c r="U127" s="8">
        <v>-1.4517625928733294E-2</v>
      </c>
      <c r="V127" s="8">
        <v>1.3426328736377354E-2</v>
      </c>
      <c r="W127" s="8">
        <v>-1.8562177557000137E-3</v>
      </c>
      <c r="X127" s="8">
        <v>-7.8323295294102022E-3</v>
      </c>
      <c r="Y127" s="8">
        <v>-1.5877396305399256E-2</v>
      </c>
      <c r="Z127" s="8">
        <v>-2.3464081533557609E-2</v>
      </c>
      <c r="AA127" s="8">
        <v>-1.0898850456757711E-2</v>
      </c>
      <c r="AB127" s="8">
        <v>-3.9375883026626625E-2</v>
      </c>
      <c r="AC127" s="8">
        <v>-8.9192001869367824E-3</v>
      </c>
      <c r="AD127" s="8">
        <v>-7.7497710118918876E-3</v>
      </c>
      <c r="AE127" s="8">
        <v>-1.5501597893558173E-2</v>
      </c>
      <c r="AF127" s="8">
        <v>2.2588871997065211E-3</v>
      </c>
      <c r="AG127" s="8">
        <v>-1.383033454481321E-2</v>
      </c>
      <c r="AH127" s="8">
        <v>-7.2316035339581005E-3</v>
      </c>
      <c r="AI127" s="8">
        <v>2.11605978323187E-3</v>
      </c>
      <c r="AJ127" s="8">
        <v>-8.9066825272797606E-3</v>
      </c>
      <c r="AK127" s="8">
        <v>-2.2059257813540501E-2</v>
      </c>
      <c r="AL127" s="8">
        <v>-1.0375252895439365E-2</v>
      </c>
      <c r="AM127" s="8">
        <v>-2.2987451955551935E-2</v>
      </c>
      <c r="AN127" s="8">
        <v>-1.5539137145677033E-2</v>
      </c>
      <c r="AO127" s="8">
        <v>-9.9875698826347031E-3</v>
      </c>
      <c r="AP127" s="8">
        <v>-1.7342123784286585E-2</v>
      </c>
      <c r="AQ127" s="8">
        <v>-6.288847166326E-3</v>
      </c>
      <c r="AR127" s="8">
        <v>2.0459200614606531E-3</v>
      </c>
      <c r="AS127" s="8">
        <v>-1.6020490384558078E-2</v>
      </c>
      <c r="AT127" s="8">
        <v>-9.4321281965178139E-3</v>
      </c>
      <c r="AU127" s="8">
        <v>-2.3597679749860122E-2</v>
      </c>
      <c r="AV127" s="8">
        <v>-8.9603854888974238E-3</v>
      </c>
      <c r="AW127" s="8">
        <v>-8.9603854888974238E-3</v>
      </c>
      <c r="AX127" s="8">
        <v>-3.3823626068291957E-3</v>
      </c>
      <c r="AY127" s="8">
        <v>-8.6488950424793015E-3</v>
      </c>
      <c r="AZ127" s="8">
        <v>-1.5173614263941001E-2</v>
      </c>
      <c r="BA127" s="8">
        <v>-1.2044774962105346E-2</v>
      </c>
      <c r="BB127" s="8">
        <v>-1.4470163426328429E-3</v>
      </c>
      <c r="BC127" s="8">
        <v>-1.8808095225875517E-2</v>
      </c>
      <c r="BD127" s="8">
        <v>-2.6535986251967521E-2</v>
      </c>
    </row>
    <row r="128" spans="1:56" ht="15.75" thickBot="1" x14ac:dyDescent="0.3">
      <c r="A128" s="3">
        <v>2010</v>
      </c>
      <c r="B128" s="4" t="s">
        <v>61</v>
      </c>
      <c r="C128" s="5">
        <v>40360</v>
      </c>
      <c r="D128" s="8">
        <v>-1.5616474357340804E-2</v>
      </c>
      <c r="E128" s="8">
        <v>-6.7001862822239086E-3</v>
      </c>
      <c r="F128" s="8">
        <v>-8.7923475298623249E-3</v>
      </c>
      <c r="G128" s="8">
        <v>-3.7085198513205613E-3</v>
      </c>
      <c r="H128" s="8">
        <v>-5.3734694863185023E-4</v>
      </c>
      <c r="I128" s="8">
        <v>4.8925679101777531E-3</v>
      </c>
      <c r="J128" s="8">
        <v>1.7201154308445681E-3</v>
      </c>
      <c r="K128" s="8">
        <v>-7.8891782854449109E-3</v>
      </c>
      <c r="L128" s="8">
        <v>-3.0996063932359104E-3</v>
      </c>
      <c r="M128" s="8">
        <v>9.6721938362156438E-4</v>
      </c>
      <c r="N128" s="8">
        <v>1.2461798716992426E-3</v>
      </c>
      <c r="O128" s="8">
        <v>2.7224241327825876E-3</v>
      </c>
      <c r="P128" s="8">
        <v>-4.8982703797570762E-3</v>
      </c>
      <c r="Q128" s="8">
        <v>-1.9586099141313752E-2</v>
      </c>
      <c r="R128" s="8">
        <v>-1.6455200234398139E-2</v>
      </c>
      <c r="S128" s="8">
        <v>-7.4644601146048803E-3</v>
      </c>
      <c r="T128" s="8">
        <v>9.3794401474221929E-4</v>
      </c>
      <c r="U128" s="8">
        <v>-7.1830858177027324E-3</v>
      </c>
      <c r="V128" s="8">
        <v>1.6121701760778748E-2</v>
      </c>
      <c r="W128" s="8">
        <v>-1.3293339574821825E-4</v>
      </c>
      <c r="X128" s="8">
        <v>-4.3394774543345322E-3</v>
      </c>
      <c r="Y128" s="8">
        <v>-1.3891952276402345E-2</v>
      </c>
      <c r="Z128" s="8">
        <v>-2.0272544158045559E-2</v>
      </c>
      <c r="AA128" s="8">
        <v>-5.1872134349074672E-3</v>
      </c>
      <c r="AB128" s="8">
        <v>-1.6812391994229504E-2</v>
      </c>
      <c r="AC128" s="8">
        <v>-4.7278644489689358E-3</v>
      </c>
      <c r="AD128" s="8">
        <v>-6.5067709723465646E-3</v>
      </c>
      <c r="AE128" s="8">
        <v>-1.1040563185455808E-2</v>
      </c>
      <c r="AF128" s="8">
        <v>2.8668418589273092E-3</v>
      </c>
      <c r="AG128" s="8">
        <v>-8.2082235082361309E-3</v>
      </c>
      <c r="AH128" s="8">
        <v>-3.4465529937325228E-3</v>
      </c>
      <c r="AI128" s="8">
        <v>-1.9522122144733311E-3</v>
      </c>
      <c r="AJ128" s="8">
        <v>-5.235401923262958E-3</v>
      </c>
      <c r="AK128" s="8">
        <v>-1.7597168123390881E-2</v>
      </c>
      <c r="AL128" s="8">
        <v>-8.7026253595797898E-3</v>
      </c>
      <c r="AM128" s="8">
        <v>-1.5936580563431172E-2</v>
      </c>
      <c r="AN128" s="8">
        <v>-1.1237886660625055E-2</v>
      </c>
      <c r="AO128" s="8">
        <v>-8.3719465006913962E-3</v>
      </c>
      <c r="AP128" s="8">
        <v>-1.4683286279683733E-2</v>
      </c>
      <c r="AQ128" s="8">
        <v>-1.4867638298286596E-2</v>
      </c>
      <c r="AR128" s="8">
        <v>1.0147023129160549E-4</v>
      </c>
      <c r="AS128" s="8">
        <v>-1.1025710338137965E-2</v>
      </c>
      <c r="AT128" s="8">
        <v>-4.2393294955600748E-3</v>
      </c>
      <c r="AU128" s="8">
        <v>-1.287702074451565E-2</v>
      </c>
      <c r="AV128" s="8">
        <v>-4.4858791359235753E-3</v>
      </c>
      <c r="AW128" s="8">
        <v>-4.4858791359235753E-3</v>
      </c>
      <c r="AX128" s="8">
        <v>-4.7763474899992983E-3</v>
      </c>
      <c r="AY128" s="8">
        <v>-8.6589996463007773E-3</v>
      </c>
      <c r="AZ128" s="8">
        <v>-1.0690335835281452E-2</v>
      </c>
      <c r="BA128" s="8">
        <v>-7.4389835736437988E-3</v>
      </c>
      <c r="BB128" s="8">
        <v>5.9352100608546744E-3</v>
      </c>
      <c r="BC128" s="8">
        <v>-1.3072521446314789E-2</v>
      </c>
      <c r="BD128" s="8">
        <v>-1.9109993038570451E-2</v>
      </c>
    </row>
    <row r="129" spans="1:56" ht="15.75" thickBot="1" x14ac:dyDescent="0.3">
      <c r="A129" s="6">
        <v>2010</v>
      </c>
      <c r="B129" s="7" t="s">
        <v>62</v>
      </c>
      <c r="C129" s="5">
        <v>40391</v>
      </c>
      <c r="D129" s="8">
        <v>-2.7011326986038069E-3</v>
      </c>
      <c r="E129" s="8">
        <v>-3.2214154378101541E-3</v>
      </c>
      <c r="F129" s="8">
        <v>-5.4659210826562233E-3</v>
      </c>
      <c r="G129" s="8">
        <v>2.8074699722463421E-4</v>
      </c>
      <c r="H129" s="8">
        <v>2.6206667338751102E-3</v>
      </c>
      <c r="I129" s="8">
        <v>6.5218396097179825E-3</v>
      </c>
      <c r="J129" s="8">
        <v>3.9858842752017246E-3</v>
      </c>
      <c r="K129" s="8">
        <v>-6.8067071113497831E-3</v>
      </c>
      <c r="L129" s="8">
        <v>1.737251748034753E-4</v>
      </c>
      <c r="M129" s="8">
        <v>4.8090818589230583E-3</v>
      </c>
      <c r="N129" s="8">
        <v>7.814516545016921E-3</v>
      </c>
      <c r="O129" s="8">
        <v>1.1203572442852845E-3</v>
      </c>
      <c r="P129" s="8">
        <v>-4.865545700256239E-3</v>
      </c>
      <c r="Q129" s="8">
        <v>-1.3267877105899072E-2</v>
      </c>
      <c r="R129" s="8">
        <v>-1.332157478322948E-2</v>
      </c>
      <c r="S129" s="8">
        <v>-3.0029428052615321E-3</v>
      </c>
      <c r="T129" s="8">
        <v>4.6465450464286536E-3</v>
      </c>
      <c r="U129" s="8">
        <v>7.7364577526265333E-4</v>
      </c>
      <c r="V129" s="8">
        <v>1.6417626553051973E-2</v>
      </c>
      <c r="W129" s="8">
        <v>9.7408175177290273E-4</v>
      </c>
      <c r="X129" s="8">
        <v>-2.7571160849100573E-4</v>
      </c>
      <c r="Y129" s="8">
        <v>-1.0672947322366276E-2</v>
      </c>
      <c r="Z129" s="8">
        <v>-1.5815222446801828E-2</v>
      </c>
      <c r="AA129" s="8">
        <v>7.3998738307268772E-4</v>
      </c>
      <c r="AB129" s="8">
        <v>-2.734881917695125E-3</v>
      </c>
      <c r="AC129" s="8">
        <v>9.4340368665925419E-4</v>
      </c>
      <c r="AD129" s="8">
        <v>-2.8560785394089404E-3</v>
      </c>
      <c r="AE129" s="8">
        <v>-6.3776093161304077E-3</v>
      </c>
      <c r="AF129" s="8">
        <v>3.9939877943496304E-3</v>
      </c>
      <c r="AG129" s="8">
        <v>-3.9449914785739228E-3</v>
      </c>
      <c r="AH129" s="8">
        <v>4.8550831181793513E-4</v>
      </c>
      <c r="AI129" s="8">
        <v>-5.4213715444357555E-3</v>
      </c>
      <c r="AJ129" s="8">
        <v>-1.3959821049327281E-3</v>
      </c>
      <c r="AK129" s="8">
        <v>-9.6965697270463454E-3</v>
      </c>
      <c r="AL129" s="8">
        <v>-7.1154115320126521E-3</v>
      </c>
      <c r="AM129" s="8">
        <v>-8.0397179802901963E-3</v>
      </c>
      <c r="AN129" s="8">
        <v>-6.5125225294802207E-3</v>
      </c>
      <c r="AO129" s="8">
        <v>-6.5577369444201712E-3</v>
      </c>
      <c r="AP129" s="8">
        <v>-9.2209298064744004E-3</v>
      </c>
      <c r="AQ129" s="8">
        <v>-1.8486499540210071E-2</v>
      </c>
      <c r="AR129" s="8">
        <v>-1.5745836480999587E-3</v>
      </c>
      <c r="AS129" s="8">
        <v>-4.5636988972236848E-3</v>
      </c>
      <c r="AT129" s="8">
        <v>1.0842797142112228E-3</v>
      </c>
      <c r="AU129" s="8">
        <v>-9.1758360827212085E-4</v>
      </c>
      <c r="AV129" s="8">
        <v>9.4147956892652249E-4</v>
      </c>
      <c r="AW129" s="8">
        <v>9.4147956892652249E-4</v>
      </c>
      <c r="AX129" s="8">
        <v>-6.2998491523082144E-3</v>
      </c>
      <c r="AY129" s="8">
        <v>-6.6201491995667768E-3</v>
      </c>
      <c r="AZ129" s="8">
        <v>-5.5909130624003829E-3</v>
      </c>
      <c r="BA129" s="8">
        <v>-3.3870770985656696E-3</v>
      </c>
      <c r="BB129" s="8">
        <v>1.2538958514011852E-2</v>
      </c>
      <c r="BC129" s="8">
        <v>-7.9432618227459582E-3</v>
      </c>
      <c r="BD129" s="8">
        <v>-1.1703351488931719E-2</v>
      </c>
    </row>
    <row r="130" spans="1:56" ht="15.75" thickBot="1" x14ac:dyDescent="0.3">
      <c r="A130" s="3">
        <v>2010</v>
      </c>
      <c r="B130" s="4" t="s">
        <v>63</v>
      </c>
      <c r="C130" s="5">
        <v>40422</v>
      </c>
      <c r="D130" s="8">
        <v>8.6589975781447941E-3</v>
      </c>
      <c r="E130" s="8">
        <v>3.664588985109918E-4</v>
      </c>
      <c r="F130" s="8">
        <v>-3.6519128088728491E-3</v>
      </c>
      <c r="G130" s="8">
        <v>3.043675465632245E-3</v>
      </c>
      <c r="H130" s="8">
        <v>3.9817474878765082E-3</v>
      </c>
      <c r="I130" s="8">
        <v>6.6747271319958796E-3</v>
      </c>
      <c r="J130" s="8">
        <v>5.3669828651699983E-3</v>
      </c>
      <c r="K130" s="8">
        <v>-6.3719773690837037E-3</v>
      </c>
      <c r="L130" s="8">
        <v>2.7071910121324073E-3</v>
      </c>
      <c r="M130" s="8">
        <v>4.8016314800012937E-3</v>
      </c>
      <c r="N130" s="8">
        <v>1.0320107177323795E-2</v>
      </c>
      <c r="O130" s="8">
        <v>-1.4710988902456757E-3</v>
      </c>
      <c r="P130" s="8">
        <v>-4.4973164221117704E-3</v>
      </c>
      <c r="Q130" s="8">
        <v>-9.4317149104510018E-3</v>
      </c>
      <c r="R130" s="8">
        <v>-1.2126827041439693E-2</v>
      </c>
      <c r="S130" s="8">
        <v>-2.1276288184149484E-4</v>
      </c>
      <c r="T130" s="8">
        <v>8.061344131049461E-3</v>
      </c>
      <c r="U130" s="8">
        <v>4.784583529624682E-3</v>
      </c>
      <c r="V130" s="8">
        <v>1.4015919512450382E-2</v>
      </c>
      <c r="W130" s="8">
        <v>1.0336909174911964E-3</v>
      </c>
      <c r="X130" s="8">
        <v>1.3962886069489153E-3</v>
      </c>
      <c r="Y130" s="8">
        <v>-7.8240050698482073E-3</v>
      </c>
      <c r="Z130" s="8">
        <v>-1.3402073450444276E-2</v>
      </c>
      <c r="AA130" s="8">
        <v>2.5186309575973495E-3</v>
      </c>
      <c r="AB130" s="8">
        <v>3.9443732429343559E-3</v>
      </c>
      <c r="AC130" s="8">
        <v>4.5798421874740473E-3</v>
      </c>
      <c r="AD130" s="8">
        <v>1.7344915425966615E-3</v>
      </c>
      <c r="AE130" s="8">
        <v>-2.4614028831383022E-3</v>
      </c>
      <c r="AF130" s="8">
        <v>3.708339802952469E-3</v>
      </c>
      <c r="AG130" s="8">
        <v>-3.3867850970457241E-3</v>
      </c>
      <c r="AH130" s="8">
        <v>3.3232579467487818E-3</v>
      </c>
      <c r="AI130" s="8">
        <v>-8.2560447110925448E-3</v>
      </c>
      <c r="AJ130" s="8">
        <v>8.2924139685737355E-4</v>
      </c>
      <c r="AK130" s="8">
        <v>-2.4937253835283077E-3</v>
      </c>
      <c r="AL130" s="8">
        <v>-5.9277510142499504E-3</v>
      </c>
      <c r="AM130" s="8">
        <v>-3.7355211019550294E-3</v>
      </c>
      <c r="AN130" s="8">
        <v>-5.3209727449882805E-3</v>
      </c>
      <c r="AO130" s="8">
        <v>-5.8931207881448323E-3</v>
      </c>
      <c r="AP130" s="8">
        <v>-5.0595869775274032E-3</v>
      </c>
      <c r="AQ130" s="8">
        <v>-1.7953104888121088E-2</v>
      </c>
      <c r="AR130" s="8">
        <v>-2.9122914867755231E-3</v>
      </c>
      <c r="AS130" s="8">
        <v>1.4694222737344007E-4</v>
      </c>
      <c r="AT130" s="8">
        <v>5.5308624941793512E-3</v>
      </c>
      <c r="AU130" s="8">
        <v>8.6189608408251388E-3</v>
      </c>
      <c r="AV130" s="8">
        <v>4.6036328881589525E-3</v>
      </c>
      <c r="AW130" s="8">
        <v>4.6036328881589525E-3</v>
      </c>
      <c r="AX130" s="8">
        <v>-7.1777211856373993E-3</v>
      </c>
      <c r="AY130" s="8">
        <v>-4.2458261182181352E-3</v>
      </c>
      <c r="AZ130" s="8">
        <v>-2.8699249983041822E-3</v>
      </c>
      <c r="BA130" s="8">
        <v>-5.4804688177660849E-4</v>
      </c>
      <c r="BB130" s="8">
        <v>1.3936712622761263E-2</v>
      </c>
      <c r="BC130" s="8">
        <v>-5.3625033572030356E-3</v>
      </c>
      <c r="BD130" s="8">
        <v>-3.6294410524646725E-3</v>
      </c>
    </row>
    <row r="131" spans="1:56" ht="15.75" thickBot="1" x14ac:dyDescent="0.3">
      <c r="A131" s="6">
        <v>2010</v>
      </c>
      <c r="B131" s="7" t="s">
        <v>64</v>
      </c>
      <c r="C131" s="5">
        <v>40452</v>
      </c>
      <c r="D131" s="8">
        <v>1.3221503609424397E-2</v>
      </c>
      <c r="E131" s="8">
        <v>2.1894349285331979E-3</v>
      </c>
      <c r="F131" s="8">
        <v>-4.1617553355518437E-3</v>
      </c>
      <c r="G131" s="8">
        <v>3.4546347142159748E-3</v>
      </c>
      <c r="H131" s="8">
        <v>2.4099729594894066E-3</v>
      </c>
      <c r="I131" s="8">
        <v>4.2295514177505674E-3</v>
      </c>
      <c r="J131" s="8">
        <v>5.4609384801436543E-3</v>
      </c>
      <c r="K131" s="8">
        <v>-7.5984177552690223E-3</v>
      </c>
      <c r="L131" s="8">
        <v>4.8418663882548799E-3</v>
      </c>
      <c r="M131" s="8">
        <v>7.3985547100921002E-4</v>
      </c>
      <c r="N131" s="8">
        <v>7.7926802139029923E-3</v>
      </c>
      <c r="O131" s="8">
        <v>-4.4236766445722928E-3</v>
      </c>
      <c r="P131" s="8">
        <v>-4.0219613838507759E-3</v>
      </c>
      <c r="Q131" s="8">
        <v>-9.1731059770394259E-3</v>
      </c>
      <c r="R131" s="8">
        <v>-1.481203715939995E-2</v>
      </c>
      <c r="S131" s="8">
        <v>-1.123871729115273E-3</v>
      </c>
      <c r="T131" s="8">
        <v>9.463836560462114E-3</v>
      </c>
      <c r="U131" s="8">
        <v>3.5523554312292273E-3</v>
      </c>
      <c r="V131" s="8">
        <v>9.455854060923698E-3</v>
      </c>
      <c r="W131" s="8">
        <v>-3.0317633726228852E-4</v>
      </c>
      <c r="X131" s="8">
        <v>-1.3938247398129554E-3</v>
      </c>
      <c r="Y131" s="8">
        <v>-6.8117741080726251E-3</v>
      </c>
      <c r="Z131" s="8">
        <v>-1.5347892749110885E-2</v>
      </c>
      <c r="AA131" s="8">
        <v>-1.8386696426203534E-3</v>
      </c>
      <c r="AB131" s="8">
        <v>5.2657281466596149E-3</v>
      </c>
      <c r="AC131" s="8">
        <v>3.2072970092927658E-3</v>
      </c>
      <c r="AD131" s="8">
        <v>4.7276763007971477E-3</v>
      </c>
      <c r="AE131" s="8">
        <v>-3.1551251311831628E-4</v>
      </c>
      <c r="AF131" s="8">
        <v>1.5781304906941341E-3</v>
      </c>
      <c r="AG131" s="8">
        <v>-6.8659551160129319E-3</v>
      </c>
      <c r="AH131" s="8">
        <v>3.6518511586563678E-3</v>
      </c>
      <c r="AI131" s="8">
        <v>-1.1400899974741176E-2</v>
      </c>
      <c r="AJ131" s="8">
        <v>-5.8499186589433473E-4</v>
      </c>
      <c r="AK131" s="8">
        <v>8.130804018332586E-4</v>
      </c>
      <c r="AL131" s="8">
        <v>-7.4948143652005337E-3</v>
      </c>
      <c r="AM131" s="8">
        <v>-5.6375249701445477E-3</v>
      </c>
      <c r="AN131" s="8">
        <v>-7.7570567975681192E-3</v>
      </c>
      <c r="AO131" s="8">
        <v>-7.9240743586644416E-3</v>
      </c>
      <c r="AP131" s="8">
        <v>-4.506709428681613E-3</v>
      </c>
      <c r="AQ131" s="8">
        <v>-1.0698520038239356E-2</v>
      </c>
      <c r="AR131" s="8">
        <v>-3.5916462896945912E-3</v>
      </c>
      <c r="AS131" s="8">
        <v>1.1091583997148312E-3</v>
      </c>
      <c r="AT131" s="8">
        <v>8.1422512193981573E-3</v>
      </c>
      <c r="AU131" s="8">
        <v>1.2059357785780782E-2</v>
      </c>
      <c r="AV131" s="8">
        <v>4.5547737902844904E-3</v>
      </c>
      <c r="AW131" s="8">
        <v>4.5547737902844904E-3</v>
      </c>
      <c r="AX131" s="8">
        <v>-7.8363524982962424E-3</v>
      </c>
      <c r="AY131" s="8">
        <v>-4.2217813928651536E-3</v>
      </c>
      <c r="AZ131" s="8">
        <v>-4.7791343923418465E-3</v>
      </c>
      <c r="BA131" s="8">
        <v>-3.4952306147235641E-4</v>
      </c>
      <c r="BB131" s="8">
        <v>9.6152479855182247E-3</v>
      </c>
      <c r="BC131" s="8">
        <v>-6.2581624545232041E-3</v>
      </c>
      <c r="BD131" s="8">
        <v>2.3407099976569001E-3</v>
      </c>
    </row>
    <row r="132" spans="1:56" ht="15.75" thickBot="1" x14ac:dyDescent="0.3">
      <c r="A132" s="3">
        <v>2010</v>
      </c>
      <c r="B132" s="4" t="s">
        <v>65</v>
      </c>
      <c r="C132" s="5">
        <v>40483</v>
      </c>
      <c r="D132" s="8">
        <v>1.0047650255504671E-2</v>
      </c>
      <c r="E132" s="8">
        <v>1.9398729182310555E-3</v>
      </c>
      <c r="F132" s="8">
        <v>-5.8637255768665191E-3</v>
      </c>
      <c r="G132" s="8">
        <v>7.5304289317804432E-4</v>
      </c>
      <c r="H132" s="8">
        <v>-1.3585324665528265E-3</v>
      </c>
      <c r="I132" s="8">
        <v>-9.4518703570688472E-4</v>
      </c>
      <c r="J132" s="8">
        <v>3.8705197609683098E-3</v>
      </c>
      <c r="K132" s="8">
        <v>-9.859534446377223E-3</v>
      </c>
      <c r="L132" s="8">
        <v>7.5530464578481863E-3</v>
      </c>
      <c r="M132" s="8">
        <v>-5.8648811246826051E-3</v>
      </c>
      <c r="N132" s="8">
        <v>2.0022350178956769E-3</v>
      </c>
      <c r="O132" s="8">
        <v>-7.4823917209938294E-3</v>
      </c>
      <c r="P132" s="8">
        <v>-3.3788787115033381E-3</v>
      </c>
      <c r="Q132" s="8">
        <v>-1.1596491880264282E-2</v>
      </c>
      <c r="R132" s="8">
        <v>-2.0482383350469913E-2</v>
      </c>
      <c r="S132" s="8">
        <v>-4.5677858009673502E-3</v>
      </c>
      <c r="T132" s="8">
        <v>9.1534435275504068E-3</v>
      </c>
      <c r="U132" s="8">
        <v>-1.0060806945718908E-3</v>
      </c>
      <c r="V132" s="8">
        <v>3.3448269426206859E-3</v>
      </c>
      <c r="W132" s="8">
        <v>-1.7911673143030497E-3</v>
      </c>
      <c r="X132" s="8">
        <v>-6.3199072762397867E-3</v>
      </c>
      <c r="Y132" s="8">
        <v>-7.7917698359815015E-3</v>
      </c>
      <c r="Z132" s="8">
        <v>-2.0305247570554446E-2</v>
      </c>
      <c r="AA132" s="8">
        <v>-1.0035269657534738E-2</v>
      </c>
      <c r="AB132" s="8">
        <v>3.3540237476810358E-3</v>
      </c>
      <c r="AC132" s="8">
        <v>-2.974555257814131E-3</v>
      </c>
      <c r="AD132" s="8">
        <v>5.251958450623837E-3</v>
      </c>
      <c r="AE132" s="8">
        <v>7.0617871790957197E-4</v>
      </c>
      <c r="AF132" s="8">
        <v>-1.5747328263839182E-3</v>
      </c>
      <c r="AG132" s="8">
        <v>-1.2209644198652312E-2</v>
      </c>
      <c r="AH132" s="8">
        <v>1.7404717661640829E-3</v>
      </c>
      <c r="AI132" s="8">
        <v>-1.4509843472220322E-2</v>
      </c>
      <c r="AJ132" s="8">
        <v>-4.872796152747611E-3</v>
      </c>
      <c r="AK132" s="8">
        <v>3.1520803793495843E-4</v>
      </c>
      <c r="AL132" s="8">
        <v>-1.0014142681317671E-2</v>
      </c>
      <c r="AM132" s="8">
        <v>-1.2347989340256309E-2</v>
      </c>
      <c r="AN132" s="8">
        <v>-1.2291321202995323E-2</v>
      </c>
      <c r="AO132" s="8">
        <v>-1.2378345845397116E-2</v>
      </c>
      <c r="AP132" s="8">
        <v>-6.8708135037828929E-3</v>
      </c>
      <c r="AQ132" s="8">
        <v>3.9550580991645323E-5</v>
      </c>
      <c r="AR132" s="8">
        <v>-4.2345269958662972E-3</v>
      </c>
      <c r="AS132" s="8">
        <v>-1.2568062873143349E-3</v>
      </c>
      <c r="AT132" s="8">
        <v>9.1151529248623981E-3</v>
      </c>
      <c r="AU132" s="8">
        <v>9.1793647067074727E-3</v>
      </c>
      <c r="AV132" s="8">
        <v>9.8499516886848323E-4</v>
      </c>
      <c r="AW132" s="8">
        <v>9.8499516886848323E-4</v>
      </c>
      <c r="AX132" s="8">
        <v>-9.3349156257602189E-3</v>
      </c>
      <c r="AY132" s="8">
        <v>-5.8438432305822838E-3</v>
      </c>
      <c r="AZ132" s="8">
        <v>-9.3615965377722762E-3</v>
      </c>
      <c r="BA132" s="8">
        <v>-2.8731818503300401E-3</v>
      </c>
      <c r="BB132" s="8">
        <v>2.4908312162993419E-3</v>
      </c>
      <c r="BC132" s="8">
        <v>-9.3678039820476143E-3</v>
      </c>
      <c r="BD132" s="8">
        <v>4.8862550272311556E-3</v>
      </c>
    </row>
    <row r="133" spans="1:56" ht="15.75" thickBot="1" x14ac:dyDescent="0.3">
      <c r="A133" s="6">
        <v>2010</v>
      </c>
      <c r="B133" s="7" t="s">
        <v>66</v>
      </c>
      <c r="C133" s="5">
        <v>40513</v>
      </c>
      <c r="D133" s="8">
        <v>2.8546160952906741E-3</v>
      </c>
      <c r="E133" s="8">
        <v>8.6766153548507692E-5</v>
      </c>
      <c r="F133" s="8">
        <v>-9.3469799927483801E-3</v>
      </c>
      <c r="G133" s="8">
        <v>-3.4456654695938361E-3</v>
      </c>
      <c r="H133" s="8">
        <v>-5.5280408140372574E-3</v>
      </c>
      <c r="I133" s="8">
        <v>-5.4177371978431739E-3</v>
      </c>
      <c r="J133" s="8">
        <v>1.077123748985942E-3</v>
      </c>
      <c r="K133" s="8">
        <v>-1.2369183427447491E-2</v>
      </c>
      <c r="L133" s="8">
        <v>1.1767341727827693E-2</v>
      </c>
      <c r="M133" s="8">
        <v>-1.2107290415580167E-2</v>
      </c>
      <c r="N133" s="8">
        <v>-4.3967860986147238E-3</v>
      </c>
      <c r="O133" s="8">
        <v>-8.7865223213558913E-3</v>
      </c>
      <c r="P133" s="8">
        <v>-3.0015818840435676E-3</v>
      </c>
      <c r="Q133" s="8">
        <v>-1.288886835617668E-2</v>
      </c>
      <c r="R133" s="8">
        <v>-2.5397290759159006E-2</v>
      </c>
      <c r="S133" s="8">
        <v>-8.4520479916498359E-3</v>
      </c>
      <c r="T133" s="8">
        <v>7.3827158930253401E-3</v>
      </c>
      <c r="U133" s="8">
        <v>-6.7192278494449496E-3</v>
      </c>
      <c r="V133" s="8">
        <v>-3.1577737325658461E-3</v>
      </c>
      <c r="W133" s="8">
        <v>-2.0653013464865316E-3</v>
      </c>
      <c r="X133" s="8">
        <v>-9.8059312538608182E-3</v>
      </c>
      <c r="Y133" s="8">
        <v>-1.0218049967199411E-2</v>
      </c>
      <c r="Z133" s="8">
        <v>-2.4278173645780197E-2</v>
      </c>
      <c r="AA133" s="8">
        <v>-1.7257921639725123E-2</v>
      </c>
      <c r="AB133" s="8">
        <v>1.2314903651926225E-3</v>
      </c>
      <c r="AC133" s="8">
        <v>-1.0681890056223924E-2</v>
      </c>
      <c r="AD133" s="8">
        <v>3.1956233136496023E-3</v>
      </c>
      <c r="AE133" s="8">
        <v>1.2200391484743446E-3</v>
      </c>
      <c r="AF133" s="8">
        <v>-4.7656020166508576E-3</v>
      </c>
      <c r="AG133" s="8">
        <v>-1.6194497919524483E-2</v>
      </c>
      <c r="AH133" s="8">
        <v>-5.4400842273870679E-4</v>
      </c>
      <c r="AI133" s="8">
        <v>-1.6673119527607697E-2</v>
      </c>
      <c r="AJ133" s="8">
        <v>-9.2513869771009057E-3</v>
      </c>
      <c r="AK133" s="8">
        <v>-2.707348373288843E-3</v>
      </c>
      <c r="AL133" s="8">
        <v>-1.0493309470153657E-2</v>
      </c>
      <c r="AM133" s="8">
        <v>-1.9211682133451882E-2</v>
      </c>
      <c r="AN133" s="8">
        <v>-1.8385911894523883E-2</v>
      </c>
      <c r="AO133" s="8">
        <v>-1.710856545881332E-2</v>
      </c>
      <c r="AP133" s="8">
        <v>-1.0763747970447499E-2</v>
      </c>
      <c r="AQ133" s="8">
        <v>1.0045575845623239E-2</v>
      </c>
      <c r="AR133" s="8">
        <v>-5.1545088182423414E-3</v>
      </c>
      <c r="AS133" s="8">
        <v>-4.320122954464301E-3</v>
      </c>
      <c r="AT133" s="8">
        <v>8.4042514083515676E-3</v>
      </c>
      <c r="AU133" s="8">
        <v>2.7233257414442853E-3</v>
      </c>
      <c r="AV133" s="8">
        <v>-4.0474197890508837E-3</v>
      </c>
      <c r="AW133" s="8">
        <v>-4.0474197890508837E-3</v>
      </c>
      <c r="AX133" s="8">
        <v>-1.0546395676775042E-2</v>
      </c>
      <c r="AY133" s="8">
        <v>-7.1897573375739729E-3</v>
      </c>
      <c r="AZ133" s="8">
        <v>-1.3775361320477226E-2</v>
      </c>
      <c r="BA133" s="8">
        <v>-6.1674388934163313E-3</v>
      </c>
      <c r="BB133" s="8">
        <v>-5.6146125123430852E-3</v>
      </c>
      <c r="BC133" s="8">
        <v>-1.1776145843536147E-2</v>
      </c>
      <c r="BD133" s="8">
        <v>3.2106524135109091E-3</v>
      </c>
    </row>
    <row r="134" spans="1:56" ht="15.75" thickBot="1" x14ac:dyDescent="0.3">
      <c r="A134" s="3">
        <v>2011</v>
      </c>
      <c r="B134" s="4" t="s">
        <v>55</v>
      </c>
      <c r="C134" s="5">
        <v>40544</v>
      </c>
      <c r="D134" s="8">
        <v>-3.5058051129403891E-3</v>
      </c>
      <c r="E134" s="8">
        <v>-2.7082526505522206E-3</v>
      </c>
      <c r="F134" s="8">
        <v>-1.0922597697160141E-2</v>
      </c>
      <c r="G134" s="8">
        <v>-7.3481046926238405E-3</v>
      </c>
      <c r="H134" s="8">
        <v>-8.0064092836204092E-3</v>
      </c>
      <c r="I134" s="8">
        <v>-9.116150817947961E-3</v>
      </c>
      <c r="J134" s="8">
        <v>-1.6276609161553404E-3</v>
      </c>
      <c r="K134" s="8">
        <v>-1.4066741623893464E-2</v>
      </c>
      <c r="L134" s="8">
        <v>1.6771684628437804E-2</v>
      </c>
      <c r="M134" s="8">
        <v>-1.5414921225836375E-2</v>
      </c>
      <c r="N134" s="8">
        <v>-8.3774771889454543E-3</v>
      </c>
      <c r="O134" s="8">
        <v>-7.7067774516407488E-3</v>
      </c>
      <c r="P134" s="8">
        <v>-2.9414200329628882E-3</v>
      </c>
      <c r="Q134" s="8">
        <v>-1.0184481049665692E-2</v>
      </c>
      <c r="R134" s="8">
        <v>-2.5640632853049006E-2</v>
      </c>
      <c r="S134" s="8">
        <v>-1.0717455045488994E-2</v>
      </c>
      <c r="T134" s="8">
        <v>5.5152074458554006E-3</v>
      </c>
      <c r="U134" s="8">
        <v>-1.0984064526392452E-2</v>
      </c>
      <c r="V134" s="8">
        <v>-8.0080083611129733E-3</v>
      </c>
      <c r="W134" s="8">
        <v>-1.6151107233827462E-3</v>
      </c>
      <c r="X134" s="8">
        <v>-1.0051091422662894E-2</v>
      </c>
      <c r="Y134" s="8">
        <v>-1.2325168498162587E-2</v>
      </c>
      <c r="Z134" s="8">
        <v>-2.3532649146985579E-2</v>
      </c>
      <c r="AA134" s="8">
        <v>-2.1810468414668289E-2</v>
      </c>
      <c r="AB134" s="8">
        <v>6.7561704946687937E-4</v>
      </c>
      <c r="AC134" s="8">
        <v>-1.5006344808166797E-2</v>
      </c>
      <c r="AD134" s="8">
        <v>-3.6539718135084E-4</v>
      </c>
      <c r="AE134" s="8">
        <v>7.2823997348795907E-4</v>
      </c>
      <c r="AF134" s="8">
        <v>-7.0655529719377977E-3</v>
      </c>
      <c r="AG134" s="8">
        <v>-1.6964675078289457E-2</v>
      </c>
      <c r="AH134" s="8">
        <v>-1.7879002198373896E-3</v>
      </c>
      <c r="AI134" s="8">
        <v>-1.7212829124497592E-2</v>
      </c>
      <c r="AJ134" s="8">
        <v>-1.1047080055322773E-2</v>
      </c>
      <c r="AK134" s="8">
        <v>-5.0942934615326235E-3</v>
      </c>
      <c r="AL134" s="8">
        <v>-1.0308523675659568E-2</v>
      </c>
      <c r="AM134" s="8">
        <v>-2.1473000192643126E-2</v>
      </c>
      <c r="AN134" s="8">
        <v>-2.3137642664828571E-2</v>
      </c>
      <c r="AO134" s="8">
        <v>-1.9586824454450966E-2</v>
      </c>
      <c r="AP134" s="8">
        <v>-1.2597278484864922E-2</v>
      </c>
      <c r="AQ134" s="8">
        <v>1.4668102365437388E-2</v>
      </c>
      <c r="AR134" s="8">
        <v>-5.6499276426447568E-3</v>
      </c>
      <c r="AS134" s="8">
        <v>-5.5507758203298153E-3</v>
      </c>
      <c r="AT134" s="8">
        <v>3.8037767640936209E-3</v>
      </c>
      <c r="AU134" s="8">
        <v>-2.9966376059097199E-3</v>
      </c>
      <c r="AV134" s="8">
        <v>-7.4373035206104212E-3</v>
      </c>
      <c r="AW134" s="8">
        <v>-7.4373035206104212E-3</v>
      </c>
      <c r="AX134" s="8">
        <v>-1.2185085060491244E-2</v>
      </c>
      <c r="AY134" s="8">
        <v>-9.8934292115689347E-3</v>
      </c>
      <c r="AZ134" s="8">
        <v>-1.5262329357412599E-2</v>
      </c>
      <c r="BA134" s="8">
        <v>-8.0940857352845442E-3</v>
      </c>
      <c r="BB134" s="8">
        <v>-1.308928844026013E-2</v>
      </c>
      <c r="BC134" s="8">
        <v>-1.1924644433248411E-2</v>
      </c>
      <c r="BD134" s="8">
        <v>-2.5192891280885438E-3</v>
      </c>
    </row>
    <row r="135" spans="1:56" ht="15.75" thickBot="1" x14ac:dyDescent="0.3">
      <c r="A135" s="6">
        <v>2011</v>
      </c>
      <c r="B135" s="7" t="s">
        <v>56</v>
      </c>
      <c r="C135" s="5">
        <v>40575</v>
      </c>
      <c r="D135" s="8">
        <v>-6.9900437285551177E-3</v>
      </c>
      <c r="E135" s="8">
        <v>-5.5714537573025259E-3</v>
      </c>
      <c r="F135" s="8">
        <v>-8.1376529491600947E-3</v>
      </c>
      <c r="G135" s="8">
        <v>-1.1322624284428753E-2</v>
      </c>
      <c r="H135" s="8">
        <v>-8.3403984205615306E-3</v>
      </c>
      <c r="I135" s="8">
        <v>-1.2763308893850408E-2</v>
      </c>
      <c r="J135" s="8">
        <v>-3.9846232412446359E-3</v>
      </c>
      <c r="K135" s="8">
        <v>-1.4376027122481358E-2</v>
      </c>
      <c r="L135" s="8">
        <v>2.0962195185620286E-2</v>
      </c>
      <c r="M135" s="8">
        <v>-1.5185977871318205E-2</v>
      </c>
      <c r="N135" s="8">
        <v>-9.0603711676106174E-3</v>
      </c>
      <c r="O135" s="8">
        <v>-5.5237627748774849E-3</v>
      </c>
      <c r="P135" s="8">
        <v>-3.774839044532827E-3</v>
      </c>
      <c r="Q135" s="8">
        <v>-4.6688887617784081E-3</v>
      </c>
      <c r="R135" s="8">
        <v>-2.0474338228812543E-2</v>
      </c>
      <c r="S135" s="8">
        <v>-1.1041060392558489E-2</v>
      </c>
      <c r="T135" s="8">
        <v>4.0124004366446824E-3</v>
      </c>
      <c r="U135" s="8">
        <v>-1.1889400110753342E-2</v>
      </c>
      <c r="V135" s="8">
        <v>-1.0604556055587529E-2</v>
      </c>
      <c r="W135" s="8">
        <v>-1.8907333476837409E-3</v>
      </c>
      <c r="X135" s="8">
        <v>-8.1220754243954019E-3</v>
      </c>
      <c r="Y135" s="8">
        <v>-1.3289382836947859E-2</v>
      </c>
      <c r="Z135" s="8">
        <v>-1.8765773317169037E-2</v>
      </c>
      <c r="AA135" s="8">
        <v>-1.9248082699361294E-2</v>
      </c>
      <c r="AB135" s="8">
        <v>4.046368599321429E-4</v>
      </c>
      <c r="AC135" s="8">
        <v>-1.7758477434278039E-2</v>
      </c>
      <c r="AD135" s="8">
        <v>-4.5154204574223466E-3</v>
      </c>
      <c r="AE135" s="8">
        <v>-1.2499825424564428E-3</v>
      </c>
      <c r="AF135" s="8">
        <v>-8.1087315616899646E-3</v>
      </c>
      <c r="AG135" s="8">
        <v>-1.3800746894301824E-2</v>
      </c>
      <c r="AH135" s="8">
        <v>-2.264180049703773E-3</v>
      </c>
      <c r="AI135" s="8">
        <v>-1.6279951069208546E-2</v>
      </c>
      <c r="AJ135" s="8">
        <v>-1.0073702735375105E-2</v>
      </c>
      <c r="AK135" s="8">
        <v>-5.5002025507871737E-3</v>
      </c>
      <c r="AL135" s="8">
        <v>-9.9023218756426161E-3</v>
      </c>
      <c r="AM135" s="8">
        <v>-1.8132972927034814E-2</v>
      </c>
      <c r="AN135" s="8">
        <v>-2.4117479823882172E-2</v>
      </c>
      <c r="AO135" s="8">
        <v>-1.8231571126236631E-2</v>
      </c>
      <c r="AP135" s="8">
        <v>-1.0396261240671679E-2</v>
      </c>
      <c r="AQ135" s="8">
        <v>1.2287306696372758E-2</v>
      </c>
      <c r="AR135" s="8">
        <v>-5.3596748435439613E-3</v>
      </c>
      <c r="AS135" s="8">
        <v>-4.9657801415353324E-3</v>
      </c>
      <c r="AT135" s="8">
        <v>-2.8425944439475197E-3</v>
      </c>
      <c r="AU135" s="8">
        <v>-6.7997821386602021E-3</v>
      </c>
      <c r="AV135" s="8">
        <v>-8.2592138672079752E-3</v>
      </c>
      <c r="AW135" s="8">
        <v>-8.2592138672079752E-3</v>
      </c>
      <c r="AX135" s="8">
        <v>-1.4738378727214271E-2</v>
      </c>
      <c r="AY135" s="8">
        <v>-1.3629885479000311E-2</v>
      </c>
      <c r="AZ135" s="8">
        <v>-1.3462978421395414E-2</v>
      </c>
      <c r="BA135" s="8">
        <v>-7.8143324214650176E-3</v>
      </c>
      <c r="BB135" s="8">
        <v>-1.8602576663601426E-2</v>
      </c>
      <c r="BC135" s="8">
        <v>-9.4033738654668696E-3</v>
      </c>
      <c r="BD135" s="8">
        <v>-9.5018414752100506E-3</v>
      </c>
    </row>
    <row r="136" spans="1:56" ht="15.75" thickBot="1" x14ac:dyDescent="0.3">
      <c r="A136" s="3">
        <v>2011</v>
      </c>
      <c r="B136" s="4" t="s">
        <v>57</v>
      </c>
      <c r="C136" s="5">
        <v>40603</v>
      </c>
      <c r="D136" s="8">
        <v>-7.6379535712801259E-3</v>
      </c>
      <c r="E136" s="8">
        <v>-7.3908978690004033E-3</v>
      </c>
      <c r="F136" s="8">
        <v>-3.8659431324672535E-3</v>
      </c>
      <c r="G136" s="8">
        <v>-1.4794336917957554E-2</v>
      </c>
      <c r="H136" s="8">
        <v>-7.3107132626367213E-3</v>
      </c>
      <c r="I136" s="8">
        <v>-1.4988608599919765E-2</v>
      </c>
      <c r="J136" s="8">
        <v>-6.1999585286581773E-3</v>
      </c>
      <c r="K136" s="8">
        <v>-1.3288263423788325E-2</v>
      </c>
      <c r="L136" s="8">
        <v>2.2492037436575255E-2</v>
      </c>
      <c r="M136" s="8">
        <v>-1.2808037303509599E-2</v>
      </c>
      <c r="N136" s="8">
        <v>-7.6122380880634362E-3</v>
      </c>
      <c r="O136" s="8">
        <v>-2.5548627305138766E-3</v>
      </c>
      <c r="P136" s="8">
        <v>-5.1397230909683697E-3</v>
      </c>
      <c r="Q136" s="8">
        <v>2.1196329635003049E-3</v>
      </c>
      <c r="R136" s="8">
        <v>-1.0959667984612132E-2</v>
      </c>
      <c r="S136" s="8">
        <v>-1.0284012806794559E-2</v>
      </c>
      <c r="T136" s="8">
        <v>1.6867526559724319E-3</v>
      </c>
      <c r="U136" s="8">
        <v>-1.063282855192431E-2</v>
      </c>
      <c r="V136" s="8">
        <v>-1.2554378291264342E-2</v>
      </c>
      <c r="W136" s="8">
        <v>-2.8712528890408482E-3</v>
      </c>
      <c r="X136" s="8">
        <v>-5.8319988893598485E-3</v>
      </c>
      <c r="Y136" s="8">
        <v>-1.3695499395318028E-2</v>
      </c>
      <c r="Z136" s="8">
        <v>-1.2415659673979918E-2</v>
      </c>
      <c r="AA136" s="8">
        <v>-1.1574171242181705E-2</v>
      </c>
      <c r="AB136" s="8">
        <v>-1.0152084200636981E-4</v>
      </c>
      <c r="AC136" s="8">
        <v>-1.8937000512192683E-2</v>
      </c>
      <c r="AD136" s="8">
        <v>-7.6712886082275561E-3</v>
      </c>
      <c r="AE136" s="8">
        <v>-3.2284601268045003E-3</v>
      </c>
      <c r="AF136" s="8">
        <v>-7.6885937344985103E-3</v>
      </c>
      <c r="AG136" s="8">
        <v>-7.2133374204965623E-3</v>
      </c>
      <c r="AH136" s="8">
        <v>-2.9273500209615702E-3</v>
      </c>
      <c r="AI136" s="8">
        <v>-1.3515529308900612E-2</v>
      </c>
      <c r="AJ136" s="8">
        <v>-7.3206358559106729E-3</v>
      </c>
      <c r="AK136" s="8">
        <v>-3.9965840321544988E-3</v>
      </c>
      <c r="AL136" s="8">
        <v>-7.2836706186292554E-3</v>
      </c>
      <c r="AM136" s="8">
        <v>-1.1238818602948748E-2</v>
      </c>
      <c r="AN136" s="8">
        <v>-2.0828097735494301E-2</v>
      </c>
      <c r="AO136" s="8">
        <v>-1.3311556161113267E-2</v>
      </c>
      <c r="AP136" s="8">
        <v>-5.4503628269386289E-3</v>
      </c>
      <c r="AQ136" s="8">
        <v>6.2875979313687328E-3</v>
      </c>
      <c r="AR136" s="8">
        <v>-4.4844656545988092E-3</v>
      </c>
      <c r="AS136" s="8">
        <v>-3.861956771854998E-3</v>
      </c>
      <c r="AT136" s="8">
        <v>-1.0103862289727981E-2</v>
      </c>
      <c r="AU136" s="8">
        <v>-9.5647340694007561E-3</v>
      </c>
      <c r="AV136" s="8">
        <v>-7.2250463184840245E-3</v>
      </c>
      <c r="AW136" s="8">
        <v>-7.2250463184840245E-3</v>
      </c>
      <c r="AX136" s="8">
        <v>-1.7483958765449805E-2</v>
      </c>
      <c r="AY136" s="8">
        <v>-1.6746785262933973E-2</v>
      </c>
      <c r="AZ136" s="8">
        <v>-9.2609169958960454E-3</v>
      </c>
      <c r="BA136" s="8">
        <v>-6.4564048959934823E-3</v>
      </c>
      <c r="BB136" s="8">
        <v>-2.1600044843462937E-2</v>
      </c>
      <c r="BC136" s="8">
        <v>-6.3679380896135632E-3</v>
      </c>
      <c r="BD136" s="8">
        <v>-1.5990981929150643E-2</v>
      </c>
    </row>
    <row r="137" spans="1:56" ht="15.75" thickBot="1" x14ac:dyDescent="0.3">
      <c r="A137" s="6">
        <v>2011</v>
      </c>
      <c r="B137" s="7" t="s">
        <v>58</v>
      </c>
      <c r="C137" s="5">
        <v>40634</v>
      </c>
      <c r="D137" s="8">
        <v>-5.9172685367172946E-3</v>
      </c>
      <c r="E137" s="8">
        <v>-7.7537204420717563E-3</v>
      </c>
      <c r="F137" s="8">
        <v>-3.913312343939995E-5</v>
      </c>
      <c r="G137" s="8">
        <v>-1.6230335216268457E-2</v>
      </c>
      <c r="H137" s="8">
        <v>-4.7016335965391126E-3</v>
      </c>
      <c r="I137" s="8">
        <v>-1.4027580135743838E-2</v>
      </c>
      <c r="J137" s="8">
        <v>-7.9296810009381307E-3</v>
      </c>
      <c r="K137" s="8">
        <v>-1.0649098238628051E-2</v>
      </c>
      <c r="L137" s="8">
        <v>2.033142186932262E-2</v>
      </c>
      <c r="M137" s="8">
        <v>-9.1398485910624289E-3</v>
      </c>
      <c r="N137" s="8">
        <v>-3.8864312266314841E-3</v>
      </c>
      <c r="O137" s="8">
        <v>1.1010113971839934E-3</v>
      </c>
      <c r="P137" s="8">
        <v>-6.8600495077049649E-3</v>
      </c>
      <c r="Q137" s="8">
        <v>1.0298099477912383E-2</v>
      </c>
      <c r="R137" s="8">
        <v>1.0205694535411031E-3</v>
      </c>
      <c r="S137" s="8">
        <v>-7.9774606632888861E-3</v>
      </c>
      <c r="T137" s="8">
        <v>-9.43433707272636E-4</v>
      </c>
      <c r="U137" s="8">
        <v>-7.3264263316312871E-3</v>
      </c>
      <c r="V137" s="8">
        <v>-1.3564399639165706E-2</v>
      </c>
      <c r="W137" s="8">
        <v>-3.6837032610042438E-3</v>
      </c>
      <c r="X137" s="8">
        <v>-2.1462913030090708E-3</v>
      </c>
      <c r="Y137" s="8">
        <v>-1.2721888336486444E-2</v>
      </c>
      <c r="Z137" s="8">
        <v>-5.0909152529225541E-3</v>
      </c>
      <c r="AA137" s="8">
        <v>-4.0142746450159261E-3</v>
      </c>
      <c r="AB137" s="8">
        <v>4.4904809050789422E-4</v>
      </c>
      <c r="AC137" s="8">
        <v>-1.6713243780109417E-2</v>
      </c>
      <c r="AD137" s="8">
        <v>-9.0873134240731929E-3</v>
      </c>
      <c r="AE137" s="8">
        <v>-4.4384435474927814E-3</v>
      </c>
      <c r="AF137" s="8">
        <v>-6.0090104221364841E-3</v>
      </c>
      <c r="AG137" s="8">
        <v>1.1149858568822745E-3</v>
      </c>
      <c r="AH137" s="8">
        <v>-2.6428507575070432E-3</v>
      </c>
      <c r="AI137" s="8">
        <v>-8.279678182614927E-3</v>
      </c>
      <c r="AJ137" s="8">
        <v>-2.3469639964540804E-3</v>
      </c>
      <c r="AK137" s="8">
        <v>2.7135999874480354E-4</v>
      </c>
      <c r="AL137" s="8">
        <v>-2.5423438626084507E-3</v>
      </c>
      <c r="AM137" s="8">
        <v>-2.8313821214982372E-3</v>
      </c>
      <c r="AN137" s="8">
        <v>-1.3860596912503203E-2</v>
      </c>
      <c r="AO137" s="8">
        <v>-6.458227547320795E-3</v>
      </c>
      <c r="AP137" s="8">
        <v>1.8749762314147879E-3</v>
      </c>
      <c r="AQ137" s="8">
        <v>-2.3710539391751978E-3</v>
      </c>
      <c r="AR137" s="8">
        <v>-3.0510346918045392E-3</v>
      </c>
      <c r="AS137" s="8">
        <v>-1.716632179986995E-3</v>
      </c>
      <c r="AT137" s="8">
        <v>-1.5324566366451039E-2</v>
      </c>
      <c r="AU137" s="8">
        <v>-9.4532542085545516E-3</v>
      </c>
      <c r="AV137" s="8">
        <v>-3.8068992103996594E-3</v>
      </c>
      <c r="AW137" s="8">
        <v>-3.8068992103996594E-3</v>
      </c>
      <c r="AX137" s="8">
        <v>-1.9172212427831237E-2</v>
      </c>
      <c r="AY137" s="8">
        <v>-1.7587524831170244E-2</v>
      </c>
      <c r="AZ137" s="8">
        <v>-2.0243465333602659E-3</v>
      </c>
      <c r="BA137" s="8">
        <v>-4.8625207866232279E-3</v>
      </c>
      <c r="BB137" s="8">
        <v>-2.0053112173237762E-2</v>
      </c>
      <c r="BC137" s="8">
        <v>-3.1208725499722438E-3</v>
      </c>
      <c r="BD137" s="8">
        <v>-1.9793879820686134E-2</v>
      </c>
    </row>
    <row r="138" spans="1:56" ht="15.75" thickBot="1" x14ac:dyDescent="0.3">
      <c r="A138" s="3">
        <v>2011</v>
      </c>
      <c r="B138" s="4" t="s">
        <v>59</v>
      </c>
      <c r="C138" s="5">
        <v>40664</v>
      </c>
      <c r="D138" s="8">
        <v>-3.5031667240945832E-3</v>
      </c>
      <c r="E138" s="8">
        <v>-6.8493059193918933E-3</v>
      </c>
      <c r="F138" s="8">
        <v>2.3329751001067273E-3</v>
      </c>
      <c r="G138" s="8">
        <v>-1.458036803450179E-2</v>
      </c>
      <c r="H138" s="8">
        <v>-1.3871063557232847E-3</v>
      </c>
      <c r="I138" s="8">
        <v>-1.0393158515837652E-2</v>
      </c>
      <c r="J138" s="8">
        <v>-9.1238616220903814E-3</v>
      </c>
      <c r="K138" s="8">
        <v>-7.2605942367158626E-3</v>
      </c>
      <c r="L138" s="8">
        <v>1.4585456684890126E-2</v>
      </c>
      <c r="M138" s="8">
        <v>-5.517804939129501E-3</v>
      </c>
      <c r="N138" s="8">
        <v>1.4685560910210431E-3</v>
      </c>
      <c r="O138" s="8">
        <v>4.6420777235525647E-3</v>
      </c>
      <c r="P138" s="8">
        <v>-8.9280606175785003E-3</v>
      </c>
      <c r="Q138" s="8">
        <v>1.750791729812818E-2</v>
      </c>
      <c r="R138" s="8">
        <v>1.2141232783941153E-2</v>
      </c>
      <c r="S138" s="8">
        <v>-4.3157367119729039E-3</v>
      </c>
      <c r="T138" s="8">
        <v>-2.9901683071849056E-3</v>
      </c>
      <c r="U138" s="8">
        <v>-2.9556673601480957E-3</v>
      </c>
      <c r="V138" s="8">
        <v>-1.176176581082833E-2</v>
      </c>
      <c r="W138" s="8">
        <v>-4.1017271809265007E-3</v>
      </c>
      <c r="X138" s="8">
        <v>2.2989615721130878E-3</v>
      </c>
      <c r="Y138" s="8">
        <v>-1.0677741198121257E-2</v>
      </c>
      <c r="Z138" s="8">
        <v>1.0133007065097422E-3</v>
      </c>
      <c r="AA138" s="8">
        <v>2.4996268036969537E-4</v>
      </c>
      <c r="AB138" s="8">
        <v>1.3606302967320877E-3</v>
      </c>
      <c r="AC138" s="8">
        <v>-1.2076450041023522E-2</v>
      </c>
      <c r="AD138" s="8">
        <v>-8.7159923022764995E-3</v>
      </c>
      <c r="AE138" s="8">
        <v>-4.6057114461470275E-3</v>
      </c>
      <c r="AF138" s="8">
        <v>-4.3975243445753352E-3</v>
      </c>
      <c r="AG138" s="8">
        <v>8.5799586719208839E-3</v>
      </c>
      <c r="AH138" s="8">
        <v>-1.1144781111072717E-3</v>
      </c>
      <c r="AI138" s="8">
        <v>-1.2575473586111364E-3</v>
      </c>
      <c r="AJ138" s="8">
        <v>3.6865103815771536E-3</v>
      </c>
      <c r="AK138" s="8">
        <v>5.8431959207869812E-3</v>
      </c>
      <c r="AL138" s="8">
        <v>2.698365612343418E-3</v>
      </c>
      <c r="AM138" s="8">
        <v>4.4950882186357063E-3</v>
      </c>
      <c r="AN138" s="8">
        <v>-4.8620790974061951E-3</v>
      </c>
      <c r="AO138" s="8">
        <v>3.5546724745618628E-4</v>
      </c>
      <c r="AP138" s="8">
        <v>8.9085948042306861E-3</v>
      </c>
      <c r="AQ138" s="8">
        <v>-1.1103853533983844E-2</v>
      </c>
      <c r="AR138" s="8">
        <v>-6.9511272565150688E-4</v>
      </c>
      <c r="AS138" s="8">
        <v>1.7630809011488998E-3</v>
      </c>
      <c r="AT138" s="8">
        <v>-1.746116137758234E-2</v>
      </c>
      <c r="AU138" s="8">
        <v>-6.6839077125918122E-3</v>
      </c>
      <c r="AV138" s="8">
        <v>7.8318557224760037E-4</v>
      </c>
      <c r="AW138" s="8">
        <v>7.8318557224760037E-4</v>
      </c>
      <c r="AX138" s="8">
        <v>-1.9509365432868176E-2</v>
      </c>
      <c r="AY138" s="8">
        <v>-1.3886133311361867E-2</v>
      </c>
      <c r="AZ138" s="8">
        <v>6.3049552705550958E-3</v>
      </c>
      <c r="BA138" s="8">
        <v>-3.126192297770797E-3</v>
      </c>
      <c r="BB138" s="8">
        <v>-1.3984736898680685E-2</v>
      </c>
      <c r="BC138" s="8">
        <v>-5.1296389834795794E-4</v>
      </c>
      <c r="BD138" s="8">
        <v>-1.85718639918722E-2</v>
      </c>
    </row>
    <row r="139" spans="1:56" ht="15.75" thickBot="1" x14ac:dyDescent="0.3">
      <c r="A139" s="6">
        <v>2011</v>
      </c>
      <c r="B139" s="7" t="s">
        <v>60</v>
      </c>
      <c r="C139" s="5">
        <v>40695</v>
      </c>
      <c r="D139" s="8">
        <v>-4.4958684817847094E-3</v>
      </c>
      <c r="E139" s="8">
        <v>-5.3927855097404033E-3</v>
      </c>
      <c r="F139" s="8">
        <v>5.6830042945048428E-4</v>
      </c>
      <c r="G139" s="8">
        <v>-1.1514103725331595E-2</v>
      </c>
      <c r="H139" s="8">
        <v>-3.0220173595351296E-4</v>
      </c>
      <c r="I139" s="8">
        <v>-6.3904315864519202E-3</v>
      </c>
      <c r="J139" s="8">
        <v>-1.0364763251409476E-2</v>
      </c>
      <c r="K139" s="8">
        <v>-4.7104117359131571E-3</v>
      </c>
      <c r="L139" s="8">
        <v>6.3950822807655964E-3</v>
      </c>
      <c r="M139" s="8">
        <v>-5.5254949095105846E-3</v>
      </c>
      <c r="N139" s="8">
        <v>3.620652331773905E-3</v>
      </c>
      <c r="O139" s="8">
        <v>6.9605651686653509E-3</v>
      </c>
      <c r="P139" s="8">
        <v>-1.1191695014077279E-2</v>
      </c>
      <c r="Q139" s="8">
        <v>1.9001317084177557E-2</v>
      </c>
      <c r="R139" s="8">
        <v>1.7476226305347335E-2</v>
      </c>
      <c r="S139" s="8">
        <v>-1.0232202392087E-3</v>
      </c>
      <c r="T139" s="8">
        <v>-5.39141625706447E-3</v>
      </c>
      <c r="U139" s="8">
        <v>-1.1294144947584033E-3</v>
      </c>
      <c r="V139" s="8">
        <v>-9.7676790527006924E-3</v>
      </c>
      <c r="W139" s="8">
        <v>-4.921713116969078E-3</v>
      </c>
      <c r="X139" s="8">
        <v>3.9143805422359257E-3</v>
      </c>
      <c r="Y139" s="8">
        <v>-9.9017408574815554E-3</v>
      </c>
      <c r="Z139" s="8">
        <v>1.1326541022077402E-3</v>
      </c>
      <c r="AA139" s="8">
        <v>-1.7327713381518331E-3</v>
      </c>
      <c r="AB139" s="8">
        <v>9.4776164714670589E-4</v>
      </c>
      <c r="AC139" s="8">
        <v>-9.0686750092937446E-3</v>
      </c>
      <c r="AD139" s="8">
        <v>-8.0997716103584621E-3</v>
      </c>
      <c r="AE139" s="8">
        <v>-5.5626305253591848E-3</v>
      </c>
      <c r="AF139" s="8">
        <v>-3.7080721871335402E-3</v>
      </c>
      <c r="AG139" s="8">
        <v>1.2459092605909151E-2</v>
      </c>
      <c r="AH139" s="8">
        <v>-2.7551667630962046E-4</v>
      </c>
      <c r="AI139" s="8">
        <v>5.0189234476559113E-3</v>
      </c>
      <c r="AJ139" s="8">
        <v>7.4955447570656296E-3</v>
      </c>
      <c r="AK139" s="8">
        <v>7.8170283821249135E-3</v>
      </c>
      <c r="AL139" s="8">
        <v>5.7132544579113487E-3</v>
      </c>
      <c r="AM139" s="8">
        <v>5.410829672095289E-3</v>
      </c>
      <c r="AN139" s="8">
        <v>1.7285831426205476E-3</v>
      </c>
      <c r="AO139" s="8">
        <v>3.6792500377400908E-3</v>
      </c>
      <c r="AP139" s="8">
        <v>1.1324138185034508E-2</v>
      </c>
      <c r="AQ139" s="8">
        <v>-1.355007509839997E-2</v>
      </c>
      <c r="AR139" s="8">
        <v>2.329083407931799E-3</v>
      </c>
      <c r="AS139" s="8">
        <v>3.3788584995973342E-3</v>
      </c>
      <c r="AT139" s="8">
        <v>-1.699011802707652E-2</v>
      </c>
      <c r="AU139" s="8">
        <v>-5.5090789853607398E-3</v>
      </c>
      <c r="AV139" s="8">
        <v>2.2026575273115909E-3</v>
      </c>
      <c r="AW139" s="8">
        <v>2.2026575273115909E-3</v>
      </c>
      <c r="AX139" s="8">
        <v>-1.9499539032192509E-2</v>
      </c>
      <c r="AY139" s="8">
        <v>-7.2554793772437558E-3</v>
      </c>
      <c r="AZ139" s="8">
        <v>1.0226683146078098E-2</v>
      </c>
      <c r="BA139" s="8">
        <v>-2.9917513284865088E-3</v>
      </c>
      <c r="BB139" s="8">
        <v>-7.1234638325413623E-3</v>
      </c>
      <c r="BC139" s="8">
        <v>-8.1319040360886593E-4</v>
      </c>
      <c r="BD139" s="8">
        <v>-1.3515922877580896E-2</v>
      </c>
    </row>
    <row r="140" spans="1:56" ht="15.75" thickBot="1" x14ac:dyDescent="0.3">
      <c r="A140" s="3">
        <v>2011</v>
      </c>
      <c r="B140" s="4" t="s">
        <v>61</v>
      </c>
      <c r="C140" s="5">
        <v>40725</v>
      </c>
      <c r="D140" s="8">
        <v>-9.6599190050750162E-3</v>
      </c>
      <c r="E140" s="8">
        <v>-2.9461319866256937E-3</v>
      </c>
      <c r="F140" s="8">
        <v>-5.300485968060098E-3</v>
      </c>
      <c r="G140" s="8">
        <v>-7.7600790711100081E-3</v>
      </c>
      <c r="H140" s="8">
        <v>-2.2280044771887529E-3</v>
      </c>
      <c r="I140" s="8">
        <v>-3.2797382536888906E-3</v>
      </c>
      <c r="J140" s="8">
        <v>-1.1534580485950215E-2</v>
      </c>
      <c r="K140" s="8">
        <v>-4.2251943783501219E-3</v>
      </c>
      <c r="L140" s="8">
        <v>-2.0334388542896601E-3</v>
      </c>
      <c r="M140" s="8">
        <v>-9.3186483644943884E-3</v>
      </c>
      <c r="N140" s="8">
        <v>9.2671761879470956E-4</v>
      </c>
      <c r="O140" s="8">
        <v>7.6242351601916109E-3</v>
      </c>
      <c r="P140" s="8">
        <v>-1.2980153393377845E-2</v>
      </c>
      <c r="Q140" s="8">
        <v>1.4125011369944171E-2</v>
      </c>
      <c r="R140" s="8">
        <v>1.5612555090867836E-2</v>
      </c>
      <c r="S140" s="8">
        <v>5.3613081719731254E-4</v>
      </c>
      <c r="T140" s="8">
        <v>-7.7755457629438175E-3</v>
      </c>
      <c r="U140" s="8">
        <v>-2.5083445720763338E-3</v>
      </c>
      <c r="V140" s="8">
        <v>-8.6833737930895501E-3</v>
      </c>
      <c r="W140" s="8">
        <v>-6.0482302405195825E-3</v>
      </c>
      <c r="X140" s="8">
        <v>1.3793072698288966E-3</v>
      </c>
      <c r="Y140" s="8">
        <v>-1.0903007614480919E-2</v>
      </c>
      <c r="Z140" s="8">
        <v>-4.7412918051188638E-3</v>
      </c>
      <c r="AA140" s="8">
        <v>-9.3939875930512708E-3</v>
      </c>
      <c r="AB140" s="8">
        <v>-2.4050063017238771E-3</v>
      </c>
      <c r="AC140" s="8">
        <v>-9.3275511897983852E-3</v>
      </c>
      <c r="AD140" s="8">
        <v>-9.0178045895971618E-3</v>
      </c>
      <c r="AE140" s="8">
        <v>-5.7009126729380896E-3</v>
      </c>
      <c r="AF140" s="8">
        <v>-4.2692395165487397E-3</v>
      </c>
      <c r="AG140" s="8">
        <v>1.1563113755687932E-2</v>
      </c>
      <c r="AH140" s="8">
        <v>-4.5547356454140681E-4</v>
      </c>
      <c r="AI140" s="8">
        <v>9.1311505673992675E-3</v>
      </c>
      <c r="AJ140" s="8">
        <v>8.4368227893899667E-3</v>
      </c>
      <c r="AK140" s="8">
        <v>4.4896211164990032E-3</v>
      </c>
      <c r="AL140" s="8">
        <v>4.495464919726023E-3</v>
      </c>
      <c r="AM140" s="8">
        <v>-7.1260507869830498E-4</v>
      </c>
      <c r="AN140" s="8">
        <v>3.9830033067336261E-3</v>
      </c>
      <c r="AO140" s="8">
        <v>2.3931035954683961E-3</v>
      </c>
      <c r="AP140" s="8">
        <v>8.3499266867993922E-3</v>
      </c>
      <c r="AQ140" s="8">
        <v>-1.3193744708679961E-2</v>
      </c>
      <c r="AR140" s="8">
        <v>5.2575009787539087E-3</v>
      </c>
      <c r="AS140" s="8">
        <v>1.294548557440281E-3</v>
      </c>
      <c r="AT140" s="8">
        <v>-1.495617144505053E-2</v>
      </c>
      <c r="AU140" s="8">
        <v>-7.6619941622830022E-3</v>
      </c>
      <c r="AV140" s="8">
        <v>-8.5297896309301962E-4</v>
      </c>
      <c r="AW140" s="8">
        <v>-8.5297896309301962E-4</v>
      </c>
      <c r="AX140" s="8">
        <v>-1.9676834013077033E-2</v>
      </c>
      <c r="AY140" s="8">
        <v>-2.4400656332652991E-3</v>
      </c>
      <c r="AZ140" s="8">
        <v>8.4393764442710038E-3</v>
      </c>
      <c r="BA140" s="8">
        <v>-4.9233086084356625E-3</v>
      </c>
      <c r="BB140" s="8">
        <v>-2.6988634027541522E-3</v>
      </c>
      <c r="BC140" s="8">
        <v>-4.3727490727262569E-3</v>
      </c>
      <c r="BD140" s="8">
        <v>-6.6373421009084119E-3</v>
      </c>
    </row>
    <row r="141" spans="1:56" ht="15.75" thickBot="1" x14ac:dyDescent="0.3">
      <c r="A141" s="6">
        <v>2011</v>
      </c>
      <c r="B141" s="7" t="s">
        <v>62</v>
      </c>
      <c r="C141" s="5">
        <v>40756</v>
      </c>
      <c r="D141" s="8">
        <v>-1.8663265553981286E-2</v>
      </c>
      <c r="E141" s="8">
        <v>-3.9530645078965484E-4</v>
      </c>
      <c r="F141" s="8">
        <v>-1.2249529901336854E-2</v>
      </c>
      <c r="G141" s="8">
        <v>-5.0322164015515055E-3</v>
      </c>
      <c r="H141" s="8">
        <v>-5.6447416490741234E-3</v>
      </c>
      <c r="I141" s="8">
        <v>-1.1787896853910497E-3</v>
      </c>
      <c r="J141" s="8">
        <v>-1.2393546920119531E-2</v>
      </c>
      <c r="K141" s="8">
        <v>-5.6403732436478152E-3</v>
      </c>
      <c r="L141" s="8">
        <v>-8.6326098703149324E-3</v>
      </c>
      <c r="M141" s="8">
        <v>-1.4161492132707286E-2</v>
      </c>
      <c r="N141" s="8">
        <v>-4.2680036171173115E-3</v>
      </c>
      <c r="O141" s="8">
        <v>6.4449407242921407E-3</v>
      </c>
      <c r="P141" s="8">
        <v>-1.4116782275048879E-2</v>
      </c>
      <c r="Q141" s="8">
        <v>5.5695324266994773E-3</v>
      </c>
      <c r="R141" s="8">
        <v>8.4180114563944634E-3</v>
      </c>
      <c r="S141" s="8">
        <v>-4.1590963178213172E-4</v>
      </c>
      <c r="T141" s="8">
        <v>-1.0022194060014851E-2</v>
      </c>
      <c r="U141" s="8">
        <v>-6.187986845591526E-3</v>
      </c>
      <c r="V141" s="8">
        <v>-7.3041373094704263E-3</v>
      </c>
      <c r="W141" s="8">
        <v>-6.5407882540946547E-3</v>
      </c>
      <c r="X141" s="8">
        <v>-2.9798038092484782E-3</v>
      </c>
      <c r="Y141" s="8">
        <v>-1.1989520428122688E-2</v>
      </c>
      <c r="Z141" s="8">
        <v>-1.2851901729985632E-2</v>
      </c>
      <c r="AA141" s="8">
        <v>-1.906386057424039E-2</v>
      </c>
      <c r="AB141" s="8">
        <v>-6.1590903948412212E-3</v>
      </c>
      <c r="AC141" s="8">
        <v>-1.2847304621323592E-2</v>
      </c>
      <c r="AD141" s="8">
        <v>-1.209054023863051E-2</v>
      </c>
      <c r="AE141" s="8">
        <v>-5.685416510914333E-3</v>
      </c>
      <c r="AF141" s="8">
        <v>-6.1394640665754516E-3</v>
      </c>
      <c r="AG141" s="8">
        <v>6.9881849705009736E-3</v>
      </c>
      <c r="AH141" s="8">
        <v>-1.2240428942290537E-3</v>
      </c>
      <c r="AI141" s="8">
        <v>1.0306493533136644E-2</v>
      </c>
      <c r="AJ141" s="8">
        <v>8.1896989734427626E-3</v>
      </c>
      <c r="AK141" s="8">
        <v>-1.6844391263646388E-3</v>
      </c>
      <c r="AL141" s="8">
        <v>-1.0334144811943221E-3</v>
      </c>
      <c r="AM141" s="8">
        <v>-1.0242683078266722E-2</v>
      </c>
      <c r="AN141" s="8">
        <v>2.9828647381961201E-3</v>
      </c>
      <c r="AO141" s="8">
        <v>-1.4604535589773384E-3</v>
      </c>
      <c r="AP141" s="8">
        <v>2.8264472110189447E-3</v>
      </c>
      <c r="AQ141" s="8">
        <v>-1.0437740218592123E-2</v>
      </c>
      <c r="AR141" s="8">
        <v>7.4253902912049478E-3</v>
      </c>
      <c r="AS141" s="8">
        <v>-3.3822927413778917E-3</v>
      </c>
      <c r="AT141" s="8">
        <v>-1.3076059309251249E-2</v>
      </c>
      <c r="AU141" s="8">
        <v>-1.2147965283713664E-2</v>
      </c>
      <c r="AV141" s="8">
        <v>-6.3645806640195328E-3</v>
      </c>
      <c r="AW141" s="8">
        <v>-6.3645806640195328E-3</v>
      </c>
      <c r="AX141" s="8">
        <v>-2.0568480579527679E-2</v>
      </c>
      <c r="AY141" s="8">
        <v>-1.0500476131039842E-3</v>
      </c>
      <c r="AZ141" s="8">
        <v>3.2796855793209121E-3</v>
      </c>
      <c r="BA141" s="8">
        <v>-7.6812741701317534E-3</v>
      </c>
      <c r="BB141" s="8">
        <v>-2.4390591754232032E-3</v>
      </c>
      <c r="BC141" s="8">
        <v>-9.5036320461321325E-3</v>
      </c>
      <c r="BD141" s="8">
        <v>-2.1185769479138697E-4</v>
      </c>
    </row>
    <row r="142" spans="1:56" ht="15.75" thickBot="1" x14ac:dyDescent="0.3">
      <c r="A142" s="3">
        <v>2011</v>
      </c>
      <c r="B142" s="4" t="s">
        <v>63</v>
      </c>
      <c r="C142" s="5">
        <v>40787</v>
      </c>
      <c r="D142" s="8">
        <v>-2.9978733395700719E-2</v>
      </c>
      <c r="E142" s="8">
        <v>4.6076187720921468E-4</v>
      </c>
      <c r="F142" s="8">
        <v>-1.825240506651064E-2</v>
      </c>
      <c r="G142" s="8">
        <v>-5.9023239911268569E-3</v>
      </c>
      <c r="H142" s="8">
        <v>-9.5081296428592074E-3</v>
      </c>
      <c r="I142" s="8">
        <v>-4.1151756447000532E-4</v>
      </c>
      <c r="J142" s="8">
        <v>-1.3311167338006047E-2</v>
      </c>
      <c r="K142" s="8">
        <v>-8.1911839862086489E-3</v>
      </c>
      <c r="L142" s="8">
        <v>-1.2272374638753546E-2</v>
      </c>
      <c r="M142" s="8">
        <v>-1.88792816116535E-2</v>
      </c>
      <c r="N142" s="8">
        <v>-9.8627179948551792E-3</v>
      </c>
      <c r="O142" s="8">
        <v>2.8159907981092627E-3</v>
      </c>
      <c r="P142" s="8">
        <v>-1.4243085504646988E-2</v>
      </c>
      <c r="Q142" s="8">
        <v>-5.1822221962417436E-3</v>
      </c>
      <c r="R142" s="8">
        <v>-2.3537923212178184E-3</v>
      </c>
      <c r="S142" s="8">
        <v>-3.374569243831609E-3</v>
      </c>
      <c r="T142" s="8">
        <v>-1.2854838605501104E-2</v>
      </c>
      <c r="U142" s="8">
        <v>-1.249417512152338E-2</v>
      </c>
      <c r="V142" s="8">
        <v>-6.1425757821369992E-3</v>
      </c>
      <c r="W142" s="8">
        <v>-6.3266388117733507E-3</v>
      </c>
      <c r="X142" s="8">
        <v>-7.2578325339491276E-3</v>
      </c>
      <c r="Y142" s="8">
        <v>-1.2731395378561796E-2</v>
      </c>
      <c r="Z142" s="8">
        <v>-2.0624672506592369E-2</v>
      </c>
      <c r="AA142" s="8">
        <v>-2.6648600755164453E-2</v>
      </c>
      <c r="AB142" s="8">
        <v>-9.5979965540666252E-3</v>
      </c>
      <c r="AC142" s="8">
        <v>-1.9349963090495626E-2</v>
      </c>
      <c r="AD142" s="8">
        <v>-1.6116115094314692E-2</v>
      </c>
      <c r="AE142" s="8">
        <v>-7.437508744711315E-3</v>
      </c>
      <c r="AF142" s="8">
        <v>-9.3448030014073192E-3</v>
      </c>
      <c r="AG142" s="8">
        <v>1.5748155769203997E-3</v>
      </c>
      <c r="AH142" s="8">
        <v>-2.7103792899962416E-3</v>
      </c>
      <c r="AI142" s="8">
        <v>8.28922199080343E-3</v>
      </c>
      <c r="AJ142" s="8">
        <v>7.2167232651097956E-3</v>
      </c>
      <c r="AK142" s="8">
        <v>-8.8623753480828998E-3</v>
      </c>
      <c r="AL142" s="8">
        <v>-8.6955042191959649E-3</v>
      </c>
      <c r="AM142" s="8">
        <v>-2.0644361559155409E-2</v>
      </c>
      <c r="AN142" s="8">
        <v>-1.3413221305133552E-3</v>
      </c>
      <c r="AO142" s="8">
        <v>-6.1069667277531764E-3</v>
      </c>
      <c r="AP142" s="8">
        <v>-3.6731520010180462E-3</v>
      </c>
      <c r="AQ142" s="8">
        <v>-6.5192707641694506E-3</v>
      </c>
      <c r="AR142" s="8">
        <v>8.2642390167831613E-3</v>
      </c>
      <c r="AS142" s="8">
        <v>-9.5745014827924024E-3</v>
      </c>
      <c r="AT142" s="8">
        <v>-1.1553316448332029E-2</v>
      </c>
      <c r="AU142" s="8">
        <v>-1.8316445532114221E-2</v>
      </c>
      <c r="AV142" s="8">
        <v>-1.2866918528405503E-2</v>
      </c>
      <c r="AW142" s="8">
        <v>-1.2866918528405503E-2</v>
      </c>
      <c r="AX142" s="8">
        <v>-2.1846518205733072E-2</v>
      </c>
      <c r="AY142" s="8">
        <v>-2.4219114241345683E-3</v>
      </c>
      <c r="AZ142" s="8">
        <v>-3.4625043605433742E-3</v>
      </c>
      <c r="BA142" s="8">
        <v>-1.1216487887220142E-2</v>
      </c>
      <c r="BB142" s="8">
        <v>-6.2805210407411577E-3</v>
      </c>
      <c r="BC142" s="8">
        <v>-1.4480409869169401E-2</v>
      </c>
      <c r="BD142" s="8">
        <v>2.0756393992389589E-3</v>
      </c>
    </row>
    <row r="143" spans="1:56" ht="15.75" thickBot="1" x14ac:dyDescent="0.3">
      <c r="A143" s="6">
        <v>2011</v>
      </c>
      <c r="B143" s="7" t="s">
        <v>64</v>
      </c>
      <c r="C143" s="5">
        <v>40817</v>
      </c>
      <c r="D143" s="8">
        <v>-3.8077071856550265E-2</v>
      </c>
      <c r="E143" s="8">
        <v>-4.625048875316245E-4</v>
      </c>
      <c r="F143" s="8">
        <v>-2.1292168205081948E-2</v>
      </c>
      <c r="G143" s="8">
        <v>-8.8957792179136016E-3</v>
      </c>
      <c r="H143" s="8">
        <v>-1.241032381216956E-2</v>
      </c>
      <c r="I143" s="8">
        <v>-6.9874775747356651E-4</v>
      </c>
      <c r="J143" s="8">
        <v>-1.340302570209353E-2</v>
      </c>
      <c r="K143" s="8">
        <v>-1.0255471696843351E-2</v>
      </c>
      <c r="L143" s="8">
        <v>-1.3050670930540274E-2</v>
      </c>
      <c r="M143" s="8">
        <v>-2.2216256603466183E-2</v>
      </c>
      <c r="N143" s="8">
        <v>-1.3435587372732493E-2</v>
      </c>
      <c r="O143" s="8">
        <v>-1.1550923423066419E-3</v>
      </c>
      <c r="P143" s="8">
        <v>-1.3678285347108389E-2</v>
      </c>
      <c r="Q143" s="8">
        <v>-1.5328344939369232E-2</v>
      </c>
      <c r="R143" s="8">
        <v>-1.2965743133520424E-2</v>
      </c>
      <c r="S143" s="8">
        <v>-7.3928236340405074E-3</v>
      </c>
      <c r="T143" s="8">
        <v>-1.4660318388405501E-2</v>
      </c>
      <c r="U143" s="8">
        <v>-1.9208588428829335E-2</v>
      </c>
      <c r="V143" s="8">
        <v>-5.065406880435299E-3</v>
      </c>
      <c r="W143" s="8">
        <v>-5.1405711951292479E-3</v>
      </c>
      <c r="X143" s="8">
        <v>-9.7586630215529564E-3</v>
      </c>
      <c r="Y143" s="8">
        <v>-1.2786616030645946E-2</v>
      </c>
      <c r="Z143" s="8">
        <v>-2.5886178570529571E-2</v>
      </c>
      <c r="AA143" s="8">
        <v>-2.8739297574231965E-2</v>
      </c>
      <c r="AB143" s="8">
        <v>-1.4046862847571994E-2</v>
      </c>
      <c r="AC143" s="8">
        <v>-2.537385409602394E-2</v>
      </c>
      <c r="AD143" s="8">
        <v>-1.9520338087199305E-2</v>
      </c>
      <c r="AE143" s="8">
        <v>-1.0144602036260173E-2</v>
      </c>
      <c r="AF143" s="8">
        <v>-1.3236105198150414E-2</v>
      </c>
      <c r="AG143" s="8">
        <v>-2.667823429797646E-3</v>
      </c>
      <c r="AH143" s="8">
        <v>-4.5103248999523457E-3</v>
      </c>
      <c r="AI143" s="8">
        <v>4.3811704519085186E-3</v>
      </c>
      <c r="AJ143" s="8">
        <v>6.9025694661561951E-3</v>
      </c>
      <c r="AK143" s="8">
        <v>-1.4705602029465938E-2</v>
      </c>
      <c r="AL143" s="8">
        <v>-1.6599100303926927E-2</v>
      </c>
      <c r="AM143" s="8">
        <v>-2.871141148091956E-2</v>
      </c>
      <c r="AN143" s="8">
        <v>-8.0571683522352895E-3</v>
      </c>
      <c r="AO143" s="8">
        <v>-9.4424427056089399E-3</v>
      </c>
      <c r="AP143" s="8">
        <v>-8.8679505276303226E-3</v>
      </c>
      <c r="AQ143" s="8">
        <v>-4.1885452670972186E-3</v>
      </c>
      <c r="AR143" s="8">
        <v>7.026389434130074E-3</v>
      </c>
      <c r="AS143" s="8">
        <v>-1.4921383074075083E-2</v>
      </c>
      <c r="AT143" s="8">
        <v>-1.0925849527439392E-2</v>
      </c>
      <c r="AU143" s="8">
        <v>-2.3802263596983116E-2</v>
      </c>
      <c r="AV143" s="8">
        <v>-1.832133063192163E-2</v>
      </c>
      <c r="AW143" s="8">
        <v>-1.832133063192163E-2</v>
      </c>
      <c r="AX143" s="8">
        <v>-2.2619641997685336E-2</v>
      </c>
      <c r="AY143" s="8">
        <v>-6.0234528576025223E-3</v>
      </c>
      <c r="AZ143" s="8">
        <v>-9.6085433333132596E-3</v>
      </c>
      <c r="BA143" s="8">
        <v>-1.3576889616555525E-2</v>
      </c>
      <c r="BB143" s="8">
        <v>-1.2493768728214744E-2</v>
      </c>
      <c r="BC143" s="8">
        <v>-1.7350699252742637E-2</v>
      </c>
      <c r="BD143" s="8">
        <v>1.8401294030878017E-4</v>
      </c>
    </row>
    <row r="144" spans="1:56" ht="15.75" thickBot="1" x14ac:dyDescent="0.3">
      <c r="A144" s="3">
        <v>2011</v>
      </c>
      <c r="B144" s="4" t="s">
        <v>65</v>
      </c>
      <c r="C144" s="5">
        <v>40848</v>
      </c>
      <c r="D144" s="8">
        <v>-4.1773076349961094E-2</v>
      </c>
      <c r="E144" s="8">
        <v>-2.5394393229975416E-3</v>
      </c>
      <c r="F144" s="8">
        <v>-2.0862000690650379E-2</v>
      </c>
      <c r="G144" s="8">
        <v>-1.2018662178649792E-2</v>
      </c>
      <c r="H144" s="8">
        <v>-1.4013002828523873E-2</v>
      </c>
      <c r="I144" s="8">
        <v>-1.5515029172056432E-3</v>
      </c>
      <c r="J144" s="8">
        <v>-1.1928343292295591E-2</v>
      </c>
      <c r="K144" s="8">
        <v>-1.0576331014321328E-2</v>
      </c>
      <c r="L144" s="8">
        <v>-1.2108772420574024E-2</v>
      </c>
      <c r="M144" s="8">
        <v>-2.3266271704247308E-2</v>
      </c>
      <c r="N144" s="8">
        <v>-1.4757601485901882E-2</v>
      </c>
      <c r="O144" s="8">
        <v>-4.2626325542287208E-3</v>
      </c>
      <c r="P144" s="8">
        <v>-1.2837942805328472E-2</v>
      </c>
      <c r="Q144" s="8">
        <v>-2.3105190625413958E-2</v>
      </c>
      <c r="R144" s="8">
        <v>-2.1096221891505198E-2</v>
      </c>
      <c r="S144" s="8">
        <v>-1.2103504348807923E-2</v>
      </c>
      <c r="T144" s="8">
        <v>-1.5334558698343772E-2</v>
      </c>
      <c r="U144" s="8">
        <v>-2.5302742204131798E-2</v>
      </c>
      <c r="V144" s="8">
        <v>-4.746785750694882E-3</v>
      </c>
      <c r="W144" s="8">
        <v>-3.7759088878657108E-3</v>
      </c>
      <c r="X144" s="8">
        <v>-1.0445567579117201E-2</v>
      </c>
      <c r="Y144" s="8">
        <v>-1.220726823671783E-2</v>
      </c>
      <c r="Z144" s="8">
        <v>-2.7930591789271767E-2</v>
      </c>
      <c r="AA144" s="8">
        <v>-2.6165928949376419E-2</v>
      </c>
      <c r="AB144" s="8">
        <v>-1.8227838755302605E-2</v>
      </c>
      <c r="AC144" s="8">
        <v>-2.8798011184325612E-2</v>
      </c>
      <c r="AD144" s="8">
        <v>-2.124426151864579E-2</v>
      </c>
      <c r="AE144" s="8">
        <v>-1.2720849153323874E-2</v>
      </c>
      <c r="AF144" s="8">
        <v>-1.6799294066466516E-2</v>
      </c>
      <c r="AG144" s="8">
        <v>-5.4314297818059036E-3</v>
      </c>
      <c r="AH144" s="8">
        <v>-4.9914002404870209E-3</v>
      </c>
      <c r="AI144" s="8">
        <v>-1.4577952347599209E-3</v>
      </c>
      <c r="AJ144" s="8">
        <v>6.4553674907342779E-3</v>
      </c>
      <c r="AK144" s="8">
        <v>-1.896502594389746E-2</v>
      </c>
      <c r="AL144" s="8">
        <v>-2.336378902508093E-2</v>
      </c>
      <c r="AM144" s="8">
        <v>-3.2385791796253477E-2</v>
      </c>
      <c r="AN144" s="8">
        <v>-1.4921810117972089E-2</v>
      </c>
      <c r="AO144" s="8">
        <v>-1.0654827337536817E-2</v>
      </c>
      <c r="AP144" s="8">
        <v>-1.1916443298647087E-2</v>
      </c>
      <c r="AQ144" s="8">
        <v>-3.9047221974130948E-3</v>
      </c>
      <c r="AR144" s="8">
        <v>3.5576402696443025E-3</v>
      </c>
      <c r="AS144" s="8">
        <v>-1.8595722228193032E-2</v>
      </c>
      <c r="AT144" s="8">
        <v>-1.1632324882126852E-2</v>
      </c>
      <c r="AU144" s="8">
        <v>-2.7903514320740015E-2</v>
      </c>
      <c r="AV144" s="8">
        <v>-2.1711399399280625E-2</v>
      </c>
      <c r="AW144" s="8">
        <v>-2.1711399399280625E-2</v>
      </c>
      <c r="AX144" s="8">
        <v>-2.2184213473365719E-2</v>
      </c>
      <c r="AY144" s="8">
        <v>-1.2011542555571341E-2</v>
      </c>
      <c r="AZ144" s="8">
        <v>-1.4505850718058964E-2</v>
      </c>
      <c r="BA144" s="8">
        <v>-1.459687277421998E-2</v>
      </c>
      <c r="BB144" s="8">
        <v>-1.8720165819489182E-2</v>
      </c>
      <c r="BC144" s="8">
        <v>-1.8234161664206095E-2</v>
      </c>
      <c r="BD144" s="8">
        <v>-4.7940923205736933E-3</v>
      </c>
    </row>
    <row r="145" spans="1:56" ht="15.75" thickBot="1" x14ac:dyDescent="0.3">
      <c r="A145" s="6">
        <v>2011</v>
      </c>
      <c r="B145" s="7" t="s">
        <v>66</v>
      </c>
      <c r="C145" s="5">
        <v>40878</v>
      </c>
      <c r="D145" s="8">
        <v>-3.9669226044791846E-2</v>
      </c>
      <c r="E145" s="8">
        <v>-4.8219236604980648E-3</v>
      </c>
      <c r="F145" s="8">
        <v>-1.6511552950478441E-2</v>
      </c>
      <c r="G145" s="8">
        <v>-1.4581704029846225E-2</v>
      </c>
      <c r="H145" s="8">
        <v>-1.4145797580028589E-2</v>
      </c>
      <c r="I145" s="8">
        <v>-3.6904544354211992E-3</v>
      </c>
      <c r="J145" s="8">
        <v>-8.9953899889328656E-3</v>
      </c>
      <c r="K145" s="8">
        <v>-8.8076424888122104E-3</v>
      </c>
      <c r="L145" s="8">
        <v>-1.1457659267530446E-2</v>
      </c>
      <c r="M145" s="8">
        <v>-2.1813325173758502E-2</v>
      </c>
      <c r="N145" s="8">
        <v>-1.4203481057940183E-2</v>
      </c>
      <c r="O145" s="8">
        <v>-7.4788153748534683E-3</v>
      </c>
      <c r="P145" s="8">
        <v>-1.1559437333828465E-2</v>
      </c>
      <c r="Q145" s="8">
        <v>-2.6759053258692631E-2</v>
      </c>
      <c r="R145" s="8">
        <v>-2.546731227613392E-2</v>
      </c>
      <c r="S145" s="8">
        <v>-1.6267057757873397E-2</v>
      </c>
      <c r="T145" s="8">
        <v>-1.4593134924806812E-2</v>
      </c>
      <c r="U145" s="8">
        <v>-2.9203839430210755E-2</v>
      </c>
      <c r="V145" s="8">
        <v>-5.4936153819954607E-3</v>
      </c>
      <c r="W145" s="8">
        <v>-3.0942720003026506E-3</v>
      </c>
      <c r="X145" s="8">
        <v>-9.7055608044896435E-3</v>
      </c>
      <c r="Y145" s="8">
        <v>-1.1095330114202832E-2</v>
      </c>
      <c r="Z145" s="8">
        <v>-2.6173066938005349E-2</v>
      </c>
      <c r="AA145" s="8">
        <v>-2.0854149084520039E-2</v>
      </c>
      <c r="AB145" s="8">
        <v>-2.1681467551491477E-2</v>
      </c>
      <c r="AC145" s="8">
        <v>-2.9489011698342723E-2</v>
      </c>
      <c r="AD145" s="8">
        <v>-2.0548253389222011E-2</v>
      </c>
      <c r="AE145" s="8">
        <v>-1.4203876206366322E-2</v>
      </c>
      <c r="AF145" s="8">
        <v>-1.8936847034265611E-2</v>
      </c>
      <c r="AG145" s="8">
        <v>-6.421066514076092E-3</v>
      </c>
      <c r="AH145" s="8">
        <v>-3.5220154070645239E-3</v>
      </c>
      <c r="AI145" s="8">
        <v>-8.4622616468462229E-3</v>
      </c>
      <c r="AJ145" s="8">
        <v>5.4760757870425947E-3</v>
      </c>
      <c r="AK145" s="8">
        <v>-2.0793633200963849E-2</v>
      </c>
      <c r="AL145" s="8">
        <v>-2.754771193344023E-2</v>
      </c>
      <c r="AM145" s="8">
        <v>-3.176132807043356E-2</v>
      </c>
      <c r="AN145" s="8">
        <v>-2.0339111823297805E-2</v>
      </c>
      <c r="AO145" s="8">
        <v>-1.0289111082873358E-2</v>
      </c>
      <c r="AP145" s="8">
        <v>-1.2546841804878361E-2</v>
      </c>
      <c r="AQ145" s="8">
        <v>-5.4972496640732877E-3</v>
      </c>
      <c r="AR145" s="8">
        <v>-1.2761221280249777E-3</v>
      </c>
      <c r="AS145" s="8">
        <v>-2.0154270325221917E-2</v>
      </c>
      <c r="AT145" s="8">
        <v>-1.1837157330582731E-2</v>
      </c>
      <c r="AU145" s="8">
        <v>-2.8763277702485907E-2</v>
      </c>
      <c r="AV145" s="8">
        <v>-2.2411972710360287E-2</v>
      </c>
      <c r="AW145" s="8">
        <v>-2.2411972710360287E-2</v>
      </c>
      <c r="AX145" s="8">
        <v>-2.11564691756999E-2</v>
      </c>
      <c r="AY145" s="8">
        <v>-1.8388021010235588E-2</v>
      </c>
      <c r="AZ145" s="8">
        <v>-1.7337454905948312E-2</v>
      </c>
      <c r="BA145" s="8">
        <v>-1.457613235219728E-2</v>
      </c>
      <c r="BB145" s="8">
        <v>-2.1002038093499525E-2</v>
      </c>
      <c r="BC145" s="8">
        <v>-1.7330755878408304E-2</v>
      </c>
      <c r="BD145" s="8">
        <v>-1.1190236115715887E-2</v>
      </c>
    </row>
    <row r="146" spans="1:56" ht="15.75" thickBot="1" x14ac:dyDescent="0.3">
      <c r="A146" s="3">
        <v>2012</v>
      </c>
      <c r="B146" s="4" t="s">
        <v>55</v>
      </c>
      <c r="C146" s="5">
        <v>40909</v>
      </c>
      <c r="D146" s="8">
        <v>-3.0333982990389918E-2</v>
      </c>
      <c r="E146" s="8">
        <v>-6.7977926629287115E-3</v>
      </c>
      <c r="F146" s="8">
        <v>-1.1403924838980931E-2</v>
      </c>
      <c r="G146" s="8">
        <v>-1.5749697998675753E-2</v>
      </c>
      <c r="H146" s="8">
        <v>-1.2815847941728187E-2</v>
      </c>
      <c r="I146" s="8">
        <v>-5.0759120890536448E-3</v>
      </c>
      <c r="J146" s="8">
        <v>-5.1346116693869875E-3</v>
      </c>
      <c r="K146" s="8">
        <v>-5.5314526556492719E-3</v>
      </c>
      <c r="L146" s="8">
        <v>-1.2452805001799251E-2</v>
      </c>
      <c r="M146" s="8">
        <v>-1.8385396410005569E-2</v>
      </c>
      <c r="N146" s="8">
        <v>-1.2335795307645735E-2</v>
      </c>
      <c r="O146" s="8">
        <v>-1.0741976547779777E-2</v>
      </c>
      <c r="P146" s="8">
        <v>-1.0116389431548224E-2</v>
      </c>
      <c r="Q146" s="8">
        <v>-2.4949496900134874E-2</v>
      </c>
      <c r="R146" s="8">
        <v>-2.5242850290894701E-2</v>
      </c>
      <c r="S146" s="8">
        <v>-1.8601541671971693E-2</v>
      </c>
      <c r="T146" s="8">
        <v>-1.2734092985439665E-2</v>
      </c>
      <c r="U146" s="8">
        <v>-2.8765717257351827E-2</v>
      </c>
      <c r="V146" s="8">
        <v>-5.9592789857378405E-3</v>
      </c>
      <c r="W146" s="8">
        <v>-2.8088371285475851E-3</v>
      </c>
      <c r="X146" s="8">
        <v>-7.110036194538428E-3</v>
      </c>
      <c r="Y146" s="8">
        <v>-9.4348110833954151E-3</v>
      </c>
      <c r="Z146" s="8">
        <v>-2.0611869436705062E-2</v>
      </c>
      <c r="AA146" s="8">
        <v>-1.409684476805109E-2</v>
      </c>
      <c r="AB146" s="8">
        <v>-2.2641336198333244E-2</v>
      </c>
      <c r="AC146" s="8">
        <v>-2.7748415527796215E-2</v>
      </c>
      <c r="AD146" s="8">
        <v>-1.7195116315168252E-2</v>
      </c>
      <c r="AE146" s="8">
        <v>-1.4822208958594605E-2</v>
      </c>
      <c r="AF146" s="8">
        <v>-1.9118154518751217E-2</v>
      </c>
      <c r="AG146" s="8">
        <v>-5.0940312900095951E-3</v>
      </c>
      <c r="AH146" s="8">
        <v>-4.9110688475515168E-4</v>
      </c>
      <c r="AI146" s="8">
        <v>-1.4168533591047342E-2</v>
      </c>
      <c r="AJ146" s="8">
        <v>4.8076075272123686E-3</v>
      </c>
      <c r="AK146" s="8">
        <v>-1.9487595289204913E-2</v>
      </c>
      <c r="AL146" s="8">
        <v>-2.7646227019634134E-2</v>
      </c>
      <c r="AM146" s="8">
        <v>-2.8338298548274861E-2</v>
      </c>
      <c r="AN146" s="8">
        <v>-2.3565040301690886E-2</v>
      </c>
      <c r="AO146" s="8">
        <v>-9.4203501710641117E-3</v>
      </c>
      <c r="AP146" s="8">
        <v>-1.0355431480969776E-2</v>
      </c>
      <c r="AQ146" s="8">
        <v>-9.0817110334653686E-3</v>
      </c>
      <c r="AR146" s="8">
        <v>-6.5132242574405357E-3</v>
      </c>
      <c r="AS146" s="8">
        <v>-1.9135246489280205E-2</v>
      </c>
      <c r="AT146" s="8">
        <v>-1.0608198062365279E-2</v>
      </c>
      <c r="AU146" s="8">
        <v>-2.4369506917067549E-2</v>
      </c>
      <c r="AV146" s="8">
        <v>-2.0060249870999188E-2</v>
      </c>
      <c r="AW146" s="8">
        <v>-2.0060249870999188E-2</v>
      </c>
      <c r="AX146" s="8">
        <v>-1.926977461720426E-2</v>
      </c>
      <c r="AY146" s="8">
        <v>-2.028858511573841E-2</v>
      </c>
      <c r="AZ146" s="8">
        <v>-1.6993951210679242E-2</v>
      </c>
      <c r="BA146" s="8">
        <v>-1.3840595697690725E-2</v>
      </c>
      <c r="BB146" s="8">
        <v>-1.7606886573690601E-2</v>
      </c>
      <c r="BC146" s="8">
        <v>-1.4239384242974452E-2</v>
      </c>
      <c r="BD146" s="8">
        <v>-1.5964028923539687E-2</v>
      </c>
    </row>
    <row r="147" spans="1:56" ht="15.75" thickBot="1" x14ac:dyDescent="0.3">
      <c r="A147" s="6">
        <v>2012</v>
      </c>
      <c r="B147" s="7" t="s">
        <v>56</v>
      </c>
      <c r="C147" s="5">
        <v>40940</v>
      </c>
      <c r="D147" s="8">
        <v>-1.4756421808363949E-2</v>
      </c>
      <c r="E147" s="8">
        <v>-8.1343341562910183E-3</v>
      </c>
      <c r="F147" s="8">
        <v>-8.5084126795845517E-3</v>
      </c>
      <c r="G147" s="8">
        <v>-1.4339396607469617E-2</v>
      </c>
      <c r="H147" s="8">
        <v>-1.0600074648899246E-2</v>
      </c>
      <c r="I147" s="8">
        <v>-4.1594872982657514E-3</v>
      </c>
      <c r="J147" s="8">
        <v>-6.4093307890099197E-4</v>
      </c>
      <c r="K147" s="8">
        <v>-1.6558386316370684E-3</v>
      </c>
      <c r="L147" s="8">
        <v>-1.522326063258971E-2</v>
      </c>
      <c r="M147" s="8">
        <v>-1.3857091368070605E-2</v>
      </c>
      <c r="N147" s="8">
        <v>-9.41156677122389E-3</v>
      </c>
      <c r="O147" s="8">
        <v>-1.2884608469595361E-2</v>
      </c>
      <c r="P147" s="8">
        <v>-9.4415277625694571E-3</v>
      </c>
      <c r="Q147" s="8">
        <v>-1.7494650640244743E-2</v>
      </c>
      <c r="R147" s="8">
        <v>-2.0140665514378982E-2</v>
      </c>
      <c r="S147" s="8">
        <v>-1.6772542811951875E-2</v>
      </c>
      <c r="T147" s="8">
        <v>-9.9803936483166666E-3</v>
      </c>
      <c r="U147" s="8">
        <v>-2.3442495263577869E-2</v>
      </c>
      <c r="V147" s="8">
        <v>-4.9880973713822743E-3</v>
      </c>
      <c r="W147" s="8">
        <v>-2.2148546212926198E-3</v>
      </c>
      <c r="X147" s="8">
        <v>-2.9475027530183025E-3</v>
      </c>
      <c r="Y147" s="8">
        <v>-7.5337357746453927E-3</v>
      </c>
      <c r="Z147" s="8">
        <v>-1.2096678313641468E-2</v>
      </c>
      <c r="AA147" s="8">
        <v>-9.5432900251977426E-3</v>
      </c>
      <c r="AB147" s="8">
        <v>-1.9095168391829499E-2</v>
      </c>
      <c r="AC147" s="8">
        <v>-2.2057380239135092E-2</v>
      </c>
      <c r="AD147" s="8">
        <v>-1.2245468000550873E-2</v>
      </c>
      <c r="AE147" s="8">
        <v>-1.3317642936712259E-2</v>
      </c>
      <c r="AF147" s="8">
        <v>-1.739256404131519E-2</v>
      </c>
      <c r="AG147" s="8">
        <v>-1.6103472367535942E-3</v>
      </c>
      <c r="AH147" s="8">
        <v>3.8155510607933403E-3</v>
      </c>
      <c r="AI147" s="8">
        <v>-1.648511066455367E-2</v>
      </c>
      <c r="AJ147" s="8">
        <v>4.9204397431870141E-3</v>
      </c>
      <c r="AK147" s="8">
        <v>-1.5169168327123787E-2</v>
      </c>
      <c r="AL147" s="8">
        <v>-2.2910396658094353E-2</v>
      </c>
      <c r="AM147" s="8">
        <v>-2.2334455107264697E-2</v>
      </c>
      <c r="AN147" s="8">
        <v>-2.3451409956862439E-2</v>
      </c>
      <c r="AO147" s="8">
        <v>-7.9510015531180957E-3</v>
      </c>
      <c r="AP147" s="8">
        <v>-5.2354875205065845E-3</v>
      </c>
      <c r="AQ147" s="8">
        <v>-1.1305268104034169E-2</v>
      </c>
      <c r="AR147" s="8">
        <v>-1.079655279974465E-2</v>
      </c>
      <c r="AS147" s="8">
        <v>-1.4825451343892128E-2</v>
      </c>
      <c r="AT147" s="8">
        <v>-7.3245938472835627E-3</v>
      </c>
      <c r="AU147" s="8">
        <v>-1.4228848851005314E-2</v>
      </c>
      <c r="AV147" s="8">
        <v>-1.503200134760101E-2</v>
      </c>
      <c r="AW147" s="8">
        <v>-1.503200134760101E-2</v>
      </c>
      <c r="AX147" s="8">
        <v>-1.6671436178867891E-2</v>
      </c>
      <c r="AY147" s="8">
        <v>-1.5556304349527299E-2</v>
      </c>
      <c r="AZ147" s="8">
        <v>-1.2817882699357703E-2</v>
      </c>
      <c r="BA147" s="8">
        <v>-1.1689399740210682E-2</v>
      </c>
      <c r="BB147" s="8">
        <v>-8.8057183200573475E-3</v>
      </c>
      <c r="BC147" s="8">
        <v>-8.4443310628164459E-3</v>
      </c>
      <c r="BD147" s="8">
        <v>-1.6658945040381595E-2</v>
      </c>
    </row>
    <row r="148" spans="1:56" ht="15.75" thickBot="1" x14ac:dyDescent="0.3">
      <c r="A148" s="3">
        <v>2012</v>
      </c>
      <c r="B148" s="4" t="s">
        <v>57</v>
      </c>
      <c r="C148" s="5">
        <v>40969</v>
      </c>
      <c r="D148" s="8">
        <v>2.9675575881483777E-3</v>
      </c>
      <c r="E148" s="8">
        <v>-8.2936408225404972E-3</v>
      </c>
      <c r="F148" s="8">
        <v>-5.2766285094006929E-3</v>
      </c>
      <c r="G148" s="8">
        <v>-1.0860130085017815E-2</v>
      </c>
      <c r="H148" s="8">
        <v>-7.7762784366523239E-3</v>
      </c>
      <c r="I148" s="8">
        <v>-2.7008620014523678E-3</v>
      </c>
      <c r="J148" s="8">
        <v>4.3871567465827883E-3</v>
      </c>
      <c r="K148" s="8">
        <v>2.0845212314623447E-3</v>
      </c>
      <c r="L148" s="8">
        <v>-1.8152731135091082E-2</v>
      </c>
      <c r="M148" s="8">
        <v>-8.6056568972880075E-3</v>
      </c>
      <c r="N148" s="8">
        <v>-5.9857551571196052E-3</v>
      </c>
      <c r="O148" s="8">
        <v>-1.5024679304564088E-2</v>
      </c>
      <c r="P148" s="8">
        <v>-9.5117428861836561E-3</v>
      </c>
      <c r="Q148" s="8">
        <v>-6.3963574419794124E-3</v>
      </c>
      <c r="R148" s="8">
        <v>-1.1416539307558799E-2</v>
      </c>
      <c r="S148" s="8">
        <v>-1.0864583894606232E-2</v>
      </c>
      <c r="T148" s="8">
        <v>-6.1582187367104817E-3</v>
      </c>
      <c r="U148" s="8">
        <v>-1.3366842167181063E-2</v>
      </c>
      <c r="V148" s="8">
        <v>-3.0518792587912258E-3</v>
      </c>
      <c r="W148" s="8">
        <v>-1.8039461434471828E-3</v>
      </c>
      <c r="X148" s="8">
        <v>1.675201854737103E-3</v>
      </c>
      <c r="Y148" s="8">
        <v>-4.4194209543271341E-3</v>
      </c>
      <c r="Z148" s="8">
        <v>-2.038664932394324E-3</v>
      </c>
      <c r="AA148" s="8">
        <v>-6.9261852764048882E-3</v>
      </c>
      <c r="AB148" s="8">
        <v>-1.0628304287689712E-2</v>
      </c>
      <c r="AC148" s="8">
        <v>-1.3091160010890585E-2</v>
      </c>
      <c r="AD148" s="8">
        <v>-7.2149150496946014E-3</v>
      </c>
      <c r="AE148" s="8">
        <v>-9.5914384137928532E-3</v>
      </c>
      <c r="AF148" s="8">
        <v>-1.4370457225708427E-2</v>
      </c>
      <c r="AG148" s="8">
        <v>2.9730126225461892E-3</v>
      </c>
      <c r="AH148" s="8">
        <v>8.3832717080209451E-3</v>
      </c>
      <c r="AI148" s="8">
        <v>-1.5111240945465359E-2</v>
      </c>
      <c r="AJ148" s="8">
        <v>5.883226671479118E-3</v>
      </c>
      <c r="AK148" s="8">
        <v>-7.8816445216331934E-3</v>
      </c>
      <c r="AL148" s="8">
        <v>-1.6029033988546475E-2</v>
      </c>
      <c r="AM148" s="8">
        <v>-1.4206290984502984E-2</v>
      </c>
      <c r="AN148" s="8">
        <v>-1.8632168470996247E-2</v>
      </c>
      <c r="AO148" s="8">
        <v>-5.7186311778823417E-3</v>
      </c>
      <c r="AP148" s="8">
        <v>2.4261778254807856E-3</v>
      </c>
      <c r="AQ148" s="8">
        <v>-1.3666959985143948E-2</v>
      </c>
      <c r="AR148" s="8">
        <v>-1.3252774438650626E-2</v>
      </c>
      <c r="AS148" s="8">
        <v>-8.0341215977997107E-3</v>
      </c>
      <c r="AT148" s="8">
        <v>-3.0620020517986408E-3</v>
      </c>
      <c r="AU148" s="8">
        <v>-3.8367762081585659E-4</v>
      </c>
      <c r="AV148" s="8">
        <v>-8.2300563736443441E-3</v>
      </c>
      <c r="AW148" s="8">
        <v>-8.2300563736443441E-3</v>
      </c>
      <c r="AX148" s="8">
        <v>-1.4991874342018728E-2</v>
      </c>
      <c r="AY148" s="8">
        <v>-6.9556327916518073E-3</v>
      </c>
      <c r="AZ148" s="8">
        <v>-5.9197339384349868E-3</v>
      </c>
      <c r="BA148" s="8">
        <v>-7.9126828391373957E-3</v>
      </c>
      <c r="BB148" s="8">
        <v>2.3774198772588549E-3</v>
      </c>
      <c r="BC148" s="8">
        <v>-7.6973510575446726E-4</v>
      </c>
      <c r="BD148" s="8">
        <v>-1.2745351863928302E-2</v>
      </c>
    </row>
    <row r="149" spans="1:56" ht="15.75" thickBot="1" x14ac:dyDescent="0.3">
      <c r="A149" s="6">
        <v>2012</v>
      </c>
      <c r="B149" s="7" t="s">
        <v>58</v>
      </c>
      <c r="C149" s="5">
        <v>41000</v>
      </c>
      <c r="D149" s="8">
        <v>1.4003804602876247E-2</v>
      </c>
      <c r="E149" s="8">
        <v>-7.3403549922984304E-3</v>
      </c>
      <c r="F149" s="8">
        <v>-4.0411044254822035E-3</v>
      </c>
      <c r="G149" s="8">
        <v>-9.1387355916543352E-3</v>
      </c>
      <c r="H149" s="8">
        <v>-6.8435588731966838E-3</v>
      </c>
      <c r="I149" s="8">
        <v>-2.3757551587578534E-3</v>
      </c>
      <c r="J149" s="8">
        <v>8.3439279236386613E-3</v>
      </c>
      <c r="K149" s="8">
        <v>4.4262831276608875E-3</v>
      </c>
      <c r="L149" s="8">
        <v>-1.9362126677944114E-2</v>
      </c>
      <c r="M149" s="8">
        <v>-4.8733208160925447E-3</v>
      </c>
      <c r="N149" s="8">
        <v>-5.4973221950380289E-3</v>
      </c>
      <c r="O149" s="8">
        <v>-1.8189710325726235E-2</v>
      </c>
      <c r="P149" s="8">
        <v>-1.0209753357154905E-2</v>
      </c>
      <c r="Q149" s="8">
        <v>2.1483125459293849E-3</v>
      </c>
      <c r="R149" s="8">
        <v>-3.2525381441709986E-3</v>
      </c>
      <c r="S149" s="8">
        <v>-5.2129576609251443E-3</v>
      </c>
      <c r="T149" s="8">
        <v>-2.60499728745034E-3</v>
      </c>
      <c r="U149" s="8">
        <v>-2.0674598211292399E-3</v>
      </c>
      <c r="V149" s="8">
        <v>-3.951654872611776E-3</v>
      </c>
      <c r="W149" s="8">
        <v>-2.6461896804947458E-3</v>
      </c>
      <c r="X149" s="8">
        <v>3.6401958153890516E-3</v>
      </c>
      <c r="Y149" s="8">
        <v>-1.7885014792048794E-3</v>
      </c>
      <c r="Z149" s="8">
        <v>4.0899080930577106E-3</v>
      </c>
      <c r="AA149" s="8">
        <v>-3.9779181535013345E-3</v>
      </c>
      <c r="AB149" s="8">
        <v>-1.7249855521887982E-3</v>
      </c>
      <c r="AC149" s="8">
        <v>-8.2766727999832208E-3</v>
      </c>
      <c r="AD149" s="8">
        <v>-3.9936380247758332E-3</v>
      </c>
      <c r="AE149" s="8">
        <v>-6.2862838350113259E-3</v>
      </c>
      <c r="AF149" s="8">
        <v>-1.164772306324522E-2</v>
      </c>
      <c r="AG149" s="8">
        <v>6.471585620228015E-3</v>
      </c>
      <c r="AH149" s="8">
        <v>9.8310154508658813E-3</v>
      </c>
      <c r="AI149" s="8">
        <v>-1.1917860380517217E-2</v>
      </c>
      <c r="AJ149" s="8">
        <v>4.9341405553950191E-3</v>
      </c>
      <c r="AK149" s="8">
        <v>-2.3279050687818356E-3</v>
      </c>
      <c r="AL149" s="8">
        <v>-9.1732433503922111E-3</v>
      </c>
      <c r="AM149" s="8">
        <v>-8.1926306824745242E-3</v>
      </c>
      <c r="AN149" s="8">
        <v>-1.1150131332347431E-2</v>
      </c>
      <c r="AO149" s="8">
        <v>-4.3590741828449207E-3</v>
      </c>
      <c r="AP149" s="8">
        <v>8.4137103552586641E-3</v>
      </c>
      <c r="AQ149" s="8">
        <v>-1.4713826461458518E-2</v>
      </c>
      <c r="AR149" s="8">
        <v>-1.3833906343628565E-2</v>
      </c>
      <c r="AS149" s="8">
        <v>-4.285323451900862E-3</v>
      </c>
      <c r="AT149" s="8">
        <v>6.1513539932024478E-4</v>
      </c>
      <c r="AU149" s="8">
        <v>8.3331178120310354E-3</v>
      </c>
      <c r="AV149" s="8">
        <v>-4.3441521151401973E-3</v>
      </c>
      <c r="AW149" s="8">
        <v>-4.3441521151401973E-3</v>
      </c>
      <c r="AX149" s="8">
        <v>-1.5523805178001379E-2</v>
      </c>
      <c r="AY149" s="8">
        <v>1.9498237995650544E-3</v>
      </c>
      <c r="AZ149" s="8">
        <v>-1.3494511667079432E-3</v>
      </c>
      <c r="BA149" s="8">
        <v>-5.2455435514146744E-3</v>
      </c>
      <c r="BB149" s="8">
        <v>1.0702752042050168E-2</v>
      </c>
      <c r="BC149" s="8">
        <v>4.5189979607562197E-3</v>
      </c>
      <c r="BD149" s="8">
        <v>-5.9350408214517598E-3</v>
      </c>
    </row>
    <row r="150" spans="1:56" ht="15.75" thickBot="1" x14ac:dyDescent="0.3">
      <c r="A150" s="3">
        <v>2012</v>
      </c>
      <c r="B150" s="4" t="s">
        <v>59</v>
      </c>
      <c r="C150" s="5">
        <v>41030</v>
      </c>
      <c r="D150" s="8">
        <v>1.4882453651721238E-2</v>
      </c>
      <c r="E150" s="8">
        <v>-5.6782716715435911E-3</v>
      </c>
      <c r="F150" s="8">
        <v>-6.0878656976651258E-3</v>
      </c>
      <c r="G150" s="8">
        <v>-8.9911860363792295E-3</v>
      </c>
      <c r="H150" s="8">
        <v>-8.4200835759878807E-3</v>
      </c>
      <c r="I150" s="8">
        <v>-3.5687210667679917E-3</v>
      </c>
      <c r="J150" s="8">
        <v>9.6039989227915939E-3</v>
      </c>
      <c r="K150" s="8">
        <v>5.0884849862248872E-3</v>
      </c>
      <c r="L150" s="8">
        <v>-1.8661515288517127E-2</v>
      </c>
      <c r="M150" s="8">
        <v>-4.4065237388838732E-3</v>
      </c>
      <c r="N150" s="8">
        <v>-8.0462857618098585E-3</v>
      </c>
      <c r="O150" s="8">
        <v>-2.1811478719982375E-2</v>
      </c>
      <c r="P150" s="8">
        <v>-1.1300715325029513E-2</v>
      </c>
      <c r="Q150" s="8">
        <v>5.343177909373659E-3</v>
      </c>
      <c r="R150" s="8">
        <v>1.1691952858078189E-3</v>
      </c>
      <c r="S150" s="8">
        <v>-1.0190622967540155E-3</v>
      </c>
      <c r="T150" s="8">
        <v>-1.9728274325846217E-4</v>
      </c>
      <c r="U150" s="8">
        <v>5.4234281213611634E-3</v>
      </c>
      <c r="V150" s="8">
        <v>-8.7897219585910437E-3</v>
      </c>
      <c r="W150" s="8">
        <v>-4.2677280693760632E-3</v>
      </c>
      <c r="X150" s="8">
        <v>2.6829055260706417E-3</v>
      </c>
      <c r="Y150" s="8">
        <v>-3.9234315769228671E-4</v>
      </c>
      <c r="Z150" s="8">
        <v>4.7238450129654099E-3</v>
      </c>
      <c r="AA150" s="8">
        <v>-2.5024343550719644E-3</v>
      </c>
      <c r="AB150" s="8">
        <v>4.6791078480069954E-3</v>
      </c>
      <c r="AC150" s="8">
        <v>-7.5766283545510762E-3</v>
      </c>
      <c r="AD150" s="8">
        <v>-3.3853192259822198E-3</v>
      </c>
      <c r="AE150" s="8">
        <v>-3.5997461176045394E-3</v>
      </c>
      <c r="AF150" s="8">
        <v>-1.021138878004816E-2</v>
      </c>
      <c r="AG150" s="8">
        <v>8.0930044091831899E-3</v>
      </c>
      <c r="AH150" s="8">
        <v>6.4802766888857567E-3</v>
      </c>
      <c r="AI150" s="8">
        <v>-8.2121743531852961E-3</v>
      </c>
      <c r="AJ150" s="8">
        <v>1.3488789283988361E-3</v>
      </c>
      <c r="AK150" s="8">
        <v>-2.8169970493955242E-4</v>
      </c>
      <c r="AL150" s="8">
        <v>-2.8034001903941104E-3</v>
      </c>
      <c r="AM150" s="8">
        <v>-6.1119891441641545E-3</v>
      </c>
      <c r="AN150" s="8">
        <v>-3.9143749647666086E-3</v>
      </c>
      <c r="AO150" s="8">
        <v>-4.5433785137133035E-3</v>
      </c>
      <c r="AP150" s="8">
        <v>1.1135207357956943E-2</v>
      </c>
      <c r="AQ150" s="8">
        <v>-1.4620234489143263E-2</v>
      </c>
      <c r="AR150" s="8">
        <v>-1.3215596480050058E-2</v>
      </c>
      <c r="AS150" s="8">
        <v>-5.2306133753080635E-3</v>
      </c>
      <c r="AT150" s="8">
        <v>3.3414389133074366E-3</v>
      </c>
      <c r="AU150" s="8">
        <v>9.3444869429461994E-3</v>
      </c>
      <c r="AV150" s="8">
        <v>-5.1191031297172429E-3</v>
      </c>
      <c r="AW150" s="8">
        <v>-5.1191031297172429E-3</v>
      </c>
      <c r="AX150" s="8">
        <v>-1.67129340319974E-2</v>
      </c>
      <c r="AY150" s="8">
        <v>6.3390810979044422E-3</v>
      </c>
      <c r="AZ150" s="8">
        <v>-6.4509441265672522E-4</v>
      </c>
      <c r="BA150" s="8">
        <v>-5.6359620928758741E-3</v>
      </c>
      <c r="BB150" s="8">
        <v>1.3966142335026485E-2</v>
      </c>
      <c r="BC150" s="8">
        <v>4.4855814007334766E-3</v>
      </c>
      <c r="BD150" s="8">
        <v>6.5844363204557125E-4</v>
      </c>
    </row>
    <row r="151" spans="1:56" ht="15.75" thickBot="1" x14ac:dyDescent="0.3">
      <c r="A151" s="6">
        <v>2012</v>
      </c>
      <c r="B151" s="7" t="s">
        <v>60</v>
      </c>
      <c r="C151" s="5">
        <v>41061</v>
      </c>
      <c r="D151" s="8">
        <v>7.4120252287446682E-3</v>
      </c>
      <c r="E151" s="8">
        <v>-5.2436640647543897E-3</v>
      </c>
      <c r="F151" s="8">
        <v>-1.0046219776771993E-2</v>
      </c>
      <c r="G151" s="8">
        <v>-9.7464883770125924E-3</v>
      </c>
      <c r="H151" s="8">
        <v>-1.1637986057213267E-2</v>
      </c>
      <c r="I151" s="8">
        <v>-6.0345049260231518E-3</v>
      </c>
      <c r="J151" s="8">
        <v>7.6315059304050675E-3</v>
      </c>
      <c r="K151" s="8">
        <v>4.359584430553262E-3</v>
      </c>
      <c r="L151" s="8">
        <v>-1.6396577805083381E-2</v>
      </c>
      <c r="M151" s="8">
        <v>-6.9743405353474858E-3</v>
      </c>
      <c r="N151" s="8">
        <v>-1.1622051609052426E-2</v>
      </c>
      <c r="O151" s="8">
        <v>-2.580641076553367E-2</v>
      </c>
      <c r="P151" s="8">
        <v>-1.2862885330935952E-2</v>
      </c>
      <c r="Q151" s="8">
        <v>3.1960610156827112E-3</v>
      </c>
      <c r="R151" s="8">
        <v>7.1729420986523667E-4</v>
      </c>
      <c r="S151" s="8">
        <v>7.3167612184190745E-4</v>
      </c>
      <c r="T151" s="8">
        <v>8.4261736643403973E-4</v>
      </c>
      <c r="U151" s="8">
        <v>7.0395168947913053E-3</v>
      </c>
      <c r="V151" s="8">
        <v>-1.6703862583377898E-2</v>
      </c>
      <c r="W151" s="8">
        <v>-6.2974260999002357E-3</v>
      </c>
      <c r="X151" s="8">
        <v>2.2849017652067097E-4</v>
      </c>
      <c r="Y151" s="8">
        <v>3.5252973565335456E-4</v>
      </c>
      <c r="Z151" s="8">
        <v>1.417037501570744E-3</v>
      </c>
      <c r="AA151" s="8">
        <v>-1.9687428856509687E-3</v>
      </c>
      <c r="AB151" s="8">
        <v>5.6800928636681989E-3</v>
      </c>
      <c r="AC151" s="8">
        <v>-9.1342635424072026E-3</v>
      </c>
      <c r="AD151" s="8">
        <v>-5.1634521583874974E-3</v>
      </c>
      <c r="AE151" s="8">
        <v>-1.7484494345596615E-3</v>
      </c>
      <c r="AF151" s="8">
        <v>-1.0819116882860969E-2</v>
      </c>
      <c r="AG151" s="8">
        <v>7.2860359754732783E-3</v>
      </c>
      <c r="AH151" s="8">
        <v>1.2544273360670553E-3</v>
      </c>
      <c r="AI151" s="8">
        <v>-4.8024341105721248E-3</v>
      </c>
      <c r="AJ151" s="8">
        <v>-4.432871263726784E-3</v>
      </c>
      <c r="AK151" s="8">
        <v>-1.4415989078609785E-3</v>
      </c>
      <c r="AL151" s="8">
        <v>2.2534928690059585E-3</v>
      </c>
      <c r="AM151" s="8">
        <v>-6.8736186098052919E-3</v>
      </c>
      <c r="AN151" s="8">
        <v>3.8160890482185066E-4</v>
      </c>
      <c r="AO151" s="8">
        <v>-5.5987459015842383E-3</v>
      </c>
      <c r="AP151" s="8">
        <v>9.5157259811187566E-3</v>
      </c>
      <c r="AQ151" s="8">
        <v>-1.5352079503913029E-2</v>
      </c>
      <c r="AR151" s="8">
        <v>-1.2277392489648705E-2</v>
      </c>
      <c r="AS151" s="8">
        <v>-1.037052582786053E-2</v>
      </c>
      <c r="AT151" s="8">
        <v>4.6129169296958523E-3</v>
      </c>
      <c r="AU151" s="8">
        <v>3.8390394663732094E-3</v>
      </c>
      <c r="AV151" s="8">
        <v>-9.2973803406606916E-3</v>
      </c>
      <c r="AW151" s="8">
        <v>-9.2973803406606916E-3</v>
      </c>
      <c r="AX151" s="8">
        <v>-1.7764671192225957E-2</v>
      </c>
      <c r="AY151" s="8">
        <v>4.6484438093308076E-3</v>
      </c>
      <c r="AZ151" s="8">
        <v>-3.3287355223752808E-3</v>
      </c>
      <c r="BA151" s="8">
        <v>-9.3077631552481929E-3</v>
      </c>
      <c r="BB151" s="8">
        <v>1.2354608971219552E-2</v>
      </c>
      <c r="BC151" s="8">
        <v>-1.6042303179150564E-5</v>
      </c>
      <c r="BD151" s="8">
        <v>4.8495341193539815E-3</v>
      </c>
    </row>
    <row r="152" spans="1:56" ht="15.75" thickBot="1" x14ac:dyDescent="0.3">
      <c r="A152" s="3">
        <v>2012</v>
      </c>
      <c r="B152" s="4" t="s">
        <v>61</v>
      </c>
      <c r="C152" s="5">
        <v>41091</v>
      </c>
      <c r="D152" s="8">
        <v>-4.9692413629342852E-3</v>
      </c>
      <c r="E152" s="8">
        <v>-6.6245370663113668E-3</v>
      </c>
      <c r="F152" s="8">
        <v>-1.4031006585398815E-2</v>
      </c>
      <c r="G152" s="8">
        <v>-1.0140778982281023E-2</v>
      </c>
      <c r="H152" s="8">
        <v>-1.5358089875995141E-2</v>
      </c>
      <c r="I152" s="8">
        <v>-9.5157872701824679E-3</v>
      </c>
      <c r="J152" s="8">
        <v>2.8548921702244655E-3</v>
      </c>
      <c r="K152" s="8">
        <v>3.0553649189626578E-3</v>
      </c>
      <c r="L152" s="8">
        <v>-1.2583299877661621E-2</v>
      </c>
      <c r="M152" s="8">
        <v>-1.1509570449419925E-2</v>
      </c>
      <c r="N152" s="8">
        <v>-1.4692669408227681E-2</v>
      </c>
      <c r="O152" s="8">
        <v>-2.9159736876110915E-2</v>
      </c>
      <c r="P152" s="8">
        <v>-1.412577216670209E-2</v>
      </c>
      <c r="Q152" s="8">
        <v>-1.774569374652076E-3</v>
      </c>
      <c r="R152" s="8">
        <v>-2.2790901715279139E-3</v>
      </c>
      <c r="S152" s="8">
        <v>-1.2431599321494737E-3</v>
      </c>
      <c r="T152" s="8">
        <v>8.0575128433673104E-6</v>
      </c>
      <c r="U152" s="8">
        <v>3.7404183834256408E-3</v>
      </c>
      <c r="V152" s="8">
        <v>-2.4528546664947047E-2</v>
      </c>
      <c r="W152" s="8">
        <v>-8.1762714177354631E-3</v>
      </c>
      <c r="X152" s="8">
        <v>-2.6094607057131434E-3</v>
      </c>
      <c r="Y152" s="8">
        <v>6.2995878891420427E-4</v>
      </c>
      <c r="Z152" s="8">
        <v>-4.1799008001447589E-3</v>
      </c>
      <c r="AA152" s="8">
        <v>-2.9593808920853645E-3</v>
      </c>
      <c r="AB152" s="8">
        <v>1.9901132658899849E-3</v>
      </c>
      <c r="AC152" s="8">
        <v>-1.091093124997806E-2</v>
      </c>
      <c r="AD152" s="8">
        <v>-8.6563958536480627E-3</v>
      </c>
      <c r="AE152" s="8">
        <v>-1.5322673387970517E-3</v>
      </c>
      <c r="AF152" s="8">
        <v>-1.309994793167654E-2</v>
      </c>
      <c r="AG152" s="8">
        <v>5.0674842367412999E-3</v>
      </c>
      <c r="AH152" s="8">
        <v>-3.5443879730822103E-3</v>
      </c>
      <c r="AI152" s="8">
        <v>-2.1693108351377847E-3</v>
      </c>
      <c r="AJ152" s="8">
        <v>-1.1008244545944909E-2</v>
      </c>
      <c r="AK152" s="8">
        <v>-4.4277434940912987E-3</v>
      </c>
      <c r="AL152" s="8">
        <v>5.38796026496801E-3</v>
      </c>
      <c r="AM152" s="8">
        <v>-8.647126239630978E-3</v>
      </c>
      <c r="AN152" s="8">
        <v>8.466596486329344E-4</v>
      </c>
      <c r="AO152" s="8">
        <v>-6.7579366068759531E-3</v>
      </c>
      <c r="AP152" s="8">
        <v>4.1053519944290887E-3</v>
      </c>
      <c r="AQ152" s="8">
        <v>-1.2393187979513642E-2</v>
      </c>
      <c r="AR152" s="8">
        <v>-1.2181022883924184E-2</v>
      </c>
      <c r="AS152" s="8">
        <v>-1.7153059412804535E-2</v>
      </c>
      <c r="AT152" s="8">
        <v>1.9132534499514157E-3</v>
      </c>
      <c r="AU152" s="8">
        <v>-5.1591580912650507E-3</v>
      </c>
      <c r="AV152" s="8">
        <v>-1.4926719863130308E-2</v>
      </c>
      <c r="AW152" s="8">
        <v>-1.4926719863130308E-2</v>
      </c>
      <c r="AX152" s="8">
        <v>-1.7956540614070326E-2</v>
      </c>
      <c r="AY152" s="8">
        <v>-5.2978458272386541E-4</v>
      </c>
      <c r="AZ152" s="8">
        <v>-8.5614806254376303E-3</v>
      </c>
      <c r="BA152" s="8">
        <v>-1.5152640588014708E-2</v>
      </c>
      <c r="BB152" s="8">
        <v>7.2154947884554115E-3</v>
      </c>
      <c r="BC152" s="8">
        <v>-6.5998131316966123E-3</v>
      </c>
      <c r="BD152" s="8">
        <v>4.751296713561102E-3</v>
      </c>
    </row>
    <row r="153" spans="1:56" ht="15.75" thickBot="1" x14ac:dyDescent="0.3">
      <c r="A153" s="6">
        <v>2012</v>
      </c>
      <c r="B153" s="7" t="s">
        <v>62</v>
      </c>
      <c r="C153" s="5">
        <v>41122</v>
      </c>
      <c r="D153" s="8">
        <v>-1.5429812782176715E-2</v>
      </c>
      <c r="E153" s="8">
        <v>-7.4244007818233893E-3</v>
      </c>
      <c r="F153" s="8">
        <v>-1.5850384756621202E-2</v>
      </c>
      <c r="G153" s="8">
        <v>-7.7695461551312711E-3</v>
      </c>
      <c r="H153" s="8">
        <v>-1.7053811313494104E-2</v>
      </c>
      <c r="I153" s="8">
        <v>-1.1776097671767032E-2</v>
      </c>
      <c r="J153" s="8">
        <v>-2.4606851231158047E-3</v>
      </c>
      <c r="K153" s="8">
        <v>1.9323001788868134E-3</v>
      </c>
      <c r="L153" s="8">
        <v>-7.4333595549312542E-3</v>
      </c>
      <c r="M153" s="8">
        <v>-1.464427841553503E-2</v>
      </c>
      <c r="N153" s="8">
        <v>-1.4944716438926609E-2</v>
      </c>
      <c r="O153" s="8">
        <v>-3.0795464220356165E-2</v>
      </c>
      <c r="P153" s="8">
        <v>-1.5071500395512145E-2</v>
      </c>
      <c r="Q153" s="8">
        <v>-4.1805188295552442E-3</v>
      </c>
      <c r="R153" s="8">
        <v>-2.5715334567554143E-3</v>
      </c>
      <c r="S153" s="8">
        <v>-3.7814624623619042E-3</v>
      </c>
      <c r="T153" s="8">
        <v>-1.4564722527609637E-3</v>
      </c>
      <c r="U153" s="8">
        <v>-1.8298444772561648E-4</v>
      </c>
      <c r="V153" s="8">
        <v>-2.5756147165108923E-2</v>
      </c>
      <c r="W153" s="8">
        <v>-9.2010332030476212E-3</v>
      </c>
      <c r="X153" s="8">
        <v>-4.3206216421999401E-3</v>
      </c>
      <c r="Y153" s="8">
        <v>1.7118041525598815E-3</v>
      </c>
      <c r="Z153" s="8">
        <v>-7.3524484355250268E-3</v>
      </c>
      <c r="AA153" s="8">
        <v>-3.6325777898461491E-3</v>
      </c>
      <c r="AB153" s="8">
        <v>-2.1731649710549786E-3</v>
      </c>
      <c r="AC153" s="8">
        <v>-8.1124709544678868E-3</v>
      </c>
      <c r="AD153" s="8">
        <v>-1.2039161562527328E-2</v>
      </c>
      <c r="AE153" s="8">
        <v>-1.7868414716591969E-3</v>
      </c>
      <c r="AF153" s="8">
        <v>-1.4588463660409964E-2</v>
      </c>
      <c r="AG153" s="8">
        <v>2.5370804324422111E-3</v>
      </c>
      <c r="AH153" s="8">
        <v>-5.4961847424928019E-3</v>
      </c>
      <c r="AI153" s="8">
        <v>-2.6250515711806759E-4</v>
      </c>
      <c r="AJ153" s="8">
        <v>-1.43508007719524E-2</v>
      </c>
      <c r="AK153" s="8">
        <v>-6.4773298199267502E-3</v>
      </c>
      <c r="AL153" s="8">
        <v>7.1530908789453349E-3</v>
      </c>
      <c r="AM153" s="8">
        <v>-7.0221170331030052E-3</v>
      </c>
      <c r="AN153" s="8">
        <v>8.4603049951855142E-4</v>
      </c>
      <c r="AO153" s="8">
        <v>-6.5268273885843156E-3</v>
      </c>
      <c r="AP153" s="8">
        <v>-2.3229025981566346E-4</v>
      </c>
      <c r="AQ153" s="8">
        <v>-3.9202946765277361E-3</v>
      </c>
      <c r="AR153" s="8">
        <v>-1.3134917863761473E-2</v>
      </c>
      <c r="AS153" s="8">
        <v>-2.0846990402058539E-2</v>
      </c>
      <c r="AT153" s="8">
        <v>-4.3350125055130924E-3</v>
      </c>
      <c r="AU153" s="8">
        <v>-1.0810641059458528E-2</v>
      </c>
      <c r="AV153" s="8">
        <v>-1.7034167451873448E-2</v>
      </c>
      <c r="AW153" s="8">
        <v>-1.7034167451873448E-2</v>
      </c>
      <c r="AX153" s="8">
        <v>-1.552008051521386E-2</v>
      </c>
      <c r="AY153" s="8">
        <v>-7.962913396149806E-3</v>
      </c>
      <c r="AZ153" s="8">
        <v>-1.2387581091375359E-2</v>
      </c>
      <c r="BA153" s="8">
        <v>-1.9770902380821513E-2</v>
      </c>
      <c r="BB153" s="8">
        <v>1.9713478229353588E-3</v>
      </c>
      <c r="BC153" s="8">
        <v>-1.0952258279412415E-2</v>
      </c>
      <c r="BD153" s="8">
        <v>1.2902225878369444E-3</v>
      </c>
    </row>
    <row r="154" spans="1:56" ht="15.75" thickBot="1" x14ac:dyDescent="0.3">
      <c r="A154" s="3">
        <v>2012</v>
      </c>
      <c r="B154" s="4" t="s">
        <v>63</v>
      </c>
      <c r="C154" s="5">
        <v>41153</v>
      </c>
      <c r="D154" s="8">
        <v>-1.9586277660157546E-2</v>
      </c>
      <c r="E154" s="8">
        <v>-5.5656425021532946E-3</v>
      </c>
      <c r="F154" s="8">
        <v>-1.4604491470111419E-2</v>
      </c>
      <c r="G154" s="8">
        <v>-3.2188484040438494E-3</v>
      </c>
      <c r="H154" s="8">
        <v>-1.5743523860243767E-2</v>
      </c>
      <c r="I154" s="8">
        <v>-1.1735227980653313E-2</v>
      </c>
      <c r="J154" s="8">
        <v>-6.0120463027236249E-3</v>
      </c>
      <c r="K154" s="8">
        <v>1.1071207709644427E-3</v>
      </c>
      <c r="L154" s="8">
        <v>-2.7026454166897509E-3</v>
      </c>
      <c r="M154" s="8">
        <v>-1.4438412414654243E-2</v>
      </c>
      <c r="N154" s="8">
        <v>-1.1894322308982888E-2</v>
      </c>
      <c r="O154" s="8">
        <v>-3.0183224205027805E-2</v>
      </c>
      <c r="P154" s="8">
        <v>-1.6341744032960633E-2</v>
      </c>
      <c r="Q154" s="8">
        <v>-1.7671157552857776E-3</v>
      </c>
      <c r="R154" s="8">
        <v>8.5829611059959842E-4</v>
      </c>
      <c r="S154" s="8">
        <v>-5.3285547257672945E-3</v>
      </c>
      <c r="T154" s="8">
        <v>-2.1864788450402205E-3</v>
      </c>
      <c r="U154" s="8">
        <v>-2.8843826060823679E-3</v>
      </c>
      <c r="V154" s="8">
        <v>-1.773456602464853E-2</v>
      </c>
      <c r="W154" s="8">
        <v>-8.8321119718703881E-3</v>
      </c>
      <c r="X154" s="8">
        <v>-4.3378610704572582E-3</v>
      </c>
      <c r="Y154" s="8">
        <v>3.5897293641982443E-3</v>
      </c>
      <c r="Z154" s="8">
        <v>-5.4093956783819973E-3</v>
      </c>
      <c r="AA154" s="8">
        <v>-4.035774151791259E-3</v>
      </c>
      <c r="AB154" s="8">
        <v>-4.7958749858130452E-3</v>
      </c>
      <c r="AC154" s="8">
        <v>-5.7898566469064634E-4</v>
      </c>
      <c r="AD154" s="8">
        <v>-1.382148489020121E-2</v>
      </c>
      <c r="AE154" s="8">
        <v>2.0737467991439093E-4</v>
      </c>
      <c r="AF154" s="8">
        <v>-1.3935284751642029E-2</v>
      </c>
      <c r="AG154" s="8">
        <v>-1.2554796483470236E-4</v>
      </c>
      <c r="AH154" s="8">
        <v>-4.3623329179184123E-3</v>
      </c>
      <c r="AI154" s="8">
        <v>1.3580428491061763E-3</v>
      </c>
      <c r="AJ154" s="8">
        <v>-1.3177414940612293E-2</v>
      </c>
      <c r="AK154" s="8">
        <v>-6.4660105461351288E-3</v>
      </c>
      <c r="AL154" s="8">
        <v>6.7079238540796813E-3</v>
      </c>
      <c r="AM154" s="8">
        <v>-1.607108761206283E-4</v>
      </c>
      <c r="AN154" s="8">
        <v>2.7338094975183948E-3</v>
      </c>
      <c r="AO154" s="8">
        <v>-4.9490165192666146E-3</v>
      </c>
      <c r="AP154" s="8">
        <v>-1.3585966547474929E-3</v>
      </c>
      <c r="AQ154" s="8">
        <v>3.6520202267792813E-3</v>
      </c>
      <c r="AR154" s="8">
        <v>-1.4594406900684248E-2</v>
      </c>
      <c r="AS154" s="8">
        <v>-1.9854644848236944E-2</v>
      </c>
      <c r="AT154" s="8">
        <v>-1.1319919468181481E-2</v>
      </c>
      <c r="AU154" s="8">
        <v>-1.0217262664493265E-2</v>
      </c>
      <c r="AV154" s="8">
        <v>-1.3592385615778021E-2</v>
      </c>
      <c r="AW154" s="8">
        <v>-1.3592385615778021E-2</v>
      </c>
      <c r="AX154" s="8">
        <v>-1.17068120727481E-2</v>
      </c>
      <c r="AY154" s="8">
        <v>-1.5221465008371689E-2</v>
      </c>
      <c r="AZ154" s="8">
        <v>-1.2246820551051921E-2</v>
      </c>
      <c r="BA154" s="8">
        <v>-2.1457111552594284E-2</v>
      </c>
      <c r="BB154" s="8">
        <v>-2.099572249660338E-3</v>
      </c>
      <c r="BC154" s="8">
        <v>-1.1096056026756297E-2</v>
      </c>
      <c r="BD154" s="8">
        <v>-3.4531161287227365E-3</v>
      </c>
    </row>
    <row r="155" spans="1:56" ht="15.75" thickBot="1" x14ac:dyDescent="0.3">
      <c r="A155" s="6">
        <v>2012</v>
      </c>
      <c r="B155" s="7" t="s">
        <v>64</v>
      </c>
      <c r="C155" s="5">
        <v>41183</v>
      </c>
      <c r="D155" s="8">
        <v>-1.940121642934186E-2</v>
      </c>
      <c r="E155" s="8">
        <v>-3.0478069364507912E-3</v>
      </c>
      <c r="F155" s="8">
        <v>-1.1140722920104746E-2</v>
      </c>
      <c r="G155" s="8">
        <v>-8.3168978413497882E-6</v>
      </c>
      <c r="H155" s="8">
        <v>-1.3661474082023971E-2</v>
      </c>
      <c r="I155" s="8">
        <v>-1.1342171238675857E-2</v>
      </c>
      <c r="J155" s="8">
        <v>-8.0646584968079305E-3</v>
      </c>
      <c r="K155" s="8">
        <v>1.9416403260597373E-4</v>
      </c>
      <c r="L155" s="8">
        <v>1.4026254398693028E-4</v>
      </c>
      <c r="M155" s="8">
        <v>-1.2930915157751246E-2</v>
      </c>
      <c r="N155" s="8">
        <v>-8.5765721498258854E-3</v>
      </c>
      <c r="O155" s="8">
        <v>-2.7825573305209472E-2</v>
      </c>
      <c r="P155" s="8">
        <v>-1.7793318269597642E-2</v>
      </c>
      <c r="Q155" s="8">
        <v>2.7676762796675709E-3</v>
      </c>
      <c r="R155" s="8">
        <v>4.6360743707910788E-3</v>
      </c>
      <c r="S155" s="8">
        <v>-6.6632554097743428E-3</v>
      </c>
      <c r="T155" s="8">
        <v>-3.1779213935330796E-3</v>
      </c>
      <c r="U155" s="8">
        <v>-4.7344662858007204E-3</v>
      </c>
      <c r="V155" s="8">
        <v>-4.8048222096726476E-3</v>
      </c>
      <c r="W155" s="8">
        <v>-8.0366410113651213E-3</v>
      </c>
      <c r="X155" s="8">
        <v>-3.7448550655166781E-3</v>
      </c>
      <c r="Y155" s="8">
        <v>4.8239248065255792E-3</v>
      </c>
      <c r="Z155" s="8">
        <v>-1.865923043120118E-3</v>
      </c>
      <c r="AA155" s="8">
        <v>-7.3828804596818955E-3</v>
      </c>
      <c r="AB155" s="8">
        <v>-5.6476511953568427E-3</v>
      </c>
      <c r="AC155" s="8">
        <v>4.8704665571692451E-3</v>
      </c>
      <c r="AD155" s="8">
        <v>-1.425382486611569E-2</v>
      </c>
      <c r="AE155" s="8">
        <v>3.1586496120959359E-4</v>
      </c>
      <c r="AF155" s="8">
        <v>-1.2278538517681233E-2</v>
      </c>
      <c r="AG155" s="8">
        <v>-2.3110020768621182E-3</v>
      </c>
      <c r="AH155" s="8">
        <v>-3.6045846074934957E-3</v>
      </c>
      <c r="AI155" s="8">
        <v>1.3003838126620568E-3</v>
      </c>
      <c r="AJ155" s="8">
        <v>-1.0196653491466024E-2</v>
      </c>
      <c r="AK155" s="8">
        <v>-6.4215259582675243E-3</v>
      </c>
      <c r="AL155" s="8">
        <v>3.2679241086875184E-3</v>
      </c>
      <c r="AM155" s="8">
        <v>7.3781988170794474E-3</v>
      </c>
      <c r="AN155" s="8">
        <v>5.2588562506037861E-3</v>
      </c>
      <c r="AO155" s="8">
        <v>-4.1298569751727467E-3</v>
      </c>
      <c r="AP155" s="8">
        <v>-1.2958412010481138E-3</v>
      </c>
      <c r="AQ155" s="8">
        <v>8.0736136770202995E-3</v>
      </c>
      <c r="AR155" s="8">
        <v>-1.6058903587120157E-2</v>
      </c>
      <c r="AS155" s="8">
        <v>-1.6567768891107733E-2</v>
      </c>
      <c r="AT155" s="8">
        <v>-1.8078173949513106E-2</v>
      </c>
      <c r="AU155" s="8">
        <v>-4.8723744133406686E-3</v>
      </c>
      <c r="AV155" s="8">
        <v>-7.387337454408718E-3</v>
      </c>
      <c r="AW155" s="8">
        <v>-7.387337454408718E-3</v>
      </c>
      <c r="AX155" s="8">
        <v>-9.6576992452311258E-3</v>
      </c>
      <c r="AY155" s="8">
        <v>-1.9600189980349101E-2</v>
      </c>
      <c r="AZ155" s="8">
        <v>-1.0174908882781365E-2</v>
      </c>
      <c r="BA155" s="8">
        <v>-2.1329415229459841E-2</v>
      </c>
      <c r="BB155" s="8">
        <v>-6.2368947549546879E-3</v>
      </c>
      <c r="BC155" s="8">
        <v>-8.7302146870777697E-3</v>
      </c>
      <c r="BD155" s="8">
        <v>-8.9961724974731531E-3</v>
      </c>
    </row>
    <row r="156" spans="1:56" ht="15.75" thickBot="1" x14ac:dyDescent="0.3">
      <c r="A156" s="3">
        <v>2012</v>
      </c>
      <c r="B156" s="4" t="s">
        <v>65</v>
      </c>
      <c r="C156" s="5">
        <v>41214</v>
      </c>
      <c r="D156" s="8">
        <v>-1.6042468263946723E-2</v>
      </c>
      <c r="E156" s="8">
        <v>-1.1880466728854495E-3</v>
      </c>
      <c r="F156" s="8">
        <v>-6.1320255759766493E-3</v>
      </c>
      <c r="G156" s="8">
        <v>5.0945892872075022E-4</v>
      </c>
      <c r="H156" s="8">
        <v>-1.1691750914322776E-2</v>
      </c>
      <c r="I156" s="8">
        <v>-1.1254690937537852E-2</v>
      </c>
      <c r="J156" s="8">
        <v>-9.1604033443550906E-3</v>
      </c>
      <c r="K156" s="8">
        <v>-9.4848389080653961E-4</v>
      </c>
      <c r="L156" s="8">
        <v>8.9222104326762094E-4</v>
      </c>
      <c r="M156" s="8">
        <v>-1.116531144751882E-2</v>
      </c>
      <c r="N156" s="8">
        <v>-5.8358147491704348E-3</v>
      </c>
      <c r="O156" s="8">
        <v>-2.4227066790433668E-2</v>
      </c>
      <c r="P156" s="8">
        <v>-1.8896407218470978E-2</v>
      </c>
      <c r="Q156" s="8">
        <v>7.4113352669526273E-3</v>
      </c>
      <c r="R156" s="8">
        <v>6.1475726774559468E-3</v>
      </c>
      <c r="S156" s="8">
        <v>-4.8214896762039383E-3</v>
      </c>
      <c r="T156" s="8">
        <v>-4.1238410176996894E-3</v>
      </c>
      <c r="U156" s="8">
        <v>-4.4114881120811055E-3</v>
      </c>
      <c r="V156" s="8">
        <v>8.9777314695741045E-3</v>
      </c>
      <c r="W156" s="8">
        <v>-7.098991381701592E-3</v>
      </c>
      <c r="X156" s="8">
        <v>-2.7436251524566853E-3</v>
      </c>
      <c r="Y156" s="8">
        <v>5.5096397514824503E-3</v>
      </c>
      <c r="Z156" s="8">
        <v>1.3565940360691683E-3</v>
      </c>
      <c r="AA156" s="8">
        <v>-1.1019500363711091E-2</v>
      </c>
      <c r="AB156" s="8">
        <v>-4.2447696683699651E-3</v>
      </c>
      <c r="AC156" s="8">
        <v>5.2571000611621108E-3</v>
      </c>
      <c r="AD156" s="8">
        <v>-1.2777508915222474E-2</v>
      </c>
      <c r="AE156" s="8">
        <v>-1.1292915107170313E-3</v>
      </c>
      <c r="AF156" s="8">
        <v>-1.0480422964744803E-2</v>
      </c>
      <c r="AG156" s="8">
        <v>-3.3930075375092498E-3</v>
      </c>
      <c r="AH156" s="8">
        <v>-5.2607085130721726E-3</v>
      </c>
      <c r="AI156" s="8">
        <v>2.476703446524018E-4</v>
      </c>
      <c r="AJ156" s="8">
        <v>-7.130914025196655E-3</v>
      </c>
      <c r="AK156" s="8">
        <v>-6.7057145417805317E-3</v>
      </c>
      <c r="AL156" s="8">
        <v>1.3556897617036411E-4</v>
      </c>
      <c r="AM156" s="8">
        <v>1.2069652697434428E-2</v>
      </c>
      <c r="AN156" s="8">
        <v>7.6554822110212941E-3</v>
      </c>
      <c r="AO156" s="8">
        <v>-4.7015394611643856E-3</v>
      </c>
      <c r="AP156" s="8">
        <v>-9.7992964074474702E-4</v>
      </c>
      <c r="AQ156" s="8">
        <v>6.3641418749685831E-3</v>
      </c>
      <c r="AR156" s="8">
        <v>-1.6342378439990899E-2</v>
      </c>
      <c r="AS156" s="8">
        <v>-1.2256552837850982E-2</v>
      </c>
      <c r="AT156" s="8">
        <v>-2.0731282972979954E-2</v>
      </c>
      <c r="AU156" s="8">
        <v>3.6964711422039684E-3</v>
      </c>
      <c r="AV156" s="8">
        <v>-6.0089077181696817E-4</v>
      </c>
      <c r="AW156" s="8">
        <v>-6.0089077181696817E-4</v>
      </c>
      <c r="AX156" s="8">
        <v>-9.1876845908286583E-3</v>
      </c>
      <c r="AY156" s="8">
        <v>-2.0330430906794473E-2</v>
      </c>
      <c r="AZ156" s="8">
        <v>-6.5790124927797081E-3</v>
      </c>
      <c r="BA156" s="8">
        <v>-1.8920181580493699E-2</v>
      </c>
      <c r="BB156" s="8">
        <v>-1.0215083432038748E-2</v>
      </c>
      <c r="BC156" s="8">
        <v>-2.8434997677024578E-3</v>
      </c>
      <c r="BD156" s="8">
        <v>-1.262515774765983E-2</v>
      </c>
    </row>
    <row r="157" spans="1:56" ht="15.75" thickBot="1" x14ac:dyDescent="0.3">
      <c r="A157" s="6">
        <v>2012</v>
      </c>
      <c r="B157" s="7" t="s">
        <v>66</v>
      </c>
      <c r="C157" s="5">
        <v>41244</v>
      </c>
      <c r="D157" s="8">
        <v>-1.2251644930343634E-2</v>
      </c>
      <c r="E157" s="8">
        <v>-4.6028032319054466E-6</v>
      </c>
      <c r="F157" s="8">
        <v>-1.8078535834190419E-3</v>
      </c>
      <c r="G157" s="8">
        <v>-1.0925622915034063E-3</v>
      </c>
      <c r="H157" s="8">
        <v>-1.1032791321060295E-2</v>
      </c>
      <c r="I157" s="8">
        <v>-1.1529062673853285E-2</v>
      </c>
      <c r="J157" s="8">
        <v>-8.906305700228807E-3</v>
      </c>
      <c r="K157" s="8">
        <v>-2.4895906804641714E-3</v>
      </c>
      <c r="L157" s="8">
        <v>6.2285733884451572E-5</v>
      </c>
      <c r="M157" s="8">
        <v>-1.03785863120501E-2</v>
      </c>
      <c r="N157" s="8">
        <v>-4.6685603833277103E-3</v>
      </c>
      <c r="O157" s="8">
        <v>-1.9591245135234699E-2</v>
      </c>
      <c r="P157" s="8">
        <v>-1.9442579822810474E-2</v>
      </c>
      <c r="Q157" s="8">
        <v>9.5041305459309233E-3</v>
      </c>
      <c r="R157" s="8">
        <v>4.2572772488307558E-3</v>
      </c>
      <c r="S157" s="8">
        <v>-1.5066568797478367E-3</v>
      </c>
      <c r="T157" s="8">
        <v>-4.730650979660302E-3</v>
      </c>
      <c r="U157" s="8">
        <v>-2.8541226058727488E-3</v>
      </c>
      <c r="V157" s="8">
        <v>1.8487761511455203E-2</v>
      </c>
      <c r="W157" s="8">
        <v>-6.8152510532311214E-3</v>
      </c>
      <c r="X157" s="8">
        <v>-2.2887635458123173E-3</v>
      </c>
      <c r="Y157" s="8">
        <v>5.4743110687229994E-3</v>
      </c>
      <c r="Z157" s="8">
        <v>1.9702327826012886E-3</v>
      </c>
      <c r="AA157" s="8">
        <v>-1.3297647008193497E-2</v>
      </c>
      <c r="AB157" s="8">
        <v>-2.0556451429482492E-3</v>
      </c>
      <c r="AC157" s="8">
        <v>2.5889149651590841E-3</v>
      </c>
      <c r="AD157" s="8">
        <v>-1.033948404101611E-2</v>
      </c>
      <c r="AE157" s="8">
        <v>-3.0354000430707719E-3</v>
      </c>
      <c r="AF157" s="8">
        <v>-9.3126182200423784E-3</v>
      </c>
      <c r="AG157" s="8">
        <v>-4.7229379555926952E-3</v>
      </c>
      <c r="AH157" s="8">
        <v>-9.304533555393785E-3</v>
      </c>
      <c r="AI157" s="8">
        <v>-1.3501578367748495E-3</v>
      </c>
      <c r="AJ157" s="8">
        <v>-5.6602363978408496E-3</v>
      </c>
      <c r="AK157" s="8">
        <v>-8.3392271163000992E-3</v>
      </c>
      <c r="AL157" s="8">
        <v>-1.7411114150852687E-3</v>
      </c>
      <c r="AM157" s="8">
        <v>1.2759752087823555E-2</v>
      </c>
      <c r="AN157" s="8">
        <v>9.2601579541301583E-3</v>
      </c>
      <c r="AO157" s="8">
        <v>-6.6580028297948809E-3</v>
      </c>
      <c r="AP157" s="8">
        <v>-1.4207801183126296E-3</v>
      </c>
      <c r="AQ157" s="8">
        <v>1.563329578506061E-3</v>
      </c>
      <c r="AR157" s="8">
        <v>-1.517182391725224E-2</v>
      </c>
      <c r="AS157" s="8">
        <v>-8.883180856951731E-3</v>
      </c>
      <c r="AT157" s="8">
        <v>-1.9295069977744838E-2</v>
      </c>
      <c r="AU157" s="8">
        <v>1.1028131952906096E-2</v>
      </c>
      <c r="AV157" s="8">
        <v>4.1709023055068193E-3</v>
      </c>
      <c r="AW157" s="8">
        <v>4.1709023055068193E-3</v>
      </c>
      <c r="AX157" s="8">
        <v>-1.0360544043764368E-2</v>
      </c>
      <c r="AY157" s="8">
        <v>-1.7823745974973364E-2</v>
      </c>
      <c r="AZ157" s="8">
        <v>-3.0850969370339455E-3</v>
      </c>
      <c r="BA157" s="8">
        <v>-1.537231926797035E-2</v>
      </c>
      <c r="BB157" s="8">
        <v>-1.5365682307015205E-2</v>
      </c>
      <c r="BC157" s="8">
        <v>3.2197169726796266E-3</v>
      </c>
      <c r="BD157" s="8">
        <v>-1.4051813722114849E-2</v>
      </c>
    </row>
    <row r="158" spans="1:56" ht="15.75" thickBot="1" x14ac:dyDescent="0.3">
      <c r="A158" s="3">
        <v>2013</v>
      </c>
      <c r="B158" s="4" t="s">
        <v>55</v>
      </c>
      <c r="C158" s="5">
        <v>41275</v>
      </c>
      <c r="D158" s="8">
        <v>-9.7781716909161355E-3</v>
      </c>
      <c r="E158" s="8">
        <v>9.6775934239579444E-4</v>
      </c>
      <c r="F158" s="8">
        <v>1.0558344508904689E-3</v>
      </c>
      <c r="G158" s="8">
        <v>-2.1749876311458411E-3</v>
      </c>
      <c r="H158" s="8">
        <v>-1.103963844575283E-2</v>
      </c>
      <c r="I158" s="8">
        <v>-1.1409408351351813E-2</v>
      </c>
      <c r="J158" s="8">
        <v>-7.4451480692375579E-3</v>
      </c>
      <c r="K158" s="8">
        <v>-7.5698874880726153E-3</v>
      </c>
      <c r="L158" s="8">
        <v>4.721213619932032E-4</v>
      </c>
      <c r="M158" s="8">
        <v>-1.3879919919338287E-2</v>
      </c>
      <c r="N158" s="8">
        <v>-5.1297482154210568E-3</v>
      </c>
      <c r="O158" s="8">
        <v>-1.5773086594168102E-2</v>
      </c>
      <c r="P158" s="8">
        <v>1.8706322022133383E-2</v>
      </c>
      <c r="Q158" s="8">
        <v>9.0063165499832919E-3</v>
      </c>
      <c r="R158" s="8">
        <v>7.3997941604363278E-3</v>
      </c>
      <c r="S158" s="8">
        <v>8.7336892215351275E-4</v>
      </c>
      <c r="T158" s="8">
        <v>-4.1421150074274172E-3</v>
      </c>
      <c r="U158" s="8">
        <v>-3.431901240123542E-4</v>
      </c>
      <c r="V158" s="8">
        <v>2.073824299220341E-2</v>
      </c>
      <c r="W158" s="8">
        <v>-7.6816256068023324E-3</v>
      </c>
      <c r="X158" s="8">
        <v>-2.2554794940929444E-3</v>
      </c>
      <c r="Y158" s="8">
        <v>5.6103639123045905E-3</v>
      </c>
      <c r="Z158" s="8">
        <v>3.3798431078157975E-3</v>
      </c>
      <c r="AA158" s="8">
        <v>-1.4506804978742635E-2</v>
      </c>
      <c r="AB158" s="8">
        <v>1.1208759877531216E-3</v>
      </c>
      <c r="AC158" s="8">
        <v>-3.7997963290458655E-3</v>
      </c>
      <c r="AD158" s="8">
        <v>-7.6581610715898878E-3</v>
      </c>
      <c r="AE158" s="8">
        <v>-4.0633760518409565E-3</v>
      </c>
      <c r="AF158" s="8">
        <v>-8.0683516293270328E-3</v>
      </c>
      <c r="AG158" s="8">
        <v>-7.4091048581316071E-3</v>
      </c>
      <c r="AH158" s="8">
        <v>-1.447455194662722E-2</v>
      </c>
      <c r="AI158" s="8">
        <v>-3.4321756484674802E-3</v>
      </c>
      <c r="AJ158" s="8">
        <v>-5.7366853015138686E-3</v>
      </c>
      <c r="AK158" s="8">
        <v>-6.8992569038709151E-3</v>
      </c>
      <c r="AL158" s="8">
        <v>-2.8730654057178523E-3</v>
      </c>
      <c r="AM158" s="8">
        <v>1.1484240859262376E-2</v>
      </c>
      <c r="AN158" s="8">
        <v>-7.1465323787591696E-3</v>
      </c>
      <c r="AO158" s="8">
        <v>-9.1374635491211168E-3</v>
      </c>
      <c r="AP158" s="8">
        <v>-3.2571611812268688E-3</v>
      </c>
      <c r="AQ158" s="8">
        <v>-4.3631912769474387E-3</v>
      </c>
      <c r="AR158" s="8">
        <v>-1.2857273781337483E-2</v>
      </c>
      <c r="AS158" s="8">
        <v>-1.2055884843614157E-2</v>
      </c>
      <c r="AT158" s="8">
        <v>-1.6020935627302238E-2</v>
      </c>
      <c r="AU158" s="8">
        <v>1.4249637443254498E-2</v>
      </c>
      <c r="AV158" s="8">
        <v>4.315647180243588E-3</v>
      </c>
      <c r="AW158" s="8">
        <v>4.315647180243588E-3</v>
      </c>
      <c r="AX158" s="8">
        <v>-1.0687099738598245E-2</v>
      </c>
      <c r="AY158" s="8">
        <v>-1.3626399882925503E-2</v>
      </c>
      <c r="AZ158" s="8">
        <v>-6.5331626380995059E-4</v>
      </c>
      <c r="BA158" s="8">
        <v>-7.7813161744095377E-4</v>
      </c>
      <c r="BB158" s="8">
        <v>-2.0192685500976991E-2</v>
      </c>
      <c r="BC158" s="8">
        <v>1.041600580389338E-2</v>
      </c>
      <c r="BD158" s="8">
        <v>-1.5531760176897429E-2</v>
      </c>
    </row>
    <row r="159" spans="1:56" ht="15.75" thickBot="1" x14ac:dyDescent="0.3">
      <c r="A159" s="6">
        <v>2013</v>
      </c>
      <c r="B159" s="7" t="s">
        <v>56</v>
      </c>
      <c r="C159" s="5">
        <v>41306</v>
      </c>
      <c r="D159" s="8">
        <v>-1.2372032201859749E-2</v>
      </c>
      <c r="E159" s="8">
        <v>1.242934237989152E-3</v>
      </c>
      <c r="F159" s="8">
        <v>9.3117791629323242E-4</v>
      </c>
      <c r="G159" s="8">
        <v>-6.4095228812352583E-3</v>
      </c>
      <c r="H159" s="8">
        <v>-1.2081859686622577E-2</v>
      </c>
      <c r="I159" s="8">
        <v>-1.0989507779806862E-2</v>
      </c>
      <c r="J159" s="8">
        <v>-6.1684518114463443E-3</v>
      </c>
      <c r="K159" s="8">
        <v>-6.2611064211641832E-3</v>
      </c>
      <c r="L159" s="8">
        <v>-2.4295127898146607E-3</v>
      </c>
      <c r="M159" s="8">
        <v>-1.2127677585620741E-2</v>
      </c>
      <c r="N159" s="8">
        <v>-5.5331603732724855E-3</v>
      </c>
      <c r="O159" s="8">
        <v>-1.3934200578555878E-2</v>
      </c>
      <c r="P159" s="8">
        <v>-1.7469069338911125E-2</v>
      </c>
      <c r="Q159" s="8">
        <v>5.8073525264068651E-3</v>
      </c>
      <c r="R159" s="8">
        <v>-5.6954559525017965E-3</v>
      </c>
      <c r="S159" s="8">
        <v>9.0557643433700978E-4</v>
      </c>
      <c r="T159" s="8">
        <v>-2.9163621919496771E-3</v>
      </c>
      <c r="U159" s="8">
        <v>2.0908949738901155E-3</v>
      </c>
      <c r="V159" s="8">
        <v>1.5528735790743117E-2</v>
      </c>
      <c r="W159" s="8">
        <v>-9.6082024503601846E-3</v>
      </c>
      <c r="X159" s="8">
        <v>-3.177014822497359E-3</v>
      </c>
      <c r="Y159" s="8">
        <v>5.4489922223107433E-3</v>
      </c>
      <c r="Z159" s="8">
        <v>-2.9938048143296251E-3</v>
      </c>
      <c r="AA159" s="8">
        <v>-1.4728992026777476E-2</v>
      </c>
      <c r="AB159" s="8">
        <v>-5.54216181857515E-4</v>
      </c>
      <c r="AC159" s="8">
        <v>-2.5283337141585567E-3</v>
      </c>
      <c r="AD159" s="8">
        <v>-5.4824518946316476E-3</v>
      </c>
      <c r="AE159" s="8">
        <v>-4.7319933336855162E-3</v>
      </c>
      <c r="AF159" s="8">
        <v>-9.0664306009324621E-3</v>
      </c>
      <c r="AG159" s="8">
        <v>-1.0952534048104283E-2</v>
      </c>
      <c r="AH159" s="8">
        <v>-1.5685849733969113E-2</v>
      </c>
      <c r="AI159" s="8">
        <v>-5.397419841258827E-3</v>
      </c>
      <c r="AJ159" s="8">
        <v>-8.0656034350442378E-3</v>
      </c>
      <c r="AK159" s="8">
        <v>-1.4470468146230693E-2</v>
      </c>
      <c r="AL159" s="8">
        <v>-7.4065638785335624E-3</v>
      </c>
      <c r="AM159" s="8">
        <v>7.5784664527558648E-3</v>
      </c>
      <c r="AN159" s="8">
        <v>8.880579542259525E-3</v>
      </c>
      <c r="AO159" s="8">
        <v>-1.200938152169872E-2</v>
      </c>
      <c r="AP159" s="8">
        <v>-7.0155027887915744E-3</v>
      </c>
      <c r="AQ159" s="8">
        <v>-1.1076005646537965E-2</v>
      </c>
      <c r="AR159" s="8">
        <v>-9.6556424949841117E-3</v>
      </c>
      <c r="AS159" s="8">
        <v>-9.2007599268036592E-3</v>
      </c>
      <c r="AT159" s="8">
        <v>-1.2663384149304711E-2</v>
      </c>
      <c r="AU159" s="8">
        <v>1.2018531748652216E-2</v>
      </c>
      <c r="AV159" s="8">
        <v>3.741696681489182E-3</v>
      </c>
      <c r="AW159" s="8">
        <v>3.741696681489182E-3</v>
      </c>
      <c r="AX159" s="8">
        <v>-1.3623330605505454E-2</v>
      </c>
      <c r="AY159" s="8">
        <v>-9.4471109550295189E-3</v>
      </c>
      <c r="AZ159" s="8">
        <v>-3.6180206070997859E-4</v>
      </c>
      <c r="BA159" s="8">
        <v>-9.8182396002305054E-3</v>
      </c>
      <c r="BB159" s="8">
        <v>-2.3485280790182504E-2</v>
      </c>
      <c r="BC159" s="8">
        <v>3.3773071035380635E-3</v>
      </c>
      <c r="BD159" s="8">
        <v>-1.7160464228706873E-2</v>
      </c>
    </row>
    <row r="160" spans="1:56" ht="15.75" thickBot="1" x14ac:dyDescent="0.3">
      <c r="A160" s="3">
        <v>2013</v>
      </c>
      <c r="B160" s="4" t="s">
        <v>57</v>
      </c>
      <c r="C160" s="5">
        <v>41334</v>
      </c>
      <c r="D160" s="8">
        <v>-1.5541420341702958E-2</v>
      </c>
      <c r="E160" s="8">
        <v>3.7866760361120563E-4</v>
      </c>
      <c r="F160" s="8">
        <v>-2.4867059139124779E-3</v>
      </c>
      <c r="G160" s="8">
        <v>-8.0302573158905384E-3</v>
      </c>
      <c r="H160" s="8">
        <v>-1.3347905224386896E-2</v>
      </c>
      <c r="I160" s="8">
        <v>-1.1119512429595003E-2</v>
      </c>
      <c r="J160" s="8">
        <v>-6.1315226241669745E-3</v>
      </c>
      <c r="K160" s="8">
        <v>-9.1170223597797726E-3</v>
      </c>
      <c r="L160" s="8">
        <v>-3.8846818828947218E-3</v>
      </c>
      <c r="M160" s="8">
        <v>-1.5195067410136138E-2</v>
      </c>
      <c r="N160" s="8">
        <v>-8.1721118162814913E-3</v>
      </c>
      <c r="O160" s="8">
        <v>-1.2997304977839678E-2</v>
      </c>
      <c r="P160" s="8">
        <v>-1.6119820930529185E-2</v>
      </c>
      <c r="Q160" s="8">
        <v>3.3441521121607703E-4</v>
      </c>
      <c r="R160" s="8">
        <v>-1.3317788199713189E-2</v>
      </c>
      <c r="S160" s="8">
        <v>-1.9963006148249968E-3</v>
      </c>
      <c r="T160" s="8">
        <v>-2.054999977439991E-3</v>
      </c>
      <c r="U160" s="8">
        <v>2.3412235693587064E-3</v>
      </c>
      <c r="V160" s="8">
        <v>5.2110862190700644E-3</v>
      </c>
      <c r="W160" s="8">
        <v>-1.2234612395612241E-2</v>
      </c>
      <c r="X160" s="8">
        <v>-5.3944475519919263E-3</v>
      </c>
      <c r="Y160" s="8">
        <v>4.1059799408692289E-3</v>
      </c>
      <c r="Z160" s="8">
        <v>-6.6707044315376116E-3</v>
      </c>
      <c r="AA160" s="8">
        <v>-1.4459739861939436E-2</v>
      </c>
      <c r="AB160" s="8">
        <v>-3.5365204547260958E-3</v>
      </c>
      <c r="AC160" s="8">
        <v>-4.0701948396579734E-3</v>
      </c>
      <c r="AD160" s="8">
        <v>-3.9683604230638441E-3</v>
      </c>
      <c r="AE160" s="8">
        <v>-5.5446540417100317E-3</v>
      </c>
      <c r="AF160" s="8">
        <v>-1.0891794219766954E-2</v>
      </c>
      <c r="AG160" s="8">
        <v>-1.4640193908674227E-2</v>
      </c>
      <c r="AH160" s="8">
        <v>-1.7533654674634091E-2</v>
      </c>
      <c r="AI160" s="8">
        <v>-6.7400334425569931E-3</v>
      </c>
      <c r="AJ160" s="8">
        <v>-1.090137914409885E-2</v>
      </c>
      <c r="AK160" s="8">
        <v>-1.8841717793026298E-2</v>
      </c>
      <c r="AL160" s="8">
        <v>-9.8064354232237274E-3</v>
      </c>
      <c r="AM160" s="8">
        <v>1.2664097375716353E-3</v>
      </c>
      <c r="AN160" s="8">
        <v>4.5800952873258456E-3</v>
      </c>
      <c r="AO160" s="8">
        <v>-1.4739863977265791E-2</v>
      </c>
      <c r="AP160" s="8">
        <v>-1.1861722102622962E-2</v>
      </c>
      <c r="AQ160" s="8">
        <v>-1.4962899760426498E-2</v>
      </c>
      <c r="AR160" s="8">
        <v>-6.252705512264871E-3</v>
      </c>
      <c r="AS160" s="8">
        <v>-1.3949709893905472E-2</v>
      </c>
      <c r="AT160" s="8">
        <v>-9.3846696968896779E-3</v>
      </c>
      <c r="AU160" s="8">
        <v>4.6043358074701864E-3</v>
      </c>
      <c r="AV160" s="8">
        <v>-2.0457588493697845E-3</v>
      </c>
      <c r="AW160" s="8">
        <v>-2.0457588493697845E-3</v>
      </c>
      <c r="AX160" s="8">
        <v>-1.5031660830609651E-2</v>
      </c>
      <c r="AY160" s="8">
        <v>-5.9059612845489213E-3</v>
      </c>
      <c r="AZ160" s="8">
        <v>-2.5471100690847223E-3</v>
      </c>
      <c r="BA160" s="8">
        <v>-9.9318925627532324E-3</v>
      </c>
      <c r="BB160" s="8">
        <v>-2.3896176030181869E-2</v>
      </c>
      <c r="BC160" s="8">
        <v>-2.283099003354259E-3</v>
      </c>
      <c r="BD160" s="8">
        <v>-1.8602111619107804E-2</v>
      </c>
    </row>
    <row r="161" spans="1:56" ht="15.75" thickBot="1" x14ac:dyDescent="0.3">
      <c r="A161" s="6">
        <v>2013</v>
      </c>
      <c r="B161" s="7" t="s">
        <v>58</v>
      </c>
      <c r="C161" s="5">
        <v>41365</v>
      </c>
      <c r="D161" s="8">
        <v>-1.5639356526537824E-2</v>
      </c>
      <c r="E161" s="8">
        <v>-1.2866491585807477E-3</v>
      </c>
      <c r="F161" s="8">
        <v>-5.6637398039407318E-3</v>
      </c>
      <c r="G161" s="8">
        <v>-7.6753701161953562E-3</v>
      </c>
      <c r="H161" s="8">
        <v>-1.3775162119383132E-2</v>
      </c>
      <c r="I161" s="8">
        <v>-1.1976306328871424E-2</v>
      </c>
      <c r="J161" s="8">
        <v>-7.0029916200284306E-3</v>
      </c>
      <c r="K161" s="8">
        <v>-1.2434845308243183E-2</v>
      </c>
      <c r="L161" s="8">
        <v>-5.6998933574183711E-3</v>
      </c>
      <c r="M161" s="8">
        <v>-1.7817453524619192E-2</v>
      </c>
      <c r="N161" s="8">
        <v>-1.1097981949086269E-2</v>
      </c>
      <c r="O161" s="8">
        <v>-1.2197264154827891E-2</v>
      </c>
      <c r="P161" s="8">
        <v>-1.4839986882898032E-2</v>
      </c>
      <c r="Q161" s="8">
        <v>-4.3763622138832713E-3</v>
      </c>
      <c r="R161" s="8">
        <v>-1.9792245197948734E-2</v>
      </c>
      <c r="S161" s="8">
        <v>-5.7931804829143103E-3</v>
      </c>
      <c r="T161" s="8">
        <v>-1.825842966271934E-3</v>
      </c>
      <c r="U161" s="8">
        <v>4.6055742487449355E-4</v>
      </c>
      <c r="V161" s="8">
        <v>-5.8541339209343748E-3</v>
      </c>
      <c r="W161" s="8">
        <v>-1.4251001621829939E-2</v>
      </c>
      <c r="X161" s="8">
        <v>-8.5623255028119526E-3</v>
      </c>
      <c r="Y161" s="8">
        <v>1.4766225333405281E-3</v>
      </c>
      <c r="Z161" s="8">
        <v>-8.4104731613296058E-3</v>
      </c>
      <c r="AA161" s="8">
        <v>-1.3586724707682414E-2</v>
      </c>
      <c r="AB161" s="8">
        <v>-7.5332138213279453E-3</v>
      </c>
      <c r="AC161" s="8">
        <v>-3.2540882036876961E-3</v>
      </c>
      <c r="AD161" s="8">
        <v>-4.1635774435525106E-3</v>
      </c>
      <c r="AE161" s="8">
        <v>-6.2923476708943004E-3</v>
      </c>
      <c r="AF161" s="8">
        <v>-1.3066349543686131E-2</v>
      </c>
      <c r="AG161" s="8">
        <v>-1.6813587817603594E-2</v>
      </c>
      <c r="AH161" s="8">
        <v>-1.718017599161855E-2</v>
      </c>
      <c r="AI161" s="8">
        <v>-6.3060929465197108E-3</v>
      </c>
      <c r="AJ161" s="8">
        <v>-1.2130708775843001E-2</v>
      </c>
      <c r="AK161" s="8">
        <v>-2.226200021783345E-2</v>
      </c>
      <c r="AL161" s="8">
        <v>-1.1212528591930228E-2</v>
      </c>
      <c r="AM161" s="8">
        <v>-3.7891449290654248E-3</v>
      </c>
      <c r="AN161" s="8">
        <v>-6.3147027998024404E-4</v>
      </c>
      <c r="AO161" s="8">
        <v>-1.6252334304618622E-2</v>
      </c>
      <c r="AP161" s="8">
        <v>-1.5594687173742093E-2</v>
      </c>
      <c r="AQ161" s="8">
        <v>-1.0796148596046426E-2</v>
      </c>
      <c r="AR161" s="8">
        <v>-3.3139591899883801E-3</v>
      </c>
      <c r="AS161" s="8">
        <v>-1.842059668400628E-2</v>
      </c>
      <c r="AT161" s="8">
        <v>-7.522976968823823E-3</v>
      </c>
      <c r="AU161" s="8">
        <v>-3.8177616725718457E-3</v>
      </c>
      <c r="AV161" s="8">
        <v>-8.1686362766072336E-3</v>
      </c>
      <c r="AW161" s="8">
        <v>-8.1686362766072336E-3</v>
      </c>
      <c r="AX161" s="8">
        <v>-1.5275969577222579E-2</v>
      </c>
      <c r="AY161" s="8">
        <v>-4.0536994908963444E-3</v>
      </c>
      <c r="AZ161" s="8">
        <v>-5.3587892838105802E-3</v>
      </c>
      <c r="BA161" s="8">
        <v>-1.0698025967773578E-2</v>
      </c>
      <c r="BB161" s="8">
        <v>-2.1481411378201313E-2</v>
      </c>
      <c r="BC161" s="8">
        <v>-8.2972628747134351E-3</v>
      </c>
      <c r="BD161" s="8">
        <v>-1.8732897883517802E-2</v>
      </c>
    </row>
    <row r="162" spans="1:56" ht="15.75" thickBot="1" x14ac:dyDescent="0.3">
      <c r="A162" s="3">
        <v>2013</v>
      </c>
      <c r="B162" s="4" t="s">
        <v>59</v>
      </c>
      <c r="C162" s="5">
        <v>41395</v>
      </c>
      <c r="D162" s="8">
        <v>-1.1488035723536651E-2</v>
      </c>
      <c r="E162" s="8">
        <v>-2.2221650155707347E-3</v>
      </c>
      <c r="F162" s="8">
        <v>-6.2924222952304978E-3</v>
      </c>
      <c r="G162" s="8">
        <v>-6.6723068088948125E-3</v>
      </c>
      <c r="H162" s="8">
        <v>-1.206195411176334E-2</v>
      </c>
      <c r="I162" s="8">
        <v>-1.1972728623336714E-2</v>
      </c>
      <c r="J162" s="8">
        <v>-7.2367029336873378E-3</v>
      </c>
      <c r="K162" s="8">
        <v>-1.561950362988087E-2</v>
      </c>
      <c r="L162" s="8">
        <v>-5.3843318072323036E-3</v>
      </c>
      <c r="M162" s="8">
        <v>-1.801866394087456E-2</v>
      </c>
      <c r="N162" s="8">
        <v>-1.201150589522553E-2</v>
      </c>
      <c r="O162" s="8">
        <v>-1.0477469009997253E-2</v>
      </c>
      <c r="P162" s="8">
        <v>-1.3136906034161773E-2</v>
      </c>
      <c r="Q162" s="8">
        <v>-5.588685977690023E-3</v>
      </c>
      <c r="R162" s="8">
        <v>-2.2023380499793806E-2</v>
      </c>
      <c r="S162" s="8">
        <v>-9.7785986720523421E-3</v>
      </c>
      <c r="T162" s="8">
        <v>-2.1091234369120032E-3</v>
      </c>
      <c r="U162" s="8">
        <v>-4.7473160002637293E-4</v>
      </c>
      <c r="V162" s="8">
        <v>-1.3788484350864057E-2</v>
      </c>
      <c r="W162" s="8">
        <v>-1.5435341914786942E-2</v>
      </c>
      <c r="X162" s="8">
        <v>-9.8951825907842E-3</v>
      </c>
      <c r="Y162" s="8">
        <v>-9.5502769925800751E-4</v>
      </c>
      <c r="Z162" s="8">
        <v>-6.7191226687100944E-3</v>
      </c>
      <c r="AA162" s="8">
        <v>-1.1572982294292548E-2</v>
      </c>
      <c r="AB162" s="8">
        <v>-1.0564015430872804E-2</v>
      </c>
      <c r="AC162" s="8">
        <v>-1.1464848141508294E-3</v>
      </c>
      <c r="AD162" s="8">
        <v>-5.0396085084284999E-3</v>
      </c>
      <c r="AE162" s="8">
        <v>-7.0237873757084124E-3</v>
      </c>
      <c r="AF162" s="8">
        <v>-1.4351387247617069E-2</v>
      </c>
      <c r="AG162" s="8">
        <v>-1.6675798696506431E-2</v>
      </c>
      <c r="AH162" s="8">
        <v>-1.3855013955158792E-2</v>
      </c>
      <c r="AI162" s="8">
        <v>-2.9364944104390443E-3</v>
      </c>
      <c r="AJ162" s="8">
        <v>-9.9004026642250022E-3</v>
      </c>
      <c r="AK162" s="8">
        <v>-2.2686203628458662E-2</v>
      </c>
      <c r="AL162" s="8">
        <v>-1.2202351662174878E-2</v>
      </c>
      <c r="AM162" s="8">
        <v>-4.2835799012388709E-3</v>
      </c>
      <c r="AN162" s="8">
        <v>-3.571492981099102E-3</v>
      </c>
      <c r="AO162" s="8">
        <v>-1.5733936792109982E-2</v>
      </c>
      <c r="AP162" s="8">
        <v>-1.5877405348503335E-2</v>
      </c>
      <c r="AQ162" s="8">
        <v>-1.1442017279766035E-3</v>
      </c>
      <c r="AR162" s="8">
        <v>-1.2568086856546085E-3</v>
      </c>
      <c r="AS162" s="8">
        <v>-2.0399126138893543E-2</v>
      </c>
      <c r="AT162" s="8">
        <v>-6.8886221011763464E-3</v>
      </c>
      <c r="AU162" s="8">
        <v>-8.6458384061176737E-3</v>
      </c>
      <c r="AV162" s="8">
        <v>-1.1020975104317939E-2</v>
      </c>
      <c r="AW162" s="8">
        <v>-1.1020975104317939E-2</v>
      </c>
      <c r="AX162" s="8">
        <v>-1.4279796124939499E-2</v>
      </c>
      <c r="AY162" s="8">
        <v>-3.7950270486254954E-3</v>
      </c>
      <c r="AZ162" s="8">
        <v>-5.6961098969264242E-3</v>
      </c>
      <c r="BA162" s="8">
        <v>-1.0092344446009198E-2</v>
      </c>
      <c r="BB162" s="8">
        <v>-1.6007409079491778E-2</v>
      </c>
      <c r="BC162" s="8">
        <v>-1.144390627480509E-2</v>
      </c>
      <c r="BD162" s="8">
        <v>-1.6122072807756519E-2</v>
      </c>
    </row>
    <row r="163" spans="1:56" ht="15.75" thickBot="1" x14ac:dyDescent="0.3">
      <c r="A163" s="6">
        <v>2013</v>
      </c>
      <c r="B163" s="7" t="s">
        <v>60</v>
      </c>
      <c r="C163" s="5">
        <v>41426</v>
      </c>
      <c r="D163" s="8">
        <v>-4.1043022794012025E-3</v>
      </c>
      <c r="E163" s="8">
        <v>-1.0816401360894689E-3</v>
      </c>
      <c r="F163" s="8">
        <v>-5.080815812858565E-3</v>
      </c>
      <c r="G163" s="8">
        <v>-6.4815496316331074E-3</v>
      </c>
      <c r="H163" s="8">
        <v>-9.3152956076075957E-3</v>
      </c>
      <c r="I163" s="8">
        <v>-1.2015917015819177E-2</v>
      </c>
      <c r="J163" s="8">
        <v>-7.2625837679187117E-3</v>
      </c>
      <c r="K163" s="8">
        <v>-1.8049164866753297E-2</v>
      </c>
      <c r="L163" s="8">
        <v>-3.5875487300803081E-3</v>
      </c>
      <c r="M163" s="8">
        <v>-1.5923441950561116E-2</v>
      </c>
      <c r="N163" s="8">
        <v>-1.1522494741352552E-2</v>
      </c>
      <c r="O163" s="8">
        <v>-7.2206241149236064E-3</v>
      </c>
      <c r="P163" s="8">
        <v>-1.2106120625325378E-2</v>
      </c>
      <c r="Q163" s="8">
        <v>-3.9350948403945266E-3</v>
      </c>
      <c r="R163" s="8">
        <v>-2.05912542803839E-2</v>
      </c>
      <c r="S163" s="8">
        <v>-1.247268135121375E-2</v>
      </c>
      <c r="T163" s="8">
        <v>-2.9641201761869919E-3</v>
      </c>
      <c r="U163" s="8">
        <v>-1.6343214618685066E-4</v>
      </c>
      <c r="V163" s="8">
        <v>-1.7224799110039539E-2</v>
      </c>
      <c r="W163" s="8">
        <v>-1.5147709387864101E-2</v>
      </c>
      <c r="X163" s="8">
        <v>-8.9104598718342497E-3</v>
      </c>
      <c r="Y163" s="8">
        <v>-3.1043132419751453E-3</v>
      </c>
      <c r="Z163" s="8">
        <v>-2.9166896494712451E-3</v>
      </c>
      <c r="AA163" s="8">
        <v>-9.9991737560577703E-3</v>
      </c>
      <c r="AB163" s="8">
        <v>-1.0495584255475568E-2</v>
      </c>
      <c r="AC163" s="8">
        <v>-5.4082988630279499E-4</v>
      </c>
      <c r="AD163" s="8">
        <v>-6.0596214784144281E-3</v>
      </c>
      <c r="AE163" s="8">
        <v>-8.3186933672989918E-3</v>
      </c>
      <c r="AF163" s="8">
        <v>-1.4851621649017372E-2</v>
      </c>
      <c r="AG163" s="8">
        <v>-1.4316714742484995E-2</v>
      </c>
      <c r="AH163" s="8">
        <v>-1.1346584027972905E-2</v>
      </c>
      <c r="AI163" s="8">
        <v>1.39740271825927E-3</v>
      </c>
      <c r="AJ163" s="8">
        <v>-5.4178358190188772E-3</v>
      </c>
      <c r="AK163" s="8">
        <v>-2.0805561607214366E-2</v>
      </c>
      <c r="AL163" s="8">
        <v>-1.26027354948212E-2</v>
      </c>
      <c r="AM163" s="8">
        <v>-6.9657665623047314E-4</v>
      </c>
      <c r="AN163" s="8">
        <v>-3.3627863653994785E-3</v>
      </c>
      <c r="AO163" s="8">
        <v>-1.4045921763308666E-2</v>
      </c>
      <c r="AP163" s="8">
        <v>-1.2444869835524678E-2</v>
      </c>
      <c r="AQ163" s="8">
        <v>7.3455403637822788E-3</v>
      </c>
      <c r="AR163" s="8">
        <v>-4.6728996674267248E-4</v>
      </c>
      <c r="AS163" s="8">
        <v>-1.9935774947920773E-2</v>
      </c>
      <c r="AT163" s="8">
        <v>-6.7243903898017319E-3</v>
      </c>
      <c r="AU163" s="8">
        <v>-9.2039275565833703E-3</v>
      </c>
      <c r="AV163" s="8">
        <v>-1.0581735470496359E-2</v>
      </c>
      <c r="AW163" s="8">
        <v>-1.0581735470496359E-2</v>
      </c>
      <c r="AX163" s="8">
        <v>-1.2808086755858745E-2</v>
      </c>
      <c r="AY163" s="8">
        <v>-4.3917754515804559E-3</v>
      </c>
      <c r="AZ163" s="8">
        <v>-3.0289648367426941E-3</v>
      </c>
      <c r="BA163" s="8">
        <v>-8.0301582429844285E-3</v>
      </c>
      <c r="BB163" s="8">
        <v>-8.2819402793599256E-3</v>
      </c>
      <c r="BC163" s="8">
        <v>-1.1196737554850979E-2</v>
      </c>
      <c r="BD163" s="8">
        <v>-1.2125141397074496E-2</v>
      </c>
    </row>
    <row r="164" spans="1:56" ht="15.75" thickBot="1" x14ac:dyDescent="0.3">
      <c r="A164" s="3">
        <v>2013</v>
      </c>
      <c r="B164" s="4" t="s">
        <v>61</v>
      </c>
      <c r="C164" s="5">
        <v>41456</v>
      </c>
      <c r="D164" s="8">
        <v>3.8764666021557461E-3</v>
      </c>
      <c r="E164" s="8">
        <v>2.8613135428403751E-4</v>
      </c>
      <c r="F164" s="8">
        <v>-3.7409651077639581E-3</v>
      </c>
      <c r="G164" s="8">
        <v>-8.2671280332856454E-3</v>
      </c>
      <c r="H164" s="8">
        <v>-7.7470455675464744E-3</v>
      </c>
      <c r="I164" s="8">
        <v>-1.3392461509181181E-2</v>
      </c>
      <c r="J164" s="8">
        <v>-7.4663993340532576E-3</v>
      </c>
      <c r="K164" s="8">
        <v>-1.9242829667580296E-2</v>
      </c>
      <c r="L164" s="8">
        <v>-3.4608542597810202E-3</v>
      </c>
      <c r="M164" s="8">
        <v>-1.3991901943311073E-2</v>
      </c>
      <c r="N164" s="8">
        <v>-1.0866225130630004E-2</v>
      </c>
      <c r="O164" s="8">
        <v>-2.9214116024379034E-3</v>
      </c>
      <c r="P164" s="8">
        <v>-1.3962832607407766E-2</v>
      </c>
      <c r="Q164" s="8">
        <v>-2.2513657222384977E-3</v>
      </c>
      <c r="R164" s="8">
        <v>-1.9255388284666462E-2</v>
      </c>
      <c r="S164" s="8">
        <v>-1.3809329568776422E-2</v>
      </c>
      <c r="T164" s="8">
        <v>-4.5702483031656088E-3</v>
      </c>
      <c r="U164" s="8">
        <v>-1.1099053114486603E-3</v>
      </c>
      <c r="V164" s="8">
        <v>-1.84349932921361E-2</v>
      </c>
      <c r="W164" s="8">
        <v>-1.413138382597443E-2</v>
      </c>
      <c r="X164" s="8">
        <v>-8.0467938001186536E-3</v>
      </c>
      <c r="Y164" s="8">
        <v>-6.0297994713259867E-3</v>
      </c>
      <c r="Z164" s="8">
        <v>-2.4664325302691323E-4</v>
      </c>
      <c r="AA164" s="8">
        <v>-9.5944427195984328E-3</v>
      </c>
      <c r="AB164" s="8">
        <v>-9.7827914736891945E-3</v>
      </c>
      <c r="AC164" s="8">
        <v>-2.3383808670414665E-3</v>
      </c>
      <c r="AD164" s="8">
        <v>-6.440658782612704E-3</v>
      </c>
      <c r="AE164" s="8">
        <v>-1.0487107803834356E-2</v>
      </c>
      <c r="AF164" s="8">
        <v>-1.5516988156610819E-2</v>
      </c>
      <c r="AG164" s="8">
        <v>-1.0946988764226954E-2</v>
      </c>
      <c r="AH164" s="8">
        <v>-1.3089924595660959E-2</v>
      </c>
      <c r="AI164" s="8">
        <v>4.4217261968043601E-3</v>
      </c>
      <c r="AJ164" s="8">
        <v>-2.8531550670185006E-3</v>
      </c>
      <c r="AK164" s="8">
        <v>-1.9321037286520744E-2</v>
      </c>
      <c r="AL164" s="8">
        <v>-1.1785861602769265E-2</v>
      </c>
      <c r="AM164" s="8">
        <v>1.7087827450404972E-3</v>
      </c>
      <c r="AN164" s="8">
        <v>-2.0351659062596309E-3</v>
      </c>
      <c r="AO164" s="8">
        <v>-1.2890314830131862E-2</v>
      </c>
      <c r="AP164" s="8">
        <v>-8.0303575845657744E-3</v>
      </c>
      <c r="AQ164" s="8">
        <v>1.6032136709976837E-2</v>
      </c>
      <c r="AR164" s="8">
        <v>-3.3532872174924205E-4</v>
      </c>
      <c r="AS164" s="8">
        <v>-1.9296142203052303E-2</v>
      </c>
      <c r="AT164" s="8">
        <v>-6.9964317274310642E-3</v>
      </c>
      <c r="AU164" s="8">
        <v>-7.4927792887726297E-3</v>
      </c>
      <c r="AV164" s="8">
        <v>-9.1532659450705139E-3</v>
      </c>
      <c r="AW164" s="8">
        <v>-9.1532659450705139E-3</v>
      </c>
      <c r="AX164" s="8">
        <v>-1.2132596104758416E-2</v>
      </c>
      <c r="AY164" s="8">
        <v>-5.8877911424003292E-3</v>
      </c>
      <c r="AZ164" s="8">
        <v>-7.1732153499911265E-4</v>
      </c>
      <c r="BA164" s="8">
        <v>-6.1224704055058803E-3</v>
      </c>
      <c r="BB164" s="8">
        <v>-1.3692397980277545E-3</v>
      </c>
      <c r="BC164" s="8">
        <v>-8.6007489540093508E-3</v>
      </c>
      <c r="BD164" s="8">
        <v>-7.1154264496657831E-3</v>
      </c>
    </row>
    <row r="165" spans="1:56" ht="15.75" thickBot="1" x14ac:dyDescent="0.3">
      <c r="A165" s="6">
        <v>2013</v>
      </c>
      <c r="B165" s="7" t="s">
        <v>62</v>
      </c>
      <c r="C165" s="5">
        <v>41487</v>
      </c>
      <c r="D165" s="8">
        <v>6.7555299947649663E-3</v>
      </c>
      <c r="E165" s="8">
        <v>1.3213649027563328E-4</v>
      </c>
      <c r="F165" s="8">
        <v>-4.9564245751522453E-3</v>
      </c>
      <c r="G165" s="8">
        <v>-1.4055038289909564E-2</v>
      </c>
      <c r="H165" s="8">
        <v>-1.0204878306787292E-2</v>
      </c>
      <c r="I165" s="8">
        <v>-1.7544369967850332E-2</v>
      </c>
      <c r="J165" s="8">
        <v>-9.1843910527672074E-3</v>
      </c>
      <c r="K165" s="8">
        <v>-1.9165359647899352E-2</v>
      </c>
      <c r="L165" s="8">
        <v>-5.9206139970317904E-3</v>
      </c>
      <c r="M165" s="8">
        <v>-1.534884197903583E-2</v>
      </c>
      <c r="N165" s="8">
        <v>-1.3121599842091575E-2</v>
      </c>
      <c r="O165" s="8">
        <v>-8.3370881194551948E-5</v>
      </c>
      <c r="P165" s="8">
        <v>-1.8262665820874213E-2</v>
      </c>
      <c r="Q165" s="8">
        <v>-5.5025913060533513E-3</v>
      </c>
      <c r="R165" s="8">
        <v>-2.4226060013180457E-2</v>
      </c>
      <c r="S165" s="8">
        <v>-1.5310509171956928E-2</v>
      </c>
      <c r="T165" s="8">
        <v>-8.340879566281021E-3</v>
      </c>
      <c r="U165" s="8">
        <v>-5.7355471779048702E-3</v>
      </c>
      <c r="V165" s="8">
        <v>-2.4100027753389968E-2</v>
      </c>
      <c r="W165" s="8">
        <v>-1.3668579400105197E-2</v>
      </c>
      <c r="X165" s="8">
        <v>-9.4606806649168169E-3</v>
      </c>
      <c r="Y165" s="8">
        <v>-1.1001636604048612E-2</v>
      </c>
      <c r="Z165" s="8">
        <v>-4.226979619600061E-3</v>
      </c>
      <c r="AA165" s="8">
        <v>-1.2411002955971071E-2</v>
      </c>
      <c r="AB165" s="8">
        <v>-1.1424319633894918E-2</v>
      </c>
      <c r="AC165" s="8">
        <v>-8.050966633048837E-3</v>
      </c>
      <c r="AD165" s="8">
        <v>-7.453702346794485E-3</v>
      </c>
      <c r="AE165" s="8">
        <v>-1.3843619311872184E-2</v>
      </c>
      <c r="AF165" s="8">
        <v>-1.709754480695086E-2</v>
      </c>
      <c r="AG165" s="8">
        <v>-8.8682500250674094E-3</v>
      </c>
      <c r="AH165" s="8">
        <v>-1.9197082337128697E-2</v>
      </c>
      <c r="AI165" s="8">
        <v>4.4175185691118085E-3</v>
      </c>
      <c r="AJ165" s="8">
        <v>-7.1605520213155367E-3</v>
      </c>
      <c r="AK165" s="8">
        <v>-2.2268917985731596E-2</v>
      </c>
      <c r="AL165" s="8">
        <v>-1.0203374643147438E-2</v>
      </c>
      <c r="AM165" s="8">
        <v>-2.8887725331364E-3</v>
      </c>
      <c r="AN165" s="8">
        <v>-3.1360014652336821E-3</v>
      </c>
      <c r="AO165" s="8">
        <v>-1.4133233552521458E-2</v>
      </c>
      <c r="AP165" s="8">
        <v>-9.3860502940292592E-3</v>
      </c>
      <c r="AQ165" s="8">
        <v>2.0045038737643277E-2</v>
      </c>
      <c r="AR165" s="8">
        <v>-8.6808851303697416E-4</v>
      </c>
      <c r="AS165" s="8">
        <v>-2.302178148903734E-2</v>
      </c>
      <c r="AT165" s="8">
        <v>-8.0304462402184841E-3</v>
      </c>
      <c r="AU165" s="8">
        <v>-1.0432477869879693E-2</v>
      </c>
      <c r="AV165" s="8">
        <v>-1.1539646663675121E-2</v>
      </c>
      <c r="AW165" s="8">
        <v>-1.1539646663675121E-2</v>
      </c>
      <c r="AX165" s="8">
        <v>-1.4710079791217405E-2</v>
      </c>
      <c r="AY165" s="8">
        <v>-8.6501811374858871E-3</v>
      </c>
      <c r="AZ165" s="8">
        <v>-2.8248212564956593E-3</v>
      </c>
      <c r="BA165" s="8">
        <v>-7.9780771284882167E-3</v>
      </c>
      <c r="BB165" s="8">
        <v>2.4146260070462677E-3</v>
      </c>
      <c r="BC165" s="8">
        <v>-8.5375404912538446E-3</v>
      </c>
      <c r="BD165" s="8">
        <v>-3.2810767978226759E-3</v>
      </c>
    </row>
    <row r="166" spans="1:56" ht="15.75" thickBot="1" x14ac:dyDescent="0.3">
      <c r="A166" s="3">
        <v>2013</v>
      </c>
      <c r="B166" s="4" t="s">
        <v>63</v>
      </c>
      <c r="C166" s="5">
        <v>41518</v>
      </c>
      <c r="D166" s="8">
        <v>5.573675397822048E-3</v>
      </c>
      <c r="E166" s="8">
        <v>-3.5243311916241526E-4</v>
      </c>
      <c r="F166" s="8">
        <v>-8.0184470265571347E-3</v>
      </c>
      <c r="G166" s="8">
        <v>-1.9563841978602149E-2</v>
      </c>
      <c r="H166" s="8">
        <v>-1.4788761319299756E-2</v>
      </c>
      <c r="I166" s="8">
        <v>-2.2657767611572895E-2</v>
      </c>
      <c r="J166" s="8">
        <v>-1.2368609998192887E-2</v>
      </c>
      <c r="K166" s="8">
        <v>-1.7393424618823906E-2</v>
      </c>
      <c r="L166" s="8">
        <v>-9.2717546931666769E-3</v>
      </c>
      <c r="M166" s="8">
        <v>-1.7804019096967404E-2</v>
      </c>
      <c r="N166" s="8">
        <v>-1.6781280485389929E-2</v>
      </c>
      <c r="O166" s="8">
        <v>6.5445823154061927E-4</v>
      </c>
      <c r="P166" s="8">
        <v>-2.2697033090303336E-2</v>
      </c>
      <c r="Q166" s="8">
        <v>-1.1542328697614955E-2</v>
      </c>
      <c r="R166" s="8">
        <v>-3.2377184422293405E-2</v>
      </c>
      <c r="S166" s="8">
        <v>-1.6051707186948302E-2</v>
      </c>
      <c r="T166" s="8">
        <v>-1.3049098658036988E-2</v>
      </c>
      <c r="U166" s="8">
        <v>-1.0452326754145562E-2</v>
      </c>
      <c r="V166" s="8">
        <v>-3.2668388027357935E-2</v>
      </c>
      <c r="W166" s="8">
        <v>-1.3207327422203544E-2</v>
      </c>
      <c r="X166" s="8">
        <v>-1.1771843651767979E-2</v>
      </c>
      <c r="Y166" s="8">
        <v>-1.6070286626161681E-2</v>
      </c>
      <c r="Z166" s="8">
        <v>-1.2119381561668613E-2</v>
      </c>
      <c r="AA166" s="8">
        <v>-1.5551369583769006E-2</v>
      </c>
      <c r="AB166" s="8">
        <v>-1.312441033220603E-2</v>
      </c>
      <c r="AC166" s="8">
        <v>-1.2028413682363339E-2</v>
      </c>
      <c r="AD166" s="8">
        <v>-9.7866066813246527E-3</v>
      </c>
      <c r="AE166" s="8">
        <v>-1.746040073226637E-2</v>
      </c>
      <c r="AF166" s="8">
        <v>-1.9104418222944494E-2</v>
      </c>
      <c r="AG166" s="8">
        <v>-8.551124477024245E-3</v>
      </c>
      <c r="AH166" s="8">
        <v>-2.61659803747274E-2</v>
      </c>
      <c r="AI166" s="8">
        <v>2.2356218928589024E-3</v>
      </c>
      <c r="AJ166" s="8">
        <v>-1.5297781013915558E-2</v>
      </c>
      <c r="AK166" s="8">
        <v>-2.7267546686678645E-2</v>
      </c>
      <c r="AL166" s="8">
        <v>-7.9135973003199092E-3</v>
      </c>
      <c r="AM166" s="8">
        <v>-1.2041139914749166E-2</v>
      </c>
      <c r="AN166" s="8">
        <v>-6.0167679082588884E-3</v>
      </c>
      <c r="AO166" s="8">
        <v>-1.5228429366303061E-2</v>
      </c>
      <c r="AP166" s="8">
        <v>-1.5272314962259967E-2</v>
      </c>
      <c r="AQ166" s="8">
        <v>1.8683185132066502E-2</v>
      </c>
      <c r="AR166" s="8">
        <v>-2.6419635835112447E-3</v>
      </c>
      <c r="AS166" s="8">
        <v>-2.8750937140729758E-2</v>
      </c>
      <c r="AT166" s="8">
        <v>-9.8135808516790872E-3</v>
      </c>
      <c r="AU166" s="8">
        <v>-1.7525777410548424E-2</v>
      </c>
      <c r="AV166" s="8">
        <v>-1.6196567325215579E-2</v>
      </c>
      <c r="AW166" s="8">
        <v>-1.6196567325215579E-2</v>
      </c>
      <c r="AX166" s="8">
        <v>-1.7946583793678361E-2</v>
      </c>
      <c r="AY166" s="8">
        <v>-1.1871062790593733E-2</v>
      </c>
      <c r="AZ166" s="8">
        <v>-7.6324625441645455E-3</v>
      </c>
      <c r="BA166" s="8">
        <v>-1.2058570734583501E-2</v>
      </c>
      <c r="BB166" s="8">
        <v>4.981680475990069E-3</v>
      </c>
      <c r="BC166" s="8">
        <v>-1.2016250946542056E-2</v>
      </c>
      <c r="BD166" s="8">
        <v>-2.3269208163182739E-3</v>
      </c>
    </row>
    <row r="167" spans="1:56" ht="15.75" thickBot="1" x14ac:dyDescent="0.3">
      <c r="A167" s="6">
        <v>2013</v>
      </c>
      <c r="B167" s="7" t="s">
        <v>64</v>
      </c>
      <c r="C167" s="5">
        <v>41548</v>
      </c>
      <c r="D167" s="8">
        <v>5.0687068188179632E-3</v>
      </c>
      <c r="E167" s="8">
        <v>3.5952314427045988E-4</v>
      </c>
      <c r="F167" s="8">
        <v>-9.744740070189141E-3</v>
      </c>
      <c r="G167" s="8">
        <v>-2.0446009674418276E-2</v>
      </c>
      <c r="H167" s="8">
        <v>-1.6810452277177312E-2</v>
      </c>
      <c r="I167" s="8">
        <v>-2.5577809564160878E-2</v>
      </c>
      <c r="J167" s="8">
        <v>-1.4333702940135102E-2</v>
      </c>
      <c r="K167" s="8">
        <v>-1.4100808287805284E-2</v>
      </c>
      <c r="L167" s="8">
        <v>-1.1761327185098938E-2</v>
      </c>
      <c r="M167" s="8">
        <v>-1.641438136533559E-2</v>
      </c>
      <c r="N167" s="8">
        <v>-1.7205788224533017E-2</v>
      </c>
      <c r="O167" s="8">
        <v>-9.9313298914286818E-4</v>
      </c>
      <c r="P167" s="8">
        <v>-2.5725814863315422E-2</v>
      </c>
      <c r="Q167" s="8">
        <v>-1.502643203872211E-2</v>
      </c>
      <c r="R167" s="8">
        <v>-3.6005780274573781E-2</v>
      </c>
      <c r="S167" s="8">
        <v>-1.3133760906092371E-2</v>
      </c>
      <c r="T167" s="8">
        <v>-1.5852568115826231E-2</v>
      </c>
      <c r="U167" s="8">
        <v>-1.2316044971749944E-2</v>
      </c>
      <c r="V167" s="8">
        <v>-3.6279748637552026E-2</v>
      </c>
      <c r="W167" s="8">
        <v>-1.2419506825153548E-2</v>
      </c>
      <c r="X167" s="8">
        <v>-1.2361484646048892E-2</v>
      </c>
      <c r="Y167" s="8">
        <v>-1.8131411145485034E-2</v>
      </c>
      <c r="Z167" s="8">
        <v>-1.6962671173781821E-2</v>
      </c>
      <c r="AA167" s="8">
        <v>-1.3524791864339672E-2</v>
      </c>
      <c r="AB167" s="8">
        <v>-1.1504906088518674E-2</v>
      </c>
      <c r="AC167" s="8">
        <v>-6.856409515837018E-3</v>
      </c>
      <c r="AD167" s="8">
        <v>-1.1832688667452839E-2</v>
      </c>
      <c r="AE167" s="8">
        <v>-1.5065323161764899E-2</v>
      </c>
      <c r="AF167" s="8">
        <v>-1.9107521674461458E-2</v>
      </c>
      <c r="AG167" s="8">
        <v>-9.6607994160410014E-3</v>
      </c>
      <c r="AH167" s="8">
        <v>-2.7401297056240476E-2</v>
      </c>
      <c r="AI167" s="8">
        <v>3.238824923402983E-4</v>
      </c>
      <c r="AJ167" s="8">
        <v>-2.0388156937233948E-2</v>
      </c>
      <c r="AK167" s="8">
        <v>-2.8608525345421833E-2</v>
      </c>
      <c r="AL167" s="8">
        <v>-5.9927595871672708E-3</v>
      </c>
      <c r="AM167" s="8">
        <v>-1.9438686057270723E-2</v>
      </c>
      <c r="AN167" s="8">
        <v>-7.3903028920769449E-3</v>
      </c>
      <c r="AO167" s="8">
        <v>-1.2765014804908945E-2</v>
      </c>
      <c r="AP167" s="8">
        <v>-1.9532324955138472E-2</v>
      </c>
      <c r="AQ167" s="8">
        <v>1.5759645756248008E-2</v>
      </c>
      <c r="AR167" s="8">
        <v>-5.0209216823062057E-3</v>
      </c>
      <c r="AS167" s="8">
        <v>-3.1234468659731181E-2</v>
      </c>
      <c r="AT167" s="8">
        <v>-1.1108394115013975E-2</v>
      </c>
      <c r="AU167" s="8">
        <v>-2.2966163547200134E-2</v>
      </c>
      <c r="AV167" s="8">
        <v>-1.7672733554258517E-2</v>
      </c>
      <c r="AW167" s="8">
        <v>-1.7672733554258517E-2</v>
      </c>
      <c r="AX167" s="8">
        <v>-1.8783248806860817E-2</v>
      </c>
      <c r="AY167" s="8">
        <v>-1.4233831109298066E-2</v>
      </c>
      <c r="AZ167" s="8">
        <v>-9.5969896505489708E-3</v>
      </c>
      <c r="BA167" s="8">
        <v>-1.3851210939943544E-2</v>
      </c>
      <c r="BB167" s="8">
        <v>8.1628365924640723E-3</v>
      </c>
      <c r="BC167" s="8">
        <v>-1.4975873541914058E-2</v>
      </c>
      <c r="BD167" s="8">
        <v>-4.1433686995359029E-3</v>
      </c>
    </row>
    <row r="168" spans="1:56" ht="15.75" thickBot="1" x14ac:dyDescent="0.3">
      <c r="A168" s="3">
        <v>2013</v>
      </c>
      <c r="B168" s="4" t="s">
        <v>65</v>
      </c>
      <c r="C168" s="5">
        <v>41579</v>
      </c>
      <c r="D168" s="8">
        <v>5.3918327988716564E-3</v>
      </c>
      <c r="E168" s="8">
        <v>1.5662931120012191E-3</v>
      </c>
      <c r="F168" s="8">
        <v>-1.2125240997184763E-2</v>
      </c>
      <c r="G168" s="8">
        <v>-1.8409001450429695E-2</v>
      </c>
      <c r="H168" s="8">
        <v>-1.6628855578655514E-2</v>
      </c>
      <c r="I168" s="8">
        <v>-2.5205931111953208E-2</v>
      </c>
      <c r="J168" s="8">
        <v>-1.5413926391299158E-2</v>
      </c>
      <c r="K168" s="8">
        <v>-1.0580432152526456E-2</v>
      </c>
      <c r="L168" s="8">
        <v>-1.2704512745744904E-2</v>
      </c>
      <c r="M168" s="8">
        <v>-1.2174943439942406E-2</v>
      </c>
      <c r="N168" s="8">
        <v>-1.5518865477075467E-2</v>
      </c>
      <c r="O168" s="8">
        <v>-4.5387256074870151E-3</v>
      </c>
      <c r="P168" s="8">
        <v>-2.7331968073577382E-2</v>
      </c>
      <c r="Q168" s="8">
        <v>-1.7093571345744275E-2</v>
      </c>
      <c r="R168" s="8">
        <v>-3.4481388732649637E-2</v>
      </c>
      <c r="S168" s="8">
        <v>-9.278999614847544E-3</v>
      </c>
      <c r="T168" s="8">
        <v>-1.7543772616796887E-2</v>
      </c>
      <c r="U168" s="8">
        <v>-1.3097406849779669E-2</v>
      </c>
      <c r="V168" s="8">
        <v>-3.4633611047399315E-2</v>
      </c>
      <c r="W168" s="8">
        <v>-1.1126084082738101E-2</v>
      </c>
      <c r="X168" s="8">
        <v>-1.2110524656380097E-2</v>
      </c>
      <c r="Y168" s="8">
        <v>-1.8049940948136341E-2</v>
      </c>
      <c r="Z168" s="8">
        <v>-1.8027392279621929E-2</v>
      </c>
      <c r="AA168" s="8">
        <v>-8.7877103306100105E-3</v>
      </c>
      <c r="AB168" s="8">
        <v>-8.7338025950137645E-3</v>
      </c>
      <c r="AC168" s="8">
        <v>1.9846602645498326E-3</v>
      </c>
      <c r="AD168" s="8">
        <v>-1.336472136570745E-2</v>
      </c>
      <c r="AE168" s="8">
        <v>-8.343204037061059E-3</v>
      </c>
      <c r="AF168" s="8">
        <v>-1.7653510881365065E-2</v>
      </c>
      <c r="AG168" s="8">
        <v>-1.1604089129764565E-2</v>
      </c>
      <c r="AH168" s="8">
        <v>-2.4417309357103865E-2</v>
      </c>
      <c r="AI168" s="8">
        <v>-1.0389127026399531E-3</v>
      </c>
      <c r="AJ168" s="8">
        <v>-2.2128507210549115E-2</v>
      </c>
      <c r="AK168" s="8">
        <v>-2.6693623258044145E-2</v>
      </c>
      <c r="AL168" s="8">
        <v>-7.2052358765364623E-3</v>
      </c>
      <c r="AM168" s="8">
        <v>-2.5471365477115721E-2</v>
      </c>
      <c r="AN168" s="8">
        <v>-9.0866361083536372E-3</v>
      </c>
      <c r="AO168" s="8">
        <v>-8.7802330224230948E-3</v>
      </c>
      <c r="AP168" s="8">
        <v>-2.2352943353482438E-2</v>
      </c>
      <c r="AQ168" s="8">
        <v>1.0106673830101207E-2</v>
      </c>
      <c r="AR168" s="8">
        <v>-8.0952998179734861E-3</v>
      </c>
      <c r="AS168" s="8">
        <v>-3.0974729333067601E-2</v>
      </c>
      <c r="AT168" s="8">
        <v>-1.101257925090509E-2</v>
      </c>
      <c r="AU168" s="8">
        <v>-2.6147061931702308E-2</v>
      </c>
      <c r="AV168" s="8">
        <v>-1.7883778328790189E-2</v>
      </c>
      <c r="AW168" s="8">
        <v>-1.7883778328790189E-2</v>
      </c>
      <c r="AX168" s="8">
        <v>-1.9505219493789919E-2</v>
      </c>
      <c r="AY168" s="8">
        <v>-1.4505532435467507E-2</v>
      </c>
      <c r="AZ168" s="8">
        <v>-9.5567582402084576E-3</v>
      </c>
      <c r="BA168" s="8">
        <v>-1.4311961820757717E-2</v>
      </c>
      <c r="BB168" s="8">
        <v>9.5897534733011217E-3</v>
      </c>
      <c r="BC168" s="8">
        <v>-1.8198333422194242E-2</v>
      </c>
      <c r="BD168" s="8">
        <v>-9.3490238203550666E-3</v>
      </c>
    </row>
    <row r="169" spans="1:56" ht="15.75" thickBot="1" x14ac:dyDescent="0.3">
      <c r="A169" s="6">
        <v>2013</v>
      </c>
      <c r="B169" s="7" t="s">
        <v>66</v>
      </c>
      <c r="C169" s="5">
        <v>41609</v>
      </c>
      <c r="D169" s="8">
        <v>4.5066471420796318E-3</v>
      </c>
      <c r="E169" s="8">
        <v>1.8287760383746371E-3</v>
      </c>
      <c r="F169" s="8">
        <v>-1.4865135381470924E-2</v>
      </c>
      <c r="G169" s="8">
        <v>-1.5237596784613538E-2</v>
      </c>
      <c r="H169" s="8">
        <v>-1.5576874825671832E-2</v>
      </c>
      <c r="I169" s="8">
        <v>-2.3796344830568195E-2</v>
      </c>
      <c r="J169" s="8">
        <v>-1.6543361912389656E-2</v>
      </c>
      <c r="K169" s="8">
        <v>-7.9787272223862289E-3</v>
      </c>
      <c r="L169" s="8">
        <v>-1.2312664728202952E-2</v>
      </c>
      <c r="M169" s="8">
        <v>-7.4219521217106761E-3</v>
      </c>
      <c r="N169" s="8">
        <v>-1.3220527460834471E-2</v>
      </c>
      <c r="O169" s="8">
        <v>-8.9268690283906514E-3</v>
      </c>
      <c r="P169" s="8">
        <v>-2.7229942665101866E-2</v>
      </c>
      <c r="Q169" s="8">
        <v>-1.9532079496919427E-2</v>
      </c>
      <c r="R169" s="8">
        <v>-2.9107466363084096E-2</v>
      </c>
      <c r="S169" s="8">
        <v>-6.4591077208802465E-3</v>
      </c>
      <c r="T169" s="8">
        <v>-1.9367626802478454E-2</v>
      </c>
      <c r="U169" s="8">
        <v>-1.3756032294174202E-2</v>
      </c>
      <c r="V169" s="8">
        <v>-2.777024790170619E-2</v>
      </c>
      <c r="W169" s="8">
        <v>-9.7828886258789407E-3</v>
      </c>
      <c r="X169" s="8">
        <v>-1.1907627413134099E-2</v>
      </c>
      <c r="Y169" s="8">
        <v>-1.7028626156226738E-2</v>
      </c>
      <c r="Z169" s="8">
        <v>-1.6587989264207782E-2</v>
      </c>
      <c r="AA169" s="8">
        <v>-6.0579262029489605E-3</v>
      </c>
      <c r="AB169" s="8">
        <v>-6.6614088840217757E-3</v>
      </c>
      <c r="AC169" s="8">
        <v>7.5162766238635421E-3</v>
      </c>
      <c r="AD169" s="8">
        <v>-1.4733311698692844E-2</v>
      </c>
      <c r="AE169" s="8">
        <v>-3.7593314224567197E-3</v>
      </c>
      <c r="AF169" s="8">
        <v>-1.6041282376616277E-2</v>
      </c>
      <c r="AG169" s="8">
        <v>-1.3124846747054667E-2</v>
      </c>
      <c r="AH169" s="8">
        <v>-2.0812976169602298E-2</v>
      </c>
      <c r="AI169" s="8">
        <v>-2.4052114579990341E-3</v>
      </c>
      <c r="AJ169" s="8">
        <v>-2.1666352886949514E-2</v>
      </c>
      <c r="AK169" s="8">
        <v>-2.290093346074093E-2</v>
      </c>
      <c r="AL169" s="8">
        <v>-1.0591215069521927E-2</v>
      </c>
      <c r="AM169" s="8">
        <v>-3.103400487779313E-2</v>
      </c>
      <c r="AN169" s="8">
        <v>-1.2313292797271651E-2</v>
      </c>
      <c r="AO169" s="8">
        <v>-5.5153115958282645E-3</v>
      </c>
      <c r="AP169" s="8">
        <v>-2.3799611942280117E-2</v>
      </c>
      <c r="AQ169" s="8">
        <v>3.314117993791527E-3</v>
      </c>
      <c r="AR169" s="8">
        <v>-1.1945097181905191E-2</v>
      </c>
      <c r="AS169" s="8">
        <v>-2.9018065867498877E-2</v>
      </c>
      <c r="AT169" s="8">
        <v>-1.0311781919962964E-2</v>
      </c>
      <c r="AU169" s="8">
        <v>-2.6937903310553409E-2</v>
      </c>
      <c r="AV169" s="8">
        <v>-1.8462588904942678E-2</v>
      </c>
      <c r="AW169" s="8">
        <v>-1.8462588904942678E-2</v>
      </c>
      <c r="AX169" s="8">
        <v>-2.1174938129868575E-2</v>
      </c>
      <c r="AY169" s="8">
        <v>-1.3236991366477643E-2</v>
      </c>
      <c r="AZ169" s="8">
        <v>-8.8173171664003812E-3</v>
      </c>
      <c r="BA169" s="8">
        <v>-1.4286795827312487E-2</v>
      </c>
      <c r="BB169" s="8">
        <v>8.8080646712765508E-3</v>
      </c>
      <c r="BC169" s="8">
        <v>-2.1498564020321381E-2</v>
      </c>
      <c r="BD169" s="8">
        <v>-1.6161909232076194E-2</v>
      </c>
    </row>
    <row r="170" spans="1:56" ht="15.75" thickBot="1" x14ac:dyDescent="0.3">
      <c r="A170" s="3">
        <v>2014</v>
      </c>
      <c r="B170" s="4" t="s">
        <v>55</v>
      </c>
      <c r="C170" s="5">
        <v>41640</v>
      </c>
      <c r="D170" s="8">
        <v>-2.6179044349065109E-3</v>
      </c>
      <c r="E170" s="8">
        <v>6.7606464652006013E-4</v>
      </c>
      <c r="F170" s="8">
        <v>-1.7894887246859118E-2</v>
      </c>
      <c r="G170" s="8">
        <v>-1.1826570593161011E-2</v>
      </c>
      <c r="H170" s="8">
        <v>-1.5219574200722615E-2</v>
      </c>
      <c r="I170" s="8">
        <v>-2.6264501208029235E-2</v>
      </c>
      <c r="J170" s="8">
        <v>-2.0108230032905312E-2</v>
      </c>
      <c r="K170" s="8">
        <v>-6.6019088217716794E-3</v>
      </c>
      <c r="L170" s="8">
        <v>-8.4163933302933997E-3</v>
      </c>
      <c r="M170" s="8">
        <v>-6.5668093895429524E-3</v>
      </c>
      <c r="N170" s="8">
        <v>-1.2242679598930497E-2</v>
      </c>
      <c r="O170" s="8">
        <v>-1.3322352633187429E-2</v>
      </c>
      <c r="P170" s="8">
        <v>-1.8530903924529291E-2</v>
      </c>
      <c r="Q170" s="8">
        <v>-2.3980024178833943E-2</v>
      </c>
      <c r="R170" s="8">
        <v>-2.0207226781560381E-2</v>
      </c>
      <c r="S170" s="8">
        <v>-6.7271677900198933E-3</v>
      </c>
      <c r="T170" s="8">
        <v>-2.2336594657140229E-2</v>
      </c>
      <c r="U170" s="8">
        <v>-1.7170341742914499E-2</v>
      </c>
      <c r="V170" s="8">
        <v>-1.5444739019569607E-2</v>
      </c>
      <c r="W170" s="8">
        <v>-1.4717757948331463E-2</v>
      </c>
      <c r="X170" s="8">
        <v>-1.4178668103960564E-2</v>
      </c>
      <c r="Y170" s="8">
        <v>-1.3184660777691036E-2</v>
      </c>
      <c r="Z170" s="8">
        <v>-1.9917349196269033E-2</v>
      </c>
      <c r="AA170" s="8">
        <v>-6.5858649309837288E-3</v>
      </c>
      <c r="AB170" s="8">
        <v>-7.2743212747177393E-3</v>
      </c>
      <c r="AC170" s="8">
        <v>7.5765479588141465E-3</v>
      </c>
      <c r="AD170" s="8">
        <v>-1.7155072267358903E-2</v>
      </c>
      <c r="AE170" s="8">
        <v>-4.9408044038135807E-3</v>
      </c>
      <c r="AF170" s="8">
        <v>-1.5974893661069706E-2</v>
      </c>
      <c r="AG170" s="8">
        <v>-1.4530869327121472E-2</v>
      </c>
      <c r="AH170" s="8">
        <v>-1.7312180678951062E-2</v>
      </c>
      <c r="AI170" s="8">
        <v>-2.6026058499567803E-3</v>
      </c>
      <c r="AJ170" s="8">
        <v>-1.9016764270482652E-2</v>
      </c>
      <c r="AK170" s="8">
        <v>-2.0149241805336001E-2</v>
      </c>
      <c r="AL170" s="8">
        <v>-1.2071374397860303E-2</v>
      </c>
      <c r="AM170" s="8">
        <v>-3.4888843733374815E-2</v>
      </c>
      <c r="AN170" s="8">
        <v>-1.6864864875038653E-2</v>
      </c>
      <c r="AO170" s="8">
        <v>-1.4725146591091098E-3</v>
      </c>
      <c r="AP170" s="8">
        <v>-2.5996220728541432E-2</v>
      </c>
      <c r="AQ170" s="8">
        <v>-6.2005676067759365E-3</v>
      </c>
      <c r="AR170" s="8">
        <v>-1.7941166083795441E-2</v>
      </c>
      <c r="AS170" s="8">
        <v>-2.5876916982039644E-2</v>
      </c>
      <c r="AT170" s="8">
        <v>-8.1962804098559862E-3</v>
      </c>
      <c r="AU170" s="8">
        <v>-2.9177470831127768E-2</v>
      </c>
      <c r="AV170" s="8">
        <v>-2.0848444157564178E-2</v>
      </c>
      <c r="AW170" s="8">
        <v>-2.0848444157564178E-2</v>
      </c>
      <c r="AX170" s="8">
        <v>-2.5564607177825414E-2</v>
      </c>
      <c r="AY170" s="8">
        <v>-8.0683707642066043E-3</v>
      </c>
      <c r="AZ170" s="8">
        <v>-9.3048050081156932E-3</v>
      </c>
      <c r="BA170" s="8">
        <v>-1.4327520779271552E-2</v>
      </c>
      <c r="BB170" s="8">
        <v>4.5262615934248676E-3</v>
      </c>
      <c r="BC170" s="8">
        <v>-2.0088209297900842E-2</v>
      </c>
      <c r="BD170" s="8">
        <v>-1.9427071587313424E-2</v>
      </c>
    </row>
    <row r="171" spans="1:56" ht="15.75" thickBot="1" x14ac:dyDescent="0.3">
      <c r="A171" s="6">
        <v>2014</v>
      </c>
      <c r="B171" s="7" t="s">
        <v>56</v>
      </c>
      <c r="C171" s="5">
        <v>41671</v>
      </c>
      <c r="D171" s="8">
        <v>-2.4279680278826168E-3</v>
      </c>
      <c r="E171" s="8">
        <v>6.0897493281032357E-5</v>
      </c>
      <c r="F171" s="8">
        <v>-1.7719685606524701E-2</v>
      </c>
      <c r="G171" s="8">
        <v>-1.0910019958579121E-2</v>
      </c>
      <c r="H171" s="8">
        <v>-1.6500962038083065E-2</v>
      </c>
      <c r="I171" s="8">
        <v>-2.797683961438693E-2</v>
      </c>
      <c r="J171" s="8">
        <v>-1.770473868990953E-2</v>
      </c>
      <c r="K171" s="8">
        <v>-7.9432259399946567E-3</v>
      </c>
      <c r="L171" s="8">
        <v>-9.7130100716115338E-3</v>
      </c>
      <c r="M171" s="8">
        <v>-5.4006057749197674E-3</v>
      </c>
      <c r="N171" s="8">
        <v>-1.1406078928348485E-2</v>
      </c>
      <c r="O171" s="8">
        <v>-1.4570491806223683E-2</v>
      </c>
      <c r="P171" s="8">
        <v>-2.1202675748506351E-2</v>
      </c>
      <c r="Q171" s="8">
        <v>-2.8387108621017051E-2</v>
      </c>
      <c r="R171" s="8">
        <v>-1.8188744639940718E-2</v>
      </c>
      <c r="S171" s="8">
        <v>-6.9094607912721043E-3</v>
      </c>
      <c r="T171" s="8">
        <v>-2.3238076671112034E-2</v>
      </c>
      <c r="U171" s="8">
        <v>-2.0020274964074249E-2</v>
      </c>
      <c r="V171" s="8">
        <v>-5.2201560607357082E-3</v>
      </c>
      <c r="W171" s="8">
        <v>-1.3080078396381596E-2</v>
      </c>
      <c r="X171" s="8">
        <v>-1.2914658034304678E-2</v>
      </c>
      <c r="Y171" s="8">
        <v>-1.8152391087071954E-2</v>
      </c>
      <c r="Z171" s="8">
        <v>-1.5830553501405078E-2</v>
      </c>
      <c r="AA171" s="8">
        <v>-1.1046127822800336E-2</v>
      </c>
      <c r="AB171" s="8">
        <v>-9.3373727982612297E-3</v>
      </c>
      <c r="AC171" s="8">
        <v>-1.2132492800263801E-3</v>
      </c>
      <c r="AD171" s="8">
        <v>-1.7235062864258431E-2</v>
      </c>
      <c r="AE171" s="8">
        <v>-5.3754534615826841E-3</v>
      </c>
      <c r="AF171" s="8">
        <v>-1.5593879638712978E-2</v>
      </c>
      <c r="AG171" s="8">
        <v>-1.4995609578911285E-2</v>
      </c>
      <c r="AH171" s="8">
        <v>-1.9972665352685982E-2</v>
      </c>
      <c r="AI171" s="8">
        <v>-4.6044893219402633E-3</v>
      </c>
      <c r="AJ171" s="8">
        <v>-1.9584787203074973E-2</v>
      </c>
      <c r="AK171" s="8">
        <v>-1.8601005791261591E-2</v>
      </c>
      <c r="AL171" s="8">
        <v>-1.1779984215282353E-2</v>
      </c>
      <c r="AM171" s="8">
        <v>-3.7721843873118659E-2</v>
      </c>
      <c r="AN171" s="8">
        <v>-2.3351760462542573E-2</v>
      </c>
      <c r="AO171" s="8">
        <v>-8.178366045864997E-3</v>
      </c>
      <c r="AP171" s="8">
        <v>-2.4605677812744354E-2</v>
      </c>
      <c r="AQ171" s="8">
        <v>-1.8284785303182404E-2</v>
      </c>
      <c r="AR171" s="8">
        <v>-2.0340889095550062E-2</v>
      </c>
      <c r="AS171" s="8">
        <v>-2.0046919313976508E-2</v>
      </c>
      <c r="AT171" s="8">
        <v>-5.9015461689288472E-3</v>
      </c>
      <c r="AU171" s="8">
        <v>-2.005761453613842E-2</v>
      </c>
      <c r="AV171" s="8">
        <v>-2.2619128234510701E-2</v>
      </c>
      <c r="AW171" s="8">
        <v>-2.2619128234510701E-2</v>
      </c>
      <c r="AX171" s="8">
        <v>-2.2042624711432372E-2</v>
      </c>
      <c r="AY171" s="8">
        <v>-1.076707709776943E-2</v>
      </c>
      <c r="AZ171" s="8">
        <v>-8.4548975040072156E-3</v>
      </c>
      <c r="BA171" s="8">
        <v>-1.5129352187485854E-2</v>
      </c>
      <c r="BB171" s="8">
        <v>-2.0695326801984555E-3</v>
      </c>
      <c r="BC171" s="8">
        <v>-2.4782606180266464E-2</v>
      </c>
      <c r="BD171" s="8">
        <v>-2.0031611217337247E-2</v>
      </c>
    </row>
    <row r="172" spans="1:56" ht="15.75" thickBot="1" x14ac:dyDescent="0.3">
      <c r="A172" s="3">
        <v>2014</v>
      </c>
      <c r="B172" s="4" t="s">
        <v>57</v>
      </c>
      <c r="C172" s="5">
        <v>41699</v>
      </c>
      <c r="D172" s="8">
        <v>-6.0793594355959971E-3</v>
      </c>
      <c r="E172" s="8">
        <v>-8.1031106067765293E-5</v>
      </c>
      <c r="F172" s="8">
        <v>-1.5313175318330582E-2</v>
      </c>
      <c r="G172" s="8">
        <v>-1.0301715846984336E-2</v>
      </c>
      <c r="H172" s="8">
        <v>-1.6149801052645754E-2</v>
      </c>
      <c r="I172" s="8">
        <v>-3.1713699694968518E-2</v>
      </c>
      <c r="J172" s="8">
        <v>-1.7183511288090231E-2</v>
      </c>
      <c r="K172" s="8">
        <v>-9.1696898878432815E-3</v>
      </c>
      <c r="L172" s="8">
        <v>-7.359759362045107E-3</v>
      </c>
      <c r="M172" s="8">
        <v>-6.2779271743716768E-3</v>
      </c>
      <c r="N172" s="8">
        <v>-7.7581591983206886E-3</v>
      </c>
      <c r="O172" s="8">
        <v>-1.3344869782483795E-2</v>
      </c>
      <c r="P172" s="8">
        <v>-2.0254085367538657E-2</v>
      </c>
      <c r="Q172" s="8">
        <v>-3.0931798359889726E-2</v>
      </c>
      <c r="R172" s="8">
        <v>-1.1886608773275716E-2</v>
      </c>
      <c r="S172" s="8">
        <v>-7.1776953778986295E-3</v>
      </c>
      <c r="T172" s="8">
        <v>-2.2700370244937946E-2</v>
      </c>
      <c r="U172" s="8">
        <v>-2.4027219603009554E-2</v>
      </c>
      <c r="V172" s="8">
        <v>1.11817836181182E-2</v>
      </c>
      <c r="W172" s="8">
        <v>-1.4097676024693946E-2</v>
      </c>
      <c r="X172" s="8">
        <v>-9.8409278648089824E-3</v>
      </c>
      <c r="Y172" s="8">
        <v>-1.6273960329378622E-2</v>
      </c>
      <c r="Z172" s="8">
        <v>-1.6445105825293745E-2</v>
      </c>
      <c r="AA172" s="8">
        <v>-1.680867618104618E-2</v>
      </c>
      <c r="AB172" s="8">
        <v>-1.0289628751723389E-2</v>
      </c>
      <c r="AC172" s="8">
        <v>-1.0635048818335048E-2</v>
      </c>
      <c r="AD172" s="8">
        <v>-1.7399329746110227E-2</v>
      </c>
      <c r="AE172" s="8">
        <v>-8.7568836453207136E-3</v>
      </c>
      <c r="AF172" s="8">
        <v>-1.5576706587961488E-2</v>
      </c>
      <c r="AG172" s="8">
        <v>-1.50893057567994E-2</v>
      </c>
      <c r="AH172" s="8">
        <v>-1.8509762648773954E-2</v>
      </c>
      <c r="AI172" s="8">
        <v>-4.3313652067760861E-3</v>
      </c>
      <c r="AJ172" s="8">
        <v>-1.7208052307469798E-2</v>
      </c>
      <c r="AK172" s="8">
        <v>-1.4658340718482267E-2</v>
      </c>
      <c r="AL172" s="8">
        <v>-1.072806438259539E-2</v>
      </c>
      <c r="AM172" s="8">
        <v>-3.3062678615840724E-2</v>
      </c>
      <c r="AN172" s="8">
        <v>-2.5020015227409355E-2</v>
      </c>
      <c r="AO172" s="8">
        <v>-1.1850778478571293E-2</v>
      </c>
      <c r="AP172" s="8">
        <v>-2.1160767147892622E-2</v>
      </c>
      <c r="AQ172" s="8">
        <v>-2.7529600769218444E-2</v>
      </c>
      <c r="AR172" s="8">
        <v>-2.4437456123205772E-2</v>
      </c>
      <c r="AS172" s="8">
        <v>-9.2889294236127521E-3</v>
      </c>
      <c r="AT172" s="8">
        <v>-5.7753047702474164E-3</v>
      </c>
      <c r="AU172" s="8">
        <v>-1.027675071658545E-2</v>
      </c>
      <c r="AV172" s="8">
        <v>-2.0861841418580492E-2</v>
      </c>
      <c r="AW172" s="8">
        <v>-2.0861841418580492E-2</v>
      </c>
      <c r="AX172" s="8">
        <v>-1.9240425483929225E-2</v>
      </c>
      <c r="AY172" s="8">
        <v>-1.0232796609051071E-2</v>
      </c>
      <c r="AZ172" s="8">
        <v>-6.1507298957602661E-3</v>
      </c>
      <c r="BA172" s="8">
        <v>-1.4241973169274325E-2</v>
      </c>
      <c r="BB172" s="8">
        <v>-6.7575468623517756E-3</v>
      </c>
      <c r="BC172" s="8">
        <v>-2.3929991598953537E-2</v>
      </c>
      <c r="BD172" s="8">
        <v>-1.8187469627147613E-2</v>
      </c>
    </row>
    <row r="173" spans="1:56" ht="15.75" thickBot="1" x14ac:dyDescent="0.3">
      <c r="A173" s="6">
        <v>2014</v>
      </c>
      <c r="B173" s="7" t="s">
        <v>58</v>
      </c>
      <c r="C173" s="5">
        <v>41730</v>
      </c>
      <c r="D173" s="8">
        <v>-1.0261082806973583E-2</v>
      </c>
      <c r="E173" s="8">
        <v>5.4095922247195095E-4</v>
      </c>
      <c r="F173" s="8">
        <v>-1.2327889320277442E-2</v>
      </c>
      <c r="G173" s="8">
        <v>-1.0558497893905302E-2</v>
      </c>
      <c r="H173" s="8">
        <v>-1.5095946274072129E-2</v>
      </c>
      <c r="I173" s="8">
        <v>-3.5112040742970814E-2</v>
      </c>
      <c r="J173" s="8">
        <v>-1.627570520727821E-2</v>
      </c>
      <c r="K173" s="8">
        <v>-1.0224251440891464E-2</v>
      </c>
      <c r="L173" s="8">
        <v>-4.7354863798904617E-3</v>
      </c>
      <c r="M173" s="8">
        <v>-8.4066281616531988E-3</v>
      </c>
      <c r="N173" s="8">
        <v>-3.3093597947971565E-3</v>
      </c>
      <c r="O173" s="8">
        <v>-1.1397736453462275E-2</v>
      </c>
      <c r="P173" s="8">
        <v>-1.890024930616312E-2</v>
      </c>
      <c r="Q173" s="8">
        <v>-3.1655052642121942E-2</v>
      </c>
      <c r="R173" s="8">
        <v>-8.0065894493506554E-3</v>
      </c>
      <c r="S173" s="8">
        <v>-7.3933402298488517E-3</v>
      </c>
      <c r="T173" s="8">
        <v>-2.0175903804500055E-2</v>
      </c>
      <c r="U173" s="8">
        <v>-2.7907182227124967E-2</v>
      </c>
      <c r="V173" s="8">
        <v>2.6776752359435343E-2</v>
      </c>
      <c r="W173" s="8">
        <v>-1.5013526370749236E-2</v>
      </c>
      <c r="X173" s="8">
        <v>-5.8301673991063164E-3</v>
      </c>
      <c r="Y173" s="8">
        <v>-1.274693355437361E-2</v>
      </c>
      <c r="Z173" s="8">
        <v>-1.7068732265210645E-2</v>
      </c>
      <c r="AA173" s="8">
        <v>-2.2774439676231245E-2</v>
      </c>
      <c r="AB173" s="8">
        <v>-1.1163988832126336E-2</v>
      </c>
      <c r="AC173" s="8">
        <v>-1.8657852220916517E-2</v>
      </c>
      <c r="AD173" s="8">
        <v>-1.5914929511981552E-2</v>
      </c>
      <c r="AE173" s="8">
        <v>-1.2749361549690462E-2</v>
      </c>
      <c r="AF173" s="8">
        <v>-1.6229213776050532E-2</v>
      </c>
      <c r="AG173" s="8">
        <v>-1.5325201276739898E-2</v>
      </c>
      <c r="AH173" s="8">
        <v>-1.5804062185840868E-2</v>
      </c>
      <c r="AI173" s="8">
        <v>-3.7875762836173743E-3</v>
      </c>
      <c r="AJ173" s="8">
        <v>-1.5492859521913559E-2</v>
      </c>
      <c r="AK173" s="8">
        <v>-9.914747404694689E-3</v>
      </c>
      <c r="AL173" s="8">
        <v>-8.157843085607009E-3</v>
      </c>
      <c r="AM173" s="8">
        <v>-2.5087972287602952E-2</v>
      </c>
      <c r="AN173" s="8">
        <v>-2.3859213829551557E-2</v>
      </c>
      <c r="AO173" s="8">
        <v>-1.4844288558503414E-2</v>
      </c>
      <c r="AP173" s="8">
        <v>-1.7427155244001416E-2</v>
      </c>
      <c r="AQ173" s="8">
        <v>-2.6118078797789348E-2</v>
      </c>
      <c r="AR173" s="8">
        <v>-2.7148663652472926E-2</v>
      </c>
      <c r="AS173" s="8">
        <v>3.7133104084718545E-3</v>
      </c>
      <c r="AT173" s="8">
        <v>-7.4308509947030692E-3</v>
      </c>
      <c r="AU173" s="8">
        <v>-4.1455919465556273E-5</v>
      </c>
      <c r="AV173" s="8">
        <v>-1.7201295761472894E-2</v>
      </c>
      <c r="AW173" s="8">
        <v>-1.7201295761472894E-2</v>
      </c>
      <c r="AX173" s="8">
        <v>-1.4205005806630065E-2</v>
      </c>
      <c r="AY173" s="8">
        <v>-9.5470744288995626E-3</v>
      </c>
      <c r="AZ173" s="8">
        <v>-3.2264789381180048E-3</v>
      </c>
      <c r="BA173" s="8">
        <v>-1.2185558836444642E-2</v>
      </c>
      <c r="BB173" s="8">
        <v>-9.2357571672555903E-3</v>
      </c>
      <c r="BC173" s="8">
        <v>-2.1743634155517787E-2</v>
      </c>
      <c r="BD173" s="8">
        <v>-1.3060551795594042E-2</v>
      </c>
    </row>
    <row r="174" spans="1:56" ht="15.75" thickBot="1" x14ac:dyDescent="0.3">
      <c r="A174" s="3">
        <v>2014</v>
      </c>
      <c r="B174" s="4" t="s">
        <v>59</v>
      </c>
      <c r="C174" s="5">
        <v>41760</v>
      </c>
      <c r="D174" s="8">
        <v>-1.5014431616710497E-2</v>
      </c>
      <c r="E174" s="8">
        <v>1.1879158910266056E-4</v>
      </c>
      <c r="F174" s="8">
        <v>-1.0607820693501312E-2</v>
      </c>
      <c r="G174" s="8">
        <v>-1.1945150482011063E-2</v>
      </c>
      <c r="H174" s="8">
        <v>-1.5344577185830741E-2</v>
      </c>
      <c r="I174" s="8">
        <v>-3.9034504683588919E-2</v>
      </c>
      <c r="J174" s="8">
        <v>-1.5468653116877278E-2</v>
      </c>
      <c r="K174" s="8">
        <v>-1.1447062855387619E-2</v>
      </c>
      <c r="L174" s="8">
        <v>-4.1482797096895349E-3</v>
      </c>
      <c r="M174" s="8">
        <v>-1.1882285591150248E-2</v>
      </c>
      <c r="N174" s="8">
        <v>-2.733900449383193E-3</v>
      </c>
      <c r="O174" s="8">
        <v>-1.1710753210661161E-2</v>
      </c>
      <c r="P174" s="8">
        <v>-1.7978843817248541E-2</v>
      </c>
      <c r="Q174" s="8">
        <v>-3.2534749037061238E-2</v>
      </c>
      <c r="R174" s="8">
        <v>-9.7495308562156446E-3</v>
      </c>
      <c r="S174" s="8">
        <v>-8.2354089027211509E-3</v>
      </c>
      <c r="T174" s="8">
        <v>-1.7621014170291383E-2</v>
      </c>
      <c r="U174" s="8">
        <v>-3.3211890552730897E-2</v>
      </c>
      <c r="V174" s="8">
        <v>3.4811901222915304E-2</v>
      </c>
      <c r="W174" s="8">
        <v>-1.5446002709828993E-2</v>
      </c>
      <c r="X174" s="8">
        <v>-5.051071114451024E-3</v>
      </c>
      <c r="Y174" s="8">
        <v>-1.0579695247548055E-2</v>
      </c>
      <c r="Z174" s="8">
        <v>-1.966112389549254E-2</v>
      </c>
      <c r="AA174" s="8">
        <v>-2.8401920513088888E-2</v>
      </c>
      <c r="AB174" s="8">
        <v>-1.2923127272724355E-2</v>
      </c>
      <c r="AC174" s="8">
        <v>-2.4620733982789328E-2</v>
      </c>
      <c r="AD174" s="8">
        <v>-1.4606921694578235E-2</v>
      </c>
      <c r="AE174" s="8">
        <v>-1.7306177817664508E-2</v>
      </c>
      <c r="AF174" s="8">
        <v>-1.7653553354575181E-2</v>
      </c>
      <c r="AG174" s="8">
        <v>-1.6732952629894507E-2</v>
      </c>
      <c r="AH174" s="8">
        <v>-1.3784401274906242E-2</v>
      </c>
      <c r="AI174" s="8">
        <v>-4.8228363482502356E-3</v>
      </c>
      <c r="AJ174" s="8">
        <v>-1.7319720566164709E-2</v>
      </c>
      <c r="AK174" s="8">
        <v>-8.6353119137875679E-3</v>
      </c>
      <c r="AL174" s="8">
        <v>-3.9482812758510188E-3</v>
      </c>
      <c r="AM174" s="8">
        <v>-1.9861005653689756E-2</v>
      </c>
      <c r="AN174" s="8">
        <v>-2.2776892762295657E-2</v>
      </c>
      <c r="AO174" s="8">
        <v>-1.7391670949141198E-2</v>
      </c>
      <c r="AP174" s="8">
        <v>-1.7049641427101442E-2</v>
      </c>
      <c r="AQ174" s="8">
        <v>-1.5750046997803146E-2</v>
      </c>
      <c r="AR174" s="8">
        <v>-2.8408965419302185E-2</v>
      </c>
      <c r="AS174" s="8">
        <v>1.2561844398374456E-2</v>
      </c>
      <c r="AT174" s="8">
        <v>-1.1421073861071719E-2</v>
      </c>
      <c r="AU174" s="8">
        <v>4.0109526410301985E-3</v>
      </c>
      <c r="AV174" s="8">
        <v>-1.5701025577432706E-2</v>
      </c>
      <c r="AW174" s="8">
        <v>-1.5701025577432706E-2</v>
      </c>
      <c r="AX174" s="8">
        <v>-9.3368531518917015E-3</v>
      </c>
      <c r="AY174" s="8">
        <v>-9.0386969713715081E-3</v>
      </c>
      <c r="AZ174" s="8">
        <v>-3.8579596337675335E-3</v>
      </c>
      <c r="BA174" s="8">
        <v>-1.0623236668270577E-2</v>
      </c>
      <c r="BB174" s="8">
        <v>-1.0292650497967204E-2</v>
      </c>
      <c r="BC174" s="8">
        <v>-2.0711269425888624E-2</v>
      </c>
      <c r="BD174" s="8">
        <v>-7.5693852867578411E-3</v>
      </c>
    </row>
    <row r="175" spans="1:56" ht="15.75" thickBot="1" x14ac:dyDescent="0.3">
      <c r="A175" s="6">
        <v>2014</v>
      </c>
      <c r="B175" s="7" t="s">
        <v>60</v>
      </c>
      <c r="C175" s="5">
        <v>41791</v>
      </c>
      <c r="D175" s="8">
        <v>-1.8189178842976026E-2</v>
      </c>
      <c r="E175" s="8">
        <v>-2.2657342955436873E-3</v>
      </c>
      <c r="F175" s="8">
        <v>-9.7498157520311216E-3</v>
      </c>
      <c r="G175" s="8">
        <v>-1.3708121779592592E-2</v>
      </c>
      <c r="H175" s="8">
        <v>-1.5707439384693472E-2</v>
      </c>
      <c r="I175" s="8">
        <v>-4.1111028203285431E-2</v>
      </c>
      <c r="J175" s="8">
        <v>-1.3599488210692533E-2</v>
      </c>
      <c r="K175" s="8">
        <v>-1.3089517196141945E-2</v>
      </c>
      <c r="L175" s="8">
        <v>-4.9742450552337034E-3</v>
      </c>
      <c r="M175" s="8">
        <v>-1.4403940496162441E-2</v>
      </c>
      <c r="N175" s="8">
        <v>-5.565226659105302E-3</v>
      </c>
      <c r="O175" s="8">
        <v>-1.3928121314991968E-2</v>
      </c>
      <c r="P175" s="8">
        <v>-1.7161433817270616E-2</v>
      </c>
      <c r="Q175" s="8">
        <v>-3.2182129411848295E-2</v>
      </c>
      <c r="R175" s="8">
        <v>-1.3434202924538341E-2</v>
      </c>
      <c r="S175" s="8">
        <v>-9.2877924777414449E-3</v>
      </c>
      <c r="T175" s="8">
        <v>-1.542077023319368E-2</v>
      </c>
      <c r="U175" s="8">
        <v>-3.7650522298369141E-2</v>
      </c>
      <c r="V175" s="8">
        <v>3.64085914702671E-2</v>
      </c>
      <c r="W175" s="8">
        <v>-1.545192469429393E-2</v>
      </c>
      <c r="X175" s="8">
        <v>-7.1615618588332566E-3</v>
      </c>
      <c r="Y175" s="8">
        <v>-1.0227261643983453E-2</v>
      </c>
      <c r="Z175" s="8">
        <v>-2.3013871050489295E-2</v>
      </c>
      <c r="AA175" s="8">
        <v>-3.0478994121534243E-2</v>
      </c>
      <c r="AB175" s="8">
        <v>-1.4965053399561713E-2</v>
      </c>
      <c r="AC175" s="8">
        <v>-2.6556821143348737E-2</v>
      </c>
      <c r="AD175" s="8">
        <v>-1.2511578879790649E-2</v>
      </c>
      <c r="AE175" s="8">
        <v>-2.0671058152095148E-2</v>
      </c>
      <c r="AF175" s="8">
        <v>-1.8338231969625751E-2</v>
      </c>
      <c r="AG175" s="8">
        <v>-1.8682309267758285E-2</v>
      </c>
      <c r="AH175" s="8">
        <v>-1.0583762674017175E-2</v>
      </c>
      <c r="AI175" s="8">
        <v>-6.7823785658366505E-3</v>
      </c>
      <c r="AJ175" s="8">
        <v>-1.9846843173624659E-2</v>
      </c>
      <c r="AK175" s="8">
        <v>-1.0346434474251622E-2</v>
      </c>
      <c r="AL175" s="8">
        <v>1.3632298663638104E-3</v>
      </c>
      <c r="AM175" s="8">
        <v>-1.8101584764133573E-2</v>
      </c>
      <c r="AN175" s="8">
        <v>-2.1028290087783723E-2</v>
      </c>
      <c r="AO175" s="8">
        <v>-1.8259390496641558E-2</v>
      </c>
      <c r="AP175" s="8">
        <v>-1.9204089752756195E-2</v>
      </c>
      <c r="AQ175" s="8">
        <v>1.1923125484137773E-4</v>
      </c>
      <c r="AR175" s="8">
        <v>-2.8508477655116663E-2</v>
      </c>
      <c r="AS175" s="8">
        <v>1.6175052227714794E-2</v>
      </c>
      <c r="AT175" s="8">
        <v>-1.4356195742237733E-2</v>
      </c>
      <c r="AU175" s="8">
        <v>2.0414797893098151E-3</v>
      </c>
      <c r="AV175" s="8">
        <v>-1.5525423117403146E-2</v>
      </c>
      <c r="AW175" s="8">
        <v>-1.5525423117403146E-2</v>
      </c>
      <c r="AX175" s="8">
        <v>-4.7645474580768742E-3</v>
      </c>
      <c r="AY175" s="8">
        <v>-8.4851771151109572E-3</v>
      </c>
      <c r="AZ175" s="8">
        <v>-7.1783989052627336E-3</v>
      </c>
      <c r="BA175" s="8">
        <v>-8.919007613098117E-3</v>
      </c>
      <c r="BB175" s="8">
        <v>-9.6409780846692886E-3</v>
      </c>
      <c r="BC175" s="8">
        <v>-2.0923712785389216E-2</v>
      </c>
      <c r="BD175" s="8">
        <v>-1.0104891448630159E-3</v>
      </c>
    </row>
    <row r="176" spans="1:56" ht="15.75" thickBot="1" x14ac:dyDescent="0.3">
      <c r="A176" s="3">
        <v>2014</v>
      </c>
      <c r="B176" s="4" t="s">
        <v>61</v>
      </c>
      <c r="C176" s="5">
        <v>41821</v>
      </c>
      <c r="D176" s="8">
        <v>-1.9231548249683404E-2</v>
      </c>
      <c r="E176" s="8">
        <v>-5.4361426552050843E-3</v>
      </c>
      <c r="F176" s="8">
        <v>-8.628703198741575E-3</v>
      </c>
      <c r="G176" s="8">
        <v>-1.466793503286026E-2</v>
      </c>
      <c r="H176" s="8">
        <v>-1.492099836334246E-2</v>
      </c>
      <c r="I176" s="8">
        <v>-3.929382831487091E-2</v>
      </c>
      <c r="J176" s="8">
        <v>-1.1102399448178047E-2</v>
      </c>
      <c r="K176" s="8">
        <v>-1.5579752175237377E-2</v>
      </c>
      <c r="L176" s="8">
        <v>-4.9118406584101066E-3</v>
      </c>
      <c r="M176" s="8">
        <v>-1.442718056678036E-2</v>
      </c>
      <c r="N176" s="8">
        <v>-1.0289924429843103E-2</v>
      </c>
      <c r="O176" s="8">
        <v>-1.5787182485320093E-2</v>
      </c>
      <c r="P176" s="8">
        <v>-1.6327284018147353E-2</v>
      </c>
      <c r="Q176" s="8">
        <v>-2.9722146556183552E-2</v>
      </c>
      <c r="R176" s="8">
        <v>-1.5217894422875619E-2</v>
      </c>
      <c r="S176" s="8">
        <v>-8.9896193647119784E-3</v>
      </c>
      <c r="T176" s="8">
        <v>-1.3405012892152113E-2</v>
      </c>
      <c r="U176" s="8">
        <v>-3.8083000072205928E-2</v>
      </c>
      <c r="V176" s="8">
        <v>3.4411431139760779E-2</v>
      </c>
      <c r="W176" s="8">
        <v>-1.5219475661636811E-2</v>
      </c>
      <c r="X176" s="8">
        <v>-9.135285613785394E-3</v>
      </c>
      <c r="Y176" s="8">
        <v>-1.0792023003298104E-2</v>
      </c>
      <c r="Z176" s="8">
        <v>-2.553187800855666E-2</v>
      </c>
      <c r="AA176" s="8">
        <v>-2.6863836414810053E-2</v>
      </c>
      <c r="AB176" s="8">
        <v>-1.5236518066514779E-2</v>
      </c>
      <c r="AC176" s="8">
        <v>-2.4293035882803748E-2</v>
      </c>
      <c r="AD176" s="8">
        <v>-9.6795579401188665E-3</v>
      </c>
      <c r="AE176" s="8">
        <v>-2.1186089678641964E-2</v>
      </c>
      <c r="AF176" s="8">
        <v>-1.7160606146376659E-2</v>
      </c>
      <c r="AG176" s="8">
        <v>-2.0250869622899896E-2</v>
      </c>
      <c r="AH176" s="8">
        <v>-5.2375686938819716E-3</v>
      </c>
      <c r="AI176" s="8">
        <v>-8.9678778135553801E-3</v>
      </c>
      <c r="AJ176" s="8">
        <v>-1.9890179946286998E-2</v>
      </c>
      <c r="AK176" s="8">
        <v>-1.3189112108629194E-2</v>
      </c>
      <c r="AL176" s="8">
        <v>5.8457895502999953E-3</v>
      </c>
      <c r="AM176" s="8">
        <v>-1.7068840412739414E-2</v>
      </c>
      <c r="AN176" s="8">
        <v>-1.8245294223495055E-2</v>
      </c>
      <c r="AO176" s="8">
        <v>-1.7152251458315594E-2</v>
      </c>
      <c r="AP176" s="8">
        <v>-2.0857690752438266E-2</v>
      </c>
      <c r="AQ176" s="8">
        <v>1.3294998850556823E-2</v>
      </c>
      <c r="AR176" s="8">
        <v>-2.8177213666802637E-2</v>
      </c>
      <c r="AS176" s="8">
        <v>1.6143170393179845E-2</v>
      </c>
      <c r="AT176" s="8">
        <v>-1.2359901323654089E-2</v>
      </c>
      <c r="AU176" s="8">
        <v>-2.533745929630459E-3</v>
      </c>
      <c r="AV176" s="8">
        <v>-1.5680216155306716E-2</v>
      </c>
      <c r="AW176" s="8">
        <v>-1.5680216155306716E-2</v>
      </c>
      <c r="AX176" s="8">
        <v>-1.2009505042706423E-3</v>
      </c>
      <c r="AY176" s="8">
        <v>-7.5624062772183037E-3</v>
      </c>
      <c r="AZ176" s="8">
        <v>-9.7092256443178163E-3</v>
      </c>
      <c r="BA176" s="8">
        <v>-6.7087522033211821E-3</v>
      </c>
      <c r="BB176" s="8">
        <v>-6.9421753016004513E-3</v>
      </c>
      <c r="BC176" s="8">
        <v>-2.1498652782430676E-2</v>
      </c>
      <c r="BD176" s="8">
        <v>3.093142526624495E-3</v>
      </c>
    </row>
    <row r="177" spans="1:56" ht="15.75" thickBot="1" x14ac:dyDescent="0.3">
      <c r="A177" s="6">
        <v>2014</v>
      </c>
      <c r="B177" s="7" t="s">
        <v>62</v>
      </c>
      <c r="C177" s="5">
        <v>41852</v>
      </c>
      <c r="D177" s="8">
        <v>-1.8651682634816841E-2</v>
      </c>
      <c r="E177" s="8">
        <v>-9.0201260823860301E-3</v>
      </c>
      <c r="F177" s="8">
        <v>-6.9134910067315865E-3</v>
      </c>
      <c r="G177" s="8">
        <v>-1.358118827586118E-2</v>
      </c>
      <c r="H177" s="8">
        <v>-1.3219235902404569E-2</v>
      </c>
      <c r="I177" s="8">
        <v>-3.3507437630408282E-2</v>
      </c>
      <c r="J177" s="8">
        <v>-9.2348824933474617E-3</v>
      </c>
      <c r="K177" s="8">
        <v>-1.8447305318492663E-2</v>
      </c>
      <c r="L177" s="8">
        <v>-4.4583000079645614E-3</v>
      </c>
      <c r="M177" s="8">
        <v>-1.2470511429010529E-2</v>
      </c>
      <c r="N177" s="8">
        <v>-1.5289633752937265E-2</v>
      </c>
      <c r="O177" s="8">
        <v>-1.625335798111217E-2</v>
      </c>
      <c r="P177" s="8">
        <v>-1.5370778187842975E-2</v>
      </c>
      <c r="Q177" s="8">
        <v>-2.5327553191825152E-2</v>
      </c>
      <c r="R177" s="8">
        <v>-1.2175623519502332E-2</v>
      </c>
      <c r="S177" s="8">
        <v>-7.2880327794581212E-3</v>
      </c>
      <c r="T177" s="8">
        <v>-1.1237662478563384E-2</v>
      </c>
      <c r="U177" s="8">
        <v>-3.428377341168555E-2</v>
      </c>
      <c r="V177" s="8">
        <v>3.024946546455131E-2</v>
      </c>
      <c r="W177" s="8">
        <v>-1.4962802692673024E-2</v>
      </c>
      <c r="X177" s="8">
        <v>-1.0005904839771842E-2</v>
      </c>
      <c r="Y177" s="8">
        <v>-1.1987260982999905E-2</v>
      </c>
      <c r="Z177" s="8">
        <v>-2.5560960118178294E-2</v>
      </c>
      <c r="AA177" s="8">
        <v>-1.9234396642931913E-2</v>
      </c>
      <c r="AB177" s="8">
        <v>-1.4815658328105323E-2</v>
      </c>
      <c r="AC177" s="8">
        <v>-1.9652161560087655E-2</v>
      </c>
      <c r="AD177" s="8">
        <v>-8.0416505667511087E-3</v>
      </c>
      <c r="AE177" s="8">
        <v>-1.8946891902910379E-2</v>
      </c>
      <c r="AF177" s="8">
        <v>-1.5008023281542972E-2</v>
      </c>
      <c r="AG177" s="8">
        <v>-2.0430579811077744E-2</v>
      </c>
      <c r="AH177" s="8">
        <v>-6.0204154181450987E-5</v>
      </c>
      <c r="AI177" s="8">
        <v>-1.0947206219533951E-2</v>
      </c>
      <c r="AJ177" s="8">
        <v>-1.6982181492678872E-2</v>
      </c>
      <c r="AK177" s="8">
        <v>-1.5287834128902096E-2</v>
      </c>
      <c r="AL177" s="8">
        <v>6.9711171431143353E-3</v>
      </c>
      <c r="AM177" s="8">
        <v>-1.5863499669302714E-2</v>
      </c>
      <c r="AN177" s="8">
        <v>-1.5084756987525514E-2</v>
      </c>
      <c r="AO177" s="8">
        <v>-1.5498002028245004E-2</v>
      </c>
      <c r="AP177" s="8">
        <v>-1.9146053209517462E-2</v>
      </c>
      <c r="AQ177" s="8">
        <v>1.3267569951259569E-2</v>
      </c>
      <c r="AR177" s="8">
        <v>-2.7626804090728461E-2</v>
      </c>
      <c r="AS177" s="8">
        <v>1.3586917930162016E-2</v>
      </c>
      <c r="AT177" s="8">
        <v>-6.5837843240744527E-3</v>
      </c>
      <c r="AU177" s="8">
        <v>-6.2957627254964423E-3</v>
      </c>
      <c r="AV177" s="8">
        <v>-1.59282557679171E-2</v>
      </c>
      <c r="AW177" s="8">
        <v>-1.59282557679171E-2</v>
      </c>
      <c r="AX177" s="8">
        <v>-4.8655748610440086E-4</v>
      </c>
      <c r="AY177" s="8">
        <v>-6.1540899418948969E-3</v>
      </c>
      <c r="AZ177" s="8">
        <v>-1.0959193500813921E-2</v>
      </c>
      <c r="BA177" s="8">
        <v>-4.5269834003664839E-3</v>
      </c>
      <c r="BB177" s="8">
        <v>-3.967062135809254E-3</v>
      </c>
      <c r="BC177" s="8">
        <v>-2.0438480411841917E-2</v>
      </c>
      <c r="BD177" s="8">
        <v>3.4627076713346502E-4</v>
      </c>
    </row>
    <row r="178" spans="1:56" ht="15.75" thickBot="1" x14ac:dyDescent="0.3">
      <c r="A178" s="3">
        <v>2014</v>
      </c>
      <c r="B178" s="4" t="s">
        <v>63</v>
      </c>
      <c r="C178" s="5">
        <v>41883</v>
      </c>
      <c r="D178" s="8">
        <v>-1.8900218597840801E-2</v>
      </c>
      <c r="E178" s="8">
        <v>-1.2917006972977495E-2</v>
      </c>
      <c r="F178" s="8">
        <v>-5.6910012229414086E-3</v>
      </c>
      <c r="G178" s="8">
        <v>-1.167578644991531E-2</v>
      </c>
      <c r="H178" s="8">
        <v>-1.2411676203011833E-2</v>
      </c>
      <c r="I178" s="8">
        <v>-2.6449281495853832E-2</v>
      </c>
      <c r="J178" s="8">
        <v>-8.5671203378624092E-3</v>
      </c>
      <c r="K178" s="8">
        <v>-2.1189217675292873E-2</v>
      </c>
      <c r="L178" s="8">
        <v>-4.369498339767533E-3</v>
      </c>
      <c r="M178" s="8">
        <v>-1.0721533584434433E-2</v>
      </c>
      <c r="N178" s="8">
        <v>-1.9241183142066638E-2</v>
      </c>
      <c r="O178" s="8">
        <v>-1.5301118487583316E-2</v>
      </c>
      <c r="P178" s="8">
        <v>-1.4166137475843013E-2</v>
      </c>
      <c r="Q178" s="8">
        <v>-2.1890154236120975E-2</v>
      </c>
      <c r="R178" s="8">
        <v>-8.2093228585328349E-3</v>
      </c>
      <c r="S178" s="8">
        <v>-7.3153735113273928E-3</v>
      </c>
      <c r="T178" s="8">
        <v>-9.8019891355507448E-3</v>
      </c>
      <c r="U178" s="8">
        <v>-2.9696648115246107E-2</v>
      </c>
      <c r="V178" s="8">
        <v>2.3367237077601397E-2</v>
      </c>
      <c r="W178" s="8">
        <v>-1.5274925461496331E-2</v>
      </c>
      <c r="X178" s="8">
        <v>-1.0509520492538992E-2</v>
      </c>
      <c r="Y178" s="8">
        <v>-1.4447527652277662E-2</v>
      </c>
      <c r="Z178" s="8">
        <v>-2.558712926618029E-2</v>
      </c>
      <c r="AA178" s="8">
        <v>-1.2385479310310147E-2</v>
      </c>
      <c r="AB178" s="8">
        <v>-1.5927419674907385E-2</v>
      </c>
      <c r="AC178" s="8">
        <v>-1.5994862708560324E-2</v>
      </c>
      <c r="AD178" s="8">
        <v>-7.9260591839314457E-3</v>
      </c>
      <c r="AE178" s="8">
        <v>-1.6822338921308227E-2</v>
      </c>
      <c r="AF178" s="8">
        <v>-1.2874274338292236E-2</v>
      </c>
      <c r="AG178" s="8">
        <v>-1.9027730134026519E-2</v>
      </c>
      <c r="AH178" s="8">
        <v>2.1179826013890662E-3</v>
      </c>
      <c r="AI178" s="8">
        <v>-1.1643815804123436E-2</v>
      </c>
      <c r="AJ178" s="8">
        <v>-1.3703055569768214E-2</v>
      </c>
      <c r="AK178" s="8">
        <v>-1.7066515574932641E-2</v>
      </c>
      <c r="AL178" s="8">
        <v>4.0532260622247454E-3</v>
      </c>
      <c r="AM178" s="8">
        <v>-1.7117437867416652E-2</v>
      </c>
      <c r="AN178" s="8">
        <v>-1.2728630949070481E-2</v>
      </c>
      <c r="AO178" s="8">
        <v>-1.5350158611425418E-2</v>
      </c>
      <c r="AP178" s="8">
        <v>-1.5471991979864506E-2</v>
      </c>
      <c r="AQ178" s="8">
        <v>4.6547510152529736E-4</v>
      </c>
      <c r="AR178" s="8">
        <v>-2.6685293275690896E-2</v>
      </c>
      <c r="AS178" s="8">
        <v>7.953696184082381E-3</v>
      </c>
      <c r="AT178" s="8">
        <v>-1.3372249388231476E-3</v>
      </c>
      <c r="AU178" s="8">
        <v>-8.4446043309164484E-3</v>
      </c>
      <c r="AV178" s="8">
        <v>-1.7742531752484515E-2</v>
      </c>
      <c r="AW178" s="8">
        <v>-1.7742531752484515E-2</v>
      </c>
      <c r="AX178" s="8">
        <v>-3.4377739912895438E-3</v>
      </c>
      <c r="AY178" s="8">
        <v>-4.6413194951105833E-3</v>
      </c>
      <c r="AZ178" s="8">
        <v>-1.1898626262925455E-2</v>
      </c>
      <c r="BA178" s="8">
        <v>-3.7425461571612331E-3</v>
      </c>
      <c r="BB178" s="8">
        <v>-2.8342762981254416E-3</v>
      </c>
      <c r="BC178" s="8">
        <v>-1.7850057502804911E-2</v>
      </c>
      <c r="BD178" s="8">
        <v>-6.6915311306395093E-3</v>
      </c>
    </row>
    <row r="179" spans="1:56" ht="15.75" thickBot="1" x14ac:dyDescent="0.3">
      <c r="A179" s="6">
        <v>2014</v>
      </c>
      <c r="B179" s="7" t="s">
        <v>64</v>
      </c>
      <c r="C179" s="5">
        <v>41913</v>
      </c>
      <c r="D179" s="8">
        <v>-2.1420449521725147E-2</v>
      </c>
      <c r="E179" s="8">
        <v>-1.5279384150168589E-2</v>
      </c>
      <c r="F179" s="8">
        <v>-7.3809599147071541E-3</v>
      </c>
      <c r="G179" s="8">
        <v>-1.0601726188971757E-2</v>
      </c>
      <c r="H179" s="8">
        <v>-1.4523943498933633E-2</v>
      </c>
      <c r="I179" s="8">
        <v>-2.0364697837535521E-2</v>
      </c>
      <c r="J179" s="8">
        <v>-1.0316739567824407E-2</v>
      </c>
      <c r="K179" s="8">
        <v>-2.3020388397122338E-2</v>
      </c>
      <c r="L179" s="8">
        <v>-5.5257805740216515E-3</v>
      </c>
      <c r="M179" s="8">
        <v>-1.1581906405077608E-2</v>
      </c>
      <c r="N179" s="8">
        <v>-2.3230816753745949E-2</v>
      </c>
      <c r="O179" s="8">
        <v>-1.3457464837498661E-2</v>
      </c>
      <c r="P179" s="8">
        <v>-1.3049837841192754E-2</v>
      </c>
      <c r="Q179" s="8">
        <v>-2.2564127393541841E-2</v>
      </c>
      <c r="R179" s="8">
        <v>-1.0226114147473077E-2</v>
      </c>
      <c r="S179" s="8">
        <v>-9.6831754194109769E-3</v>
      </c>
      <c r="T179" s="8">
        <v>-1.0024575774867742E-2</v>
      </c>
      <c r="U179" s="8">
        <v>-2.6685012432030423E-2</v>
      </c>
      <c r="V179" s="8">
        <v>1.2695784594516471E-2</v>
      </c>
      <c r="W179" s="8">
        <v>-1.6928196264362337E-2</v>
      </c>
      <c r="X179" s="8">
        <v>-1.141823974889539E-2</v>
      </c>
      <c r="Y179" s="8">
        <v>-1.8405644849552379E-2</v>
      </c>
      <c r="Z179" s="8">
        <v>-2.9118902781369384E-2</v>
      </c>
      <c r="AA179" s="8">
        <v>-9.7233763235439006E-3</v>
      </c>
      <c r="AB179" s="8">
        <v>-1.7962305440669374E-2</v>
      </c>
      <c r="AC179" s="8">
        <v>-1.6354987462668225E-2</v>
      </c>
      <c r="AD179" s="8">
        <v>-1.0561029838857004E-2</v>
      </c>
      <c r="AE179" s="8">
        <v>-1.8310253789631512E-2</v>
      </c>
      <c r="AF179" s="8">
        <v>-1.2611415453243064E-2</v>
      </c>
      <c r="AG179" s="8">
        <v>-1.7579054909473226E-2</v>
      </c>
      <c r="AH179" s="8">
        <v>-5.8547205190623427E-4</v>
      </c>
      <c r="AI179" s="8">
        <v>-1.0611925527950598E-2</v>
      </c>
      <c r="AJ179" s="8">
        <v>-1.3769417390557469E-2</v>
      </c>
      <c r="AK179" s="8">
        <v>-2.0066001846119463E-2</v>
      </c>
      <c r="AL179" s="8">
        <v>-4.9739071820081567E-4</v>
      </c>
      <c r="AM179" s="8">
        <v>-2.11154567484968E-2</v>
      </c>
      <c r="AN179" s="8">
        <v>-1.2256640579973863E-2</v>
      </c>
      <c r="AO179" s="8">
        <v>-1.840149303138015E-2</v>
      </c>
      <c r="AP179" s="8">
        <v>-1.3338617380011375E-2</v>
      </c>
      <c r="AQ179" s="8">
        <v>-2.0422016961394077E-2</v>
      </c>
      <c r="AR179" s="8">
        <v>-2.4868089890782877E-2</v>
      </c>
      <c r="AS179" s="8">
        <v>-9.5305140608614833E-4</v>
      </c>
      <c r="AT179" s="8">
        <v>1.6022105145170847E-3</v>
      </c>
      <c r="AU179" s="8">
        <v>-1.2483288634843307E-2</v>
      </c>
      <c r="AV179" s="8">
        <v>-2.2565388653985757E-2</v>
      </c>
      <c r="AW179" s="8">
        <v>-2.2565388653985757E-2</v>
      </c>
      <c r="AX179" s="8">
        <v>-8.4484252543521095E-3</v>
      </c>
      <c r="AY179" s="8">
        <v>-4.2279331167089512E-3</v>
      </c>
      <c r="AZ179" s="8">
        <v>-1.3664141819175373E-2</v>
      </c>
      <c r="BA179" s="8">
        <v>-6.357965404943545E-3</v>
      </c>
      <c r="BB179" s="8">
        <v>-2.1269403406185949E-3</v>
      </c>
      <c r="BC179" s="8">
        <v>-1.6736146927152414E-2</v>
      </c>
      <c r="BD179" s="8">
        <v>-1.3762848085059939E-2</v>
      </c>
    </row>
    <row r="180" spans="1:56" ht="15.75" thickBot="1" x14ac:dyDescent="0.3">
      <c r="A180" s="3">
        <v>2014</v>
      </c>
      <c r="B180" s="4" t="s">
        <v>65</v>
      </c>
      <c r="C180" s="5">
        <v>41944</v>
      </c>
      <c r="D180" s="8">
        <v>-2.289522740017642E-2</v>
      </c>
      <c r="E180" s="8">
        <v>-1.4926167646411885E-2</v>
      </c>
      <c r="F180" s="8">
        <v>-9.8323411617885857E-3</v>
      </c>
      <c r="G180" s="8">
        <v>-7.1319829476748087E-3</v>
      </c>
      <c r="H180" s="8">
        <v>-1.7693980018700317E-2</v>
      </c>
      <c r="I180" s="8">
        <v>-1.6861444674340829E-2</v>
      </c>
      <c r="J180" s="8">
        <v>-1.262429125601423E-2</v>
      </c>
      <c r="K180" s="8">
        <v>-2.307033999897546E-2</v>
      </c>
      <c r="L180" s="8">
        <v>-7.3273572765212847E-3</v>
      </c>
      <c r="M180" s="8">
        <v>-1.386366205286361E-2</v>
      </c>
      <c r="N180" s="8">
        <v>-2.5048480863577496E-2</v>
      </c>
      <c r="O180" s="8">
        <v>-1.1664008099828562E-2</v>
      </c>
      <c r="P180" s="8">
        <v>-1.1930009488590137E-2</v>
      </c>
      <c r="Q180" s="8">
        <v>-2.3966124729529519E-2</v>
      </c>
      <c r="R180" s="8">
        <v>-1.6007752681641948E-2</v>
      </c>
      <c r="S180" s="8">
        <v>-1.3428089294551568E-2</v>
      </c>
      <c r="T180" s="8">
        <v>-9.7870403568224764E-3</v>
      </c>
      <c r="U180" s="8">
        <v>-2.3211101651311551E-2</v>
      </c>
      <c r="V180" s="8">
        <v>1.6136677116744319E-3</v>
      </c>
      <c r="W180" s="8">
        <v>-1.9701086156901092E-2</v>
      </c>
      <c r="X180" s="8">
        <v>-1.2186468846692585E-2</v>
      </c>
      <c r="Y180" s="8">
        <v>-2.2255783429956755E-2</v>
      </c>
      <c r="Z180" s="8">
        <v>-3.392115558403852E-2</v>
      </c>
      <c r="AA180" s="8">
        <v>-1.1339401725842505E-2</v>
      </c>
      <c r="AB180" s="8">
        <v>-1.9682474091260952E-2</v>
      </c>
      <c r="AC180" s="8">
        <v>-1.5197475283454101E-2</v>
      </c>
      <c r="AD180" s="8">
        <v>-1.5067740167199681E-2</v>
      </c>
      <c r="AE180" s="8">
        <v>-2.0631286151698774E-2</v>
      </c>
      <c r="AF180" s="8">
        <v>-1.3111068617987783E-2</v>
      </c>
      <c r="AG180" s="8">
        <v>-1.6604607458848744E-2</v>
      </c>
      <c r="AH180" s="8">
        <v>-5.3658510337376919E-3</v>
      </c>
      <c r="AI180" s="8">
        <v>-7.3179044417853419E-3</v>
      </c>
      <c r="AJ180" s="8">
        <v>-1.4880806247124451E-2</v>
      </c>
      <c r="AK180" s="8">
        <v>-2.1000032986389094E-2</v>
      </c>
      <c r="AL180" s="8">
        <v>-5.087897850621026E-3</v>
      </c>
      <c r="AM180" s="8">
        <v>-2.3155096805728949E-2</v>
      </c>
      <c r="AN180" s="8">
        <v>-1.0375390670543987E-2</v>
      </c>
      <c r="AO180" s="8">
        <v>-2.2188331116473597E-2</v>
      </c>
      <c r="AP180" s="8">
        <v>-1.1519042694170012E-2</v>
      </c>
      <c r="AQ180" s="8">
        <v>-3.7213023232797834E-2</v>
      </c>
      <c r="AR180" s="8">
        <v>-2.266561070567295E-2</v>
      </c>
      <c r="AS180" s="8">
        <v>-8.8796650199911183E-3</v>
      </c>
      <c r="AT180" s="8">
        <v>-4.4923284275764832E-4</v>
      </c>
      <c r="AU180" s="8">
        <v>-1.6566960771489784E-2</v>
      </c>
      <c r="AV180" s="8">
        <v>-2.6127925192315229E-2</v>
      </c>
      <c r="AW180" s="8">
        <v>-2.6127925192315229E-2</v>
      </c>
      <c r="AX180" s="8">
        <v>-1.2022570295188854E-2</v>
      </c>
      <c r="AY180" s="8">
        <v>-5.3007192840502848E-3</v>
      </c>
      <c r="AZ180" s="8">
        <v>-1.5059803985729052E-2</v>
      </c>
      <c r="BA180" s="8">
        <v>-1.026228098787277E-2</v>
      </c>
      <c r="BB180" s="8">
        <v>1.1554288320964629E-3</v>
      </c>
      <c r="BC180" s="8">
        <v>-1.629964432290789E-2</v>
      </c>
      <c r="BD180" s="8">
        <v>-1.6737826668130722E-2</v>
      </c>
    </row>
    <row r="181" spans="1:56" ht="15.75" thickBot="1" x14ac:dyDescent="0.3">
      <c r="A181" s="6">
        <v>2014</v>
      </c>
      <c r="B181" s="7" t="s">
        <v>66</v>
      </c>
      <c r="C181" s="5">
        <v>41974</v>
      </c>
      <c r="D181" s="8">
        <v>-1.8430344769819331E-2</v>
      </c>
      <c r="E181" s="8">
        <v>-1.1692795794682867E-2</v>
      </c>
      <c r="F181" s="8">
        <v>-1.0613946500437468E-2</v>
      </c>
      <c r="G181" s="8">
        <v>-7.7104869680159102E-4</v>
      </c>
      <c r="H181" s="8">
        <v>-1.8186935188378574E-2</v>
      </c>
      <c r="I181" s="8">
        <v>-1.3581378267265347E-2</v>
      </c>
      <c r="J181" s="8">
        <v>-1.373737108104813E-2</v>
      </c>
      <c r="K181" s="8">
        <v>-2.0509075308134495E-2</v>
      </c>
      <c r="L181" s="8">
        <v>-8.8901607359269073E-3</v>
      </c>
      <c r="M181" s="8">
        <v>-1.4076996177965055E-2</v>
      </c>
      <c r="N181" s="8">
        <v>-2.159156501750463E-2</v>
      </c>
      <c r="O181" s="8">
        <v>-1.0856432070402594E-2</v>
      </c>
      <c r="P181" s="8">
        <v>-1.0279213174829339E-2</v>
      </c>
      <c r="Q181" s="8">
        <v>-2.081372411759071E-2</v>
      </c>
      <c r="R181" s="8">
        <v>-2.0929800094943708E-2</v>
      </c>
      <c r="S181" s="8">
        <v>-1.5034595314274537E-2</v>
      </c>
      <c r="T181" s="8">
        <v>-7.6777911762417449E-3</v>
      </c>
      <c r="U181" s="8">
        <v>-1.8021059174921965E-2</v>
      </c>
      <c r="V181" s="8">
        <v>-6.2221845827429879E-3</v>
      </c>
      <c r="W181" s="8">
        <v>-2.2600859050778209E-2</v>
      </c>
      <c r="X181" s="8">
        <v>-1.1098368587242747E-2</v>
      </c>
      <c r="Y181" s="8">
        <v>-2.2636383383305845E-2</v>
      </c>
      <c r="Z181" s="8">
        <v>-3.4193404229121281E-2</v>
      </c>
      <c r="AA181" s="8">
        <v>-1.1455836321169623E-2</v>
      </c>
      <c r="AB181" s="8">
        <v>-1.8311194888442763E-2</v>
      </c>
      <c r="AC181" s="8">
        <v>-8.8487292046109441E-3</v>
      </c>
      <c r="AD181" s="8">
        <v>-1.8321516980445145E-2</v>
      </c>
      <c r="AE181" s="8">
        <v>-1.7199505855171229E-2</v>
      </c>
      <c r="AF181" s="8">
        <v>-1.2718236356302834E-2</v>
      </c>
      <c r="AG181" s="8">
        <v>-1.6269140751186784E-2</v>
      </c>
      <c r="AH181" s="8">
        <v>-7.9988522603637608E-3</v>
      </c>
      <c r="AI181" s="8">
        <v>-1.7543076244698186E-3</v>
      </c>
      <c r="AJ181" s="8">
        <v>-1.3167025303335618E-2</v>
      </c>
      <c r="AK181" s="8">
        <v>-1.5024066663092434E-2</v>
      </c>
      <c r="AL181" s="8">
        <v>-6.3298087873810442E-3</v>
      </c>
      <c r="AM181" s="8">
        <v>-1.8409364161464853E-2</v>
      </c>
      <c r="AN181" s="8">
        <v>-3.4399486541702501E-3</v>
      </c>
      <c r="AO181" s="8">
        <v>-2.2741588613680717E-2</v>
      </c>
      <c r="AP181" s="8">
        <v>-6.9202332913430231E-3</v>
      </c>
      <c r="AQ181" s="8">
        <v>-4.3253751286157306E-2</v>
      </c>
      <c r="AR181" s="8">
        <v>-1.9792462071554197E-2</v>
      </c>
      <c r="AS181" s="8">
        <v>-1.1324950174685863E-2</v>
      </c>
      <c r="AT181" s="8">
        <v>-5.2049299558787482E-3</v>
      </c>
      <c r="AU181" s="8">
        <v>-1.6991260263368561E-2</v>
      </c>
      <c r="AV181" s="8">
        <v>-2.3746046582718634E-2</v>
      </c>
      <c r="AW181" s="8">
        <v>-2.3746046582718634E-2</v>
      </c>
      <c r="AX181" s="8">
        <v>-1.1275517254600688E-2</v>
      </c>
      <c r="AY181" s="8">
        <v>-7.6464599564225379E-3</v>
      </c>
      <c r="AZ181" s="8">
        <v>-1.3411937983310095E-2</v>
      </c>
      <c r="BA181" s="8">
        <v>-1.1679273001350389E-2</v>
      </c>
      <c r="BB181" s="8">
        <v>7.3202130408539607E-3</v>
      </c>
      <c r="BC181" s="8">
        <v>-1.3813356435522015E-2</v>
      </c>
      <c r="BD181" s="8">
        <v>-1.364400065063655E-2</v>
      </c>
    </row>
    <row r="182" spans="1:56" ht="15.75" thickBot="1" x14ac:dyDescent="0.3">
      <c r="A182" s="3">
        <v>2015</v>
      </c>
      <c r="B182" s="4" t="s">
        <v>55</v>
      </c>
      <c r="C182" s="5">
        <v>42005</v>
      </c>
      <c r="D182" s="8">
        <v>-1.076701268074258E-2</v>
      </c>
      <c r="E182" s="8">
        <v>-7.1580518337986711E-3</v>
      </c>
      <c r="F182" s="8">
        <v>-8.4598081890756814E-3</v>
      </c>
      <c r="G182" s="8">
        <v>5.2864796117644466E-3</v>
      </c>
      <c r="H182" s="8">
        <v>-1.6908532571261355E-2</v>
      </c>
      <c r="I182" s="8">
        <v>-2.4169709519554494E-3</v>
      </c>
      <c r="J182" s="8">
        <v>-1.5588616334396285E-2</v>
      </c>
      <c r="K182" s="8">
        <v>-1.5325604643027966E-2</v>
      </c>
      <c r="L182" s="8">
        <v>-1.1268095577677644E-2</v>
      </c>
      <c r="M182" s="8">
        <v>-1.2603807653917899E-2</v>
      </c>
      <c r="N182" s="8">
        <v>-1.2287360999288576E-2</v>
      </c>
      <c r="O182" s="8">
        <v>-1.1796152638976343E-2</v>
      </c>
      <c r="P182" s="8">
        <v>-6.8619174877756817E-2</v>
      </c>
      <c r="Q182" s="8">
        <v>-1.3671283879604548E-2</v>
      </c>
      <c r="R182" s="8">
        <v>-2.3071168363786119E-2</v>
      </c>
      <c r="S182" s="8">
        <v>-1.6417492649256678E-2</v>
      </c>
      <c r="T182" s="8">
        <v>-9.7364849596195402E-3</v>
      </c>
      <c r="U182" s="8">
        <v>-1.2239410000869561E-2</v>
      </c>
      <c r="V182" s="8">
        <v>-1.0535618278533349E-2</v>
      </c>
      <c r="W182" s="8">
        <v>-2.4704732264792924E-2</v>
      </c>
      <c r="X182" s="8">
        <v>-1.0027224649712016E-2</v>
      </c>
      <c r="Y182" s="8">
        <v>-2.0527684526378806E-2</v>
      </c>
      <c r="Z182" s="8">
        <v>-2.8346591819446453E-2</v>
      </c>
      <c r="AA182" s="8">
        <v>-8.1035634485102648E-3</v>
      </c>
      <c r="AB182" s="8">
        <v>-1.7933694255587173E-2</v>
      </c>
      <c r="AC182" s="8">
        <v>-3.4685097530546588E-3</v>
      </c>
      <c r="AD182" s="8">
        <v>-1.6313082117655905E-2</v>
      </c>
      <c r="AE182" s="8">
        <v>-1.0546379679844628E-2</v>
      </c>
      <c r="AF182" s="8">
        <v>-1.3220713619379237E-2</v>
      </c>
      <c r="AG182" s="8">
        <v>-1.7484350752771622E-2</v>
      </c>
      <c r="AH182" s="8">
        <v>-9.9547319910915054E-3</v>
      </c>
      <c r="AI182" s="8">
        <v>3.8895274733524612E-3</v>
      </c>
      <c r="AJ182" s="8">
        <v>-1.1239914901776994E-2</v>
      </c>
      <c r="AK182" s="8">
        <v>-8.1092415429497109E-3</v>
      </c>
      <c r="AL182" s="8">
        <v>-1.9469301662269284E-3</v>
      </c>
      <c r="AM182" s="8">
        <v>-1.0020633276609783E-2</v>
      </c>
      <c r="AN182" s="8">
        <v>3.6062531985294691E-3</v>
      </c>
      <c r="AO182" s="8">
        <v>-2.0002437123682448E-2</v>
      </c>
      <c r="AP182" s="8">
        <v>-2.0231251927219545E-3</v>
      </c>
      <c r="AQ182" s="8">
        <v>-3.6371695888914708E-2</v>
      </c>
      <c r="AR182" s="8">
        <v>-1.6054587077114171E-2</v>
      </c>
      <c r="AS182" s="8">
        <v>-8.5888824774171292E-3</v>
      </c>
      <c r="AT182" s="8">
        <v>-8.7034850023615367E-3</v>
      </c>
      <c r="AU182" s="8">
        <v>-1.293924122573077E-2</v>
      </c>
      <c r="AV182" s="8">
        <v>-1.7671674566054577E-2</v>
      </c>
      <c r="AW182" s="8">
        <v>-1.7671674566054577E-2</v>
      </c>
      <c r="AX182" s="8">
        <v>-4.1940441894403836E-3</v>
      </c>
      <c r="AY182" s="8">
        <v>-9.5292907701283649E-3</v>
      </c>
      <c r="AZ182" s="8">
        <v>-1.1697344569896269E-2</v>
      </c>
      <c r="BA182" s="8">
        <v>-1.3190809590711788E-2</v>
      </c>
      <c r="BB182" s="8">
        <v>1.336964686756577E-2</v>
      </c>
      <c r="BC182" s="8">
        <v>-1.0616954927618223E-2</v>
      </c>
      <c r="BD182" s="8">
        <v>-1.2673054269793044E-3</v>
      </c>
    </row>
    <row r="183" spans="1:56" ht="15.75" thickBot="1" x14ac:dyDescent="0.3">
      <c r="A183" s="6">
        <v>2015</v>
      </c>
      <c r="B183" s="7" t="s">
        <v>56</v>
      </c>
      <c r="C183" s="5">
        <v>42036</v>
      </c>
      <c r="D183" s="8">
        <v>-6.1716117484251413E-4</v>
      </c>
      <c r="E183" s="8">
        <v>-1.5943054599881262E-3</v>
      </c>
      <c r="F183" s="8">
        <v>-1.1906872000868747E-2</v>
      </c>
      <c r="G183" s="8">
        <v>7.1463289413048461E-3</v>
      </c>
      <c r="H183" s="8">
        <v>-1.4107142104656181E-2</v>
      </c>
      <c r="I183" s="8">
        <v>-7.1508001804349254E-3</v>
      </c>
      <c r="J183" s="8">
        <v>-1.5361184826610166E-2</v>
      </c>
      <c r="K183" s="8">
        <v>-1.1771409549880761E-2</v>
      </c>
      <c r="L183" s="8">
        <v>-1.2114783161393802E-2</v>
      </c>
      <c r="M183" s="8">
        <v>-9.7357106835280535E-3</v>
      </c>
      <c r="N183" s="8">
        <v>-8.855123257600149E-3</v>
      </c>
      <c r="O183" s="8">
        <v>-1.5195938354954468E-2</v>
      </c>
      <c r="P183" s="8">
        <v>-1.8725755347088609E-4</v>
      </c>
      <c r="Q183" s="8">
        <v>-6.1888502248575727E-3</v>
      </c>
      <c r="R183" s="8">
        <v>-2.405204164006516E-2</v>
      </c>
      <c r="S183" s="8">
        <v>-1.2343970064102207E-2</v>
      </c>
      <c r="T183" s="8">
        <v>-5.4602392213457937E-3</v>
      </c>
      <c r="U183" s="8">
        <v>-7.5268311918153686E-3</v>
      </c>
      <c r="V183" s="8">
        <v>-1.3593694850447374E-2</v>
      </c>
      <c r="W183" s="8">
        <v>-2.4749955235943442E-2</v>
      </c>
      <c r="X183" s="8">
        <v>-9.0099243966847015E-3</v>
      </c>
      <c r="Y183" s="8">
        <v>-1.4366064252616046E-2</v>
      </c>
      <c r="Z183" s="8">
        <v>-2.0257268682137217E-2</v>
      </c>
      <c r="AA183" s="8">
        <v>-3.1644603093666105E-3</v>
      </c>
      <c r="AB183" s="8">
        <v>-1.2045574685294618E-2</v>
      </c>
      <c r="AC183" s="8">
        <v>-5.3187832252894708E-4</v>
      </c>
      <c r="AD183" s="8">
        <v>-1.4948093447179981E-2</v>
      </c>
      <c r="AE183" s="8">
        <v>-3.1678515409785612E-3</v>
      </c>
      <c r="AF183" s="8">
        <v>-1.3041799734060834E-2</v>
      </c>
      <c r="AG183" s="8">
        <v>-1.8251787704574543E-2</v>
      </c>
      <c r="AH183" s="8">
        <v>-1.0258160204873712E-2</v>
      </c>
      <c r="AI183" s="8">
        <v>7.2280579070193966E-3</v>
      </c>
      <c r="AJ183" s="8">
        <v>-8.5715163467208668E-3</v>
      </c>
      <c r="AK183" s="8">
        <v>6.2629197853710872E-3</v>
      </c>
      <c r="AL183" s="8">
        <v>6.0630737191085665E-3</v>
      </c>
      <c r="AM183" s="8">
        <v>-2.6821229698784231E-3</v>
      </c>
      <c r="AN183" s="8">
        <v>1.591677187517155E-2</v>
      </c>
      <c r="AO183" s="8">
        <v>-1.4531503146984032E-2</v>
      </c>
      <c r="AP183" s="8">
        <v>3.3800483143284397E-3</v>
      </c>
      <c r="AQ183" s="8">
        <v>-1.1603010662000254E-2</v>
      </c>
      <c r="AR183" s="8">
        <v>-1.3119633563123033E-2</v>
      </c>
      <c r="AS183" s="8">
        <v>-7.3560450597883733E-3</v>
      </c>
      <c r="AT183" s="8">
        <v>-1.0690136947612484E-2</v>
      </c>
      <c r="AU183" s="8">
        <v>-1.2157253322649334E-2</v>
      </c>
      <c r="AV183" s="8">
        <v>-8.6971538265145486E-3</v>
      </c>
      <c r="AW183" s="8">
        <v>-8.6971538265145486E-3</v>
      </c>
      <c r="AX183" s="8">
        <v>-2.6942751476658764E-3</v>
      </c>
      <c r="AY183" s="8">
        <v>-1.1697940477332497E-2</v>
      </c>
      <c r="AZ183" s="8">
        <v>-8.1490565676015942E-3</v>
      </c>
      <c r="BA183" s="8">
        <v>-6.7702701607242786E-3</v>
      </c>
      <c r="BB183" s="8">
        <v>1.9625247024133239E-2</v>
      </c>
      <c r="BC183" s="8">
        <v>-8.0757346987019446E-3</v>
      </c>
      <c r="BD183" s="8">
        <v>1.1353728794881194E-2</v>
      </c>
    </row>
    <row r="184" spans="1:56" ht="15.75" thickBot="1" x14ac:dyDescent="0.3">
      <c r="A184" s="3">
        <v>2015</v>
      </c>
      <c r="B184" s="4" t="s">
        <v>57</v>
      </c>
      <c r="C184" s="5">
        <v>42064</v>
      </c>
      <c r="D184" s="8">
        <v>5.5623528834985681E-3</v>
      </c>
      <c r="E184" s="8">
        <v>9.9600106590703921E-4</v>
      </c>
      <c r="F184" s="8">
        <v>-1.1814501942942597E-2</v>
      </c>
      <c r="G184" s="8">
        <v>4.4303820366925319E-3</v>
      </c>
      <c r="H184" s="8">
        <v>-1.3499973589299878E-2</v>
      </c>
      <c r="I184" s="8">
        <v>-9.6356733872882197E-3</v>
      </c>
      <c r="J184" s="8">
        <v>-1.5470113576161603E-2</v>
      </c>
      <c r="K184" s="8">
        <v>-8.8686798108395786E-3</v>
      </c>
      <c r="L184" s="8">
        <v>-1.4584829914193629E-2</v>
      </c>
      <c r="M184" s="8">
        <v>-8.325513823176256E-3</v>
      </c>
      <c r="N184" s="8">
        <v>-7.4235338807626255E-3</v>
      </c>
      <c r="O184" s="8">
        <v>-2.0693436603340245E-2</v>
      </c>
      <c r="P184" s="8">
        <v>-7.132452701223385E-4</v>
      </c>
      <c r="Q184" s="8">
        <v>-1.2242132842840371E-3</v>
      </c>
      <c r="R184" s="8">
        <v>-2.4785324096138647E-2</v>
      </c>
      <c r="S184" s="8">
        <v>-9.9887256097831636E-3</v>
      </c>
      <c r="T184" s="8">
        <v>-8.9659417602831262E-3</v>
      </c>
      <c r="U184" s="8">
        <v>-4.7442620502326747E-3</v>
      </c>
      <c r="V184" s="8">
        <v>-1.716485746929217E-2</v>
      </c>
      <c r="W184" s="8">
        <v>-2.476061453978895E-2</v>
      </c>
      <c r="X184" s="8">
        <v>-1.0824061211140155E-2</v>
      </c>
      <c r="Y184" s="8">
        <v>-1.1346750988247785E-2</v>
      </c>
      <c r="Z184" s="8">
        <v>-1.4534656143662068E-2</v>
      </c>
      <c r="AA184" s="8">
        <v>1.889112300304046E-4</v>
      </c>
      <c r="AB184" s="8">
        <v>-1.1217219786359327E-2</v>
      </c>
      <c r="AC184" s="8">
        <v>-4.4199535636134171E-3</v>
      </c>
      <c r="AD184" s="8">
        <v>-9.522181713023813E-3</v>
      </c>
      <c r="AE184" s="8">
        <v>3.4487480280303256E-3</v>
      </c>
      <c r="AF184" s="8">
        <v>-1.2819066747923054E-2</v>
      </c>
      <c r="AG184" s="8">
        <v>-2.0176471466663522E-2</v>
      </c>
      <c r="AH184" s="8">
        <v>-1.3628230612923989E-2</v>
      </c>
      <c r="AI184" s="8">
        <v>7.5203398986347127E-3</v>
      </c>
      <c r="AJ184" s="8">
        <v>-9.913513615470269E-3</v>
      </c>
      <c r="AK184" s="8">
        <v>1.0585130950285508E-2</v>
      </c>
      <c r="AL184" s="8">
        <v>1.4302192956776356E-2</v>
      </c>
      <c r="AM184" s="8">
        <v>-2.5855850366068335E-3</v>
      </c>
      <c r="AN184" s="8">
        <v>1.9816119296013346E-2</v>
      </c>
      <c r="AO184" s="8">
        <v>-9.8116868288133929E-3</v>
      </c>
      <c r="AP184" s="8">
        <v>2.5901725738862692E-3</v>
      </c>
      <c r="AQ184" s="8">
        <v>3.4023885543017639E-3</v>
      </c>
      <c r="AR184" s="8">
        <v>-1.2432430381866698E-2</v>
      </c>
      <c r="AS184" s="8">
        <v>-8.6368182375273633E-3</v>
      </c>
      <c r="AT184" s="8">
        <v>-1.0302712310543817E-2</v>
      </c>
      <c r="AU184" s="8">
        <v>-1.2860724548094921E-2</v>
      </c>
      <c r="AV184" s="8">
        <v>-3.630324208476855E-3</v>
      </c>
      <c r="AW184" s="8">
        <v>-3.630324208476855E-3</v>
      </c>
      <c r="AX184" s="8">
        <v>1.3282510729945649E-3</v>
      </c>
      <c r="AY184" s="8">
        <v>-1.2097014835681963E-2</v>
      </c>
      <c r="AZ184" s="8">
        <v>-1.0281871014955533E-2</v>
      </c>
      <c r="BA184" s="8">
        <v>-4.8227572061760125E-3</v>
      </c>
      <c r="BB184" s="8">
        <v>2.0132030295757559E-2</v>
      </c>
      <c r="BC184" s="8">
        <v>-8.6803855004692308E-3</v>
      </c>
      <c r="BD184" s="8">
        <v>2.2760853084228403E-2</v>
      </c>
    </row>
    <row r="185" spans="1:56" ht="15.75" thickBot="1" x14ac:dyDescent="0.3">
      <c r="A185" s="6">
        <v>2015</v>
      </c>
      <c r="B185" s="7" t="s">
        <v>58</v>
      </c>
      <c r="C185" s="5">
        <v>42095</v>
      </c>
      <c r="D185" s="8">
        <v>8.4636010008709399E-3</v>
      </c>
      <c r="E185" s="8">
        <v>8.6400789406362475E-4</v>
      </c>
      <c r="F185" s="8">
        <v>-1.1344163971730794E-2</v>
      </c>
      <c r="G185" s="8">
        <v>-2.7569506303132198E-3</v>
      </c>
      <c r="H185" s="8">
        <v>-1.5032089989569454E-2</v>
      </c>
      <c r="I185" s="8">
        <v>-1.5132718095876041E-2</v>
      </c>
      <c r="J185" s="8">
        <v>-1.4913526078749522E-2</v>
      </c>
      <c r="K185" s="8">
        <v>-7.6093433492779279E-3</v>
      </c>
      <c r="L185" s="8">
        <v>-1.668839716569032E-2</v>
      </c>
      <c r="M185" s="8">
        <v>-9.0772589302647762E-3</v>
      </c>
      <c r="N185" s="8">
        <v>-9.4262459540766352E-3</v>
      </c>
      <c r="O185" s="8">
        <v>-2.4006849361941442E-2</v>
      </c>
      <c r="P185" s="8">
        <v>-1.5527882740499657E-3</v>
      </c>
      <c r="Q185" s="8">
        <v>-5.1127894221790092E-4</v>
      </c>
      <c r="R185" s="8">
        <v>-2.5053265926972844E-2</v>
      </c>
      <c r="S185" s="8">
        <v>-9.1324104400667197E-3</v>
      </c>
      <c r="T185" s="8">
        <v>-1.5303274081534752E-2</v>
      </c>
      <c r="U185" s="8">
        <v>-5.1637736918580647E-3</v>
      </c>
      <c r="V185" s="8">
        <v>-2.053818988633602E-2</v>
      </c>
      <c r="W185" s="8">
        <v>-2.4802932573042044E-2</v>
      </c>
      <c r="X185" s="8">
        <v>-1.3280641043562826E-2</v>
      </c>
      <c r="Y185" s="8">
        <v>-1.0705752782931394E-2</v>
      </c>
      <c r="Z185" s="8">
        <v>-1.4187918160552117E-2</v>
      </c>
      <c r="AA185" s="8">
        <v>-5.165044747776357E-4</v>
      </c>
      <c r="AB185" s="8">
        <v>-1.1503350240955322E-2</v>
      </c>
      <c r="AC185" s="8">
        <v>-1.4650324544894846E-2</v>
      </c>
      <c r="AD185" s="8">
        <v>-3.6378360686632459E-3</v>
      </c>
      <c r="AE185" s="8">
        <v>9.4171391356171127E-3</v>
      </c>
      <c r="AF185" s="8">
        <v>-1.1604357452793203E-2</v>
      </c>
      <c r="AG185" s="8">
        <v>-2.2753067923979679E-2</v>
      </c>
      <c r="AH185" s="8">
        <v>-1.907506289843601E-2</v>
      </c>
      <c r="AI185" s="8">
        <v>4.3350636783474582E-3</v>
      </c>
      <c r="AJ185" s="8">
        <v>-1.430465571136441E-2</v>
      </c>
      <c r="AK185" s="8">
        <v>8.395195665753025E-3</v>
      </c>
      <c r="AL185" s="8">
        <v>1.9631719280870447E-2</v>
      </c>
      <c r="AM185" s="8">
        <v>-7.7834753181310274E-3</v>
      </c>
      <c r="AN185" s="8">
        <v>1.7517400701239402E-2</v>
      </c>
      <c r="AO185" s="8">
        <v>-7.6212549320557668E-3</v>
      </c>
      <c r="AP185" s="8">
        <v>-1.0966904068097469E-3</v>
      </c>
      <c r="AQ185" s="8">
        <v>3.5872405825496489E-3</v>
      </c>
      <c r="AR185" s="8">
        <v>-1.4679653757665483E-2</v>
      </c>
      <c r="AS185" s="8">
        <v>-1.3814404617660909E-2</v>
      </c>
      <c r="AT185" s="8">
        <v>-8.7953447338974429E-3</v>
      </c>
      <c r="AU185" s="8">
        <v>-1.5554671610121267E-2</v>
      </c>
      <c r="AV185" s="8">
        <v>-2.3008619462946385E-3</v>
      </c>
      <c r="AW185" s="8">
        <v>-2.3008619462946385E-3</v>
      </c>
      <c r="AX185" s="8">
        <v>3.3605204614995899E-3</v>
      </c>
      <c r="AY185" s="8">
        <v>-1.1313632110395643E-2</v>
      </c>
      <c r="AZ185" s="8">
        <v>-1.5700142069788762E-2</v>
      </c>
      <c r="BA185" s="8">
        <v>-4.4489340321700157E-3</v>
      </c>
      <c r="BB185" s="8">
        <v>1.5208190972406364E-2</v>
      </c>
      <c r="BC185" s="8">
        <v>-1.1914500182105244E-2</v>
      </c>
      <c r="BD185" s="8">
        <v>2.7513489339202991E-2</v>
      </c>
    </row>
    <row r="186" spans="1:56" ht="15.75" thickBot="1" x14ac:dyDescent="0.3">
      <c r="A186" s="3">
        <v>2015</v>
      </c>
      <c r="B186" s="4" t="s">
        <v>59</v>
      </c>
      <c r="C186" s="5">
        <v>42125</v>
      </c>
      <c r="D186" s="8">
        <v>7.4421845665128845E-3</v>
      </c>
      <c r="E186" s="8">
        <v>-3.7641620025751285E-4</v>
      </c>
      <c r="F186" s="8">
        <v>-9.9638106530158151E-3</v>
      </c>
      <c r="G186" s="8">
        <v>-1.1629689552264524E-2</v>
      </c>
      <c r="H186" s="8">
        <v>-1.7455908911589352E-2</v>
      </c>
      <c r="I186" s="8">
        <v>-2.0701377784899777E-2</v>
      </c>
      <c r="J186" s="8">
        <v>-1.3845562513398423E-2</v>
      </c>
      <c r="K186" s="8">
        <v>-7.1027063195657188E-3</v>
      </c>
      <c r="L186" s="8">
        <v>-1.7442375884191695E-2</v>
      </c>
      <c r="M186" s="8">
        <v>-1.074210532048561E-2</v>
      </c>
      <c r="N186" s="8">
        <v>-1.258160242704443E-2</v>
      </c>
      <c r="O186" s="8">
        <v>-2.4247494132959162E-2</v>
      </c>
      <c r="P186" s="8">
        <v>-2.2318440613457308E-3</v>
      </c>
      <c r="Q186" s="8">
        <v>-3.2070423132794677E-3</v>
      </c>
      <c r="R186" s="8">
        <v>-2.455617975377938E-2</v>
      </c>
      <c r="S186" s="8">
        <v>-8.7318544275917179E-3</v>
      </c>
      <c r="T186" s="8">
        <v>-2.2265933914432809E-2</v>
      </c>
      <c r="U186" s="8">
        <v>-6.8711048498821311E-3</v>
      </c>
      <c r="V186" s="8">
        <v>-2.1593823961589979E-2</v>
      </c>
      <c r="W186" s="8">
        <v>-2.4770738582974575E-2</v>
      </c>
      <c r="X186" s="8">
        <v>-1.4557265450458014E-2</v>
      </c>
      <c r="Y186" s="8">
        <v>-1.1021629533142625E-2</v>
      </c>
      <c r="Z186" s="8">
        <v>-1.8086690526264614E-2</v>
      </c>
      <c r="AA186" s="8">
        <v>-2.8381925173116586E-3</v>
      </c>
      <c r="AB186" s="8">
        <v>-1.2195517641771935E-2</v>
      </c>
      <c r="AC186" s="8">
        <v>-2.6635173140433784E-2</v>
      </c>
      <c r="AD186" s="8">
        <v>1.0907541473901532E-3</v>
      </c>
      <c r="AE186" s="8">
        <v>1.200214900192916E-2</v>
      </c>
      <c r="AF186" s="8">
        <v>-1.0050885433979202E-2</v>
      </c>
      <c r="AG186" s="8">
        <v>-2.4580060378073428E-2</v>
      </c>
      <c r="AH186" s="8">
        <v>-2.4708131584843619E-2</v>
      </c>
      <c r="AI186" s="8">
        <v>-4.5537297529932042E-4</v>
      </c>
      <c r="AJ186" s="8">
        <v>-1.9629924399700224E-2</v>
      </c>
      <c r="AK186" s="8">
        <v>2.3557195760921402E-3</v>
      </c>
      <c r="AL186" s="8">
        <v>1.8778416929850123E-2</v>
      </c>
      <c r="AM186" s="8">
        <v>-1.4988965867368694E-2</v>
      </c>
      <c r="AN186" s="8">
        <v>1.1290026429282386E-2</v>
      </c>
      <c r="AO186" s="8">
        <v>-8.0769157747027399E-3</v>
      </c>
      <c r="AP186" s="8">
        <v>-5.7145211641791002E-3</v>
      </c>
      <c r="AQ186" s="8">
        <v>9.3025095954808366E-4</v>
      </c>
      <c r="AR186" s="8">
        <v>-1.8599568529976147E-2</v>
      </c>
      <c r="AS186" s="8">
        <v>-1.9306444782200505E-2</v>
      </c>
      <c r="AT186" s="8">
        <v>-7.4674803390235439E-3</v>
      </c>
      <c r="AU186" s="8">
        <v>-1.8202298008145497E-2</v>
      </c>
      <c r="AV186" s="8">
        <v>-1.8190582978600018E-3</v>
      </c>
      <c r="AW186" s="8">
        <v>-1.8190582978600018E-3</v>
      </c>
      <c r="AX186" s="8">
        <v>3.0298163228811275E-3</v>
      </c>
      <c r="AY186" s="8">
        <v>-9.5576593112903455E-3</v>
      </c>
      <c r="AZ186" s="8">
        <v>-2.102470590313581E-2</v>
      </c>
      <c r="BA186" s="8">
        <v>-4.7258432585568803E-3</v>
      </c>
      <c r="BB186" s="8">
        <v>5.7114596736138074E-3</v>
      </c>
      <c r="BC186" s="8">
        <v>-1.5663699615311485E-2</v>
      </c>
      <c r="BD186" s="8">
        <v>2.4881741790980145E-2</v>
      </c>
    </row>
    <row r="187" spans="1:56" ht="15.75" thickBot="1" x14ac:dyDescent="0.3">
      <c r="A187" s="6">
        <v>2015</v>
      </c>
      <c r="B187" s="7" t="s">
        <v>60</v>
      </c>
      <c r="C187" s="5">
        <v>42156</v>
      </c>
      <c r="D187" s="8">
        <v>2.7246849179419002E-3</v>
      </c>
      <c r="E187" s="8">
        <v>-5.6094873660145867E-4</v>
      </c>
      <c r="F187" s="8">
        <v>-8.1220022847210104E-3</v>
      </c>
      <c r="G187" s="8">
        <v>-1.8582215041239702E-2</v>
      </c>
      <c r="H187" s="8">
        <v>-1.9842036965581296E-2</v>
      </c>
      <c r="I187" s="8">
        <v>-2.5362155210128239E-2</v>
      </c>
      <c r="J187" s="8">
        <v>-1.2316953806308657E-2</v>
      </c>
      <c r="K187" s="8">
        <v>-6.7007735205296915E-3</v>
      </c>
      <c r="L187" s="8">
        <v>-1.6361910794236521E-2</v>
      </c>
      <c r="M187" s="8">
        <v>-1.26378017601058E-2</v>
      </c>
      <c r="N187" s="8">
        <v>-1.5538535609396662E-2</v>
      </c>
      <c r="O187" s="8">
        <v>-2.2892802053504455E-2</v>
      </c>
      <c r="P187" s="8">
        <v>-2.8398282259684592E-3</v>
      </c>
      <c r="Q187" s="8">
        <v>-6.4533184519893214E-3</v>
      </c>
      <c r="R187" s="8">
        <v>-2.3764185718704898E-2</v>
      </c>
      <c r="S187" s="8">
        <v>-8.1410136383136579E-3</v>
      </c>
      <c r="T187" s="8">
        <v>-2.799276739622954E-2</v>
      </c>
      <c r="U187" s="8">
        <v>-8.2746774981783261E-3</v>
      </c>
      <c r="V187" s="8">
        <v>-2.0172625686259084E-2</v>
      </c>
      <c r="W187" s="8">
        <v>-2.4432969582153172E-2</v>
      </c>
      <c r="X187" s="8">
        <v>-1.4600507882490394E-2</v>
      </c>
      <c r="Y187" s="8">
        <v>-1.1682416210068684E-2</v>
      </c>
      <c r="Z187" s="8">
        <v>-2.3160923790388151E-2</v>
      </c>
      <c r="AA187" s="8">
        <v>-5.4252639835600828E-3</v>
      </c>
      <c r="AB187" s="8">
        <v>-1.2351595299317971E-2</v>
      </c>
      <c r="AC187" s="8">
        <v>-3.4612891940296438E-2</v>
      </c>
      <c r="AD187" s="8">
        <v>2.3525984481711643E-3</v>
      </c>
      <c r="AE187" s="8">
        <v>1.1600939981946362E-2</v>
      </c>
      <c r="AF187" s="8">
        <v>-9.3584278768557363E-3</v>
      </c>
      <c r="AG187" s="8">
        <v>-2.5182779489813258E-2</v>
      </c>
      <c r="AH187" s="8">
        <v>-2.9306360937531105E-2</v>
      </c>
      <c r="AI187" s="8">
        <v>-4.5109435765521054E-3</v>
      </c>
      <c r="AJ187" s="8">
        <v>-2.4552740668799509E-2</v>
      </c>
      <c r="AK187" s="8">
        <v>-5.3396265969226572E-3</v>
      </c>
      <c r="AL187" s="8">
        <v>1.2422883032559973E-2</v>
      </c>
      <c r="AM187" s="8">
        <v>-2.0871875801350945E-2</v>
      </c>
      <c r="AN187" s="8">
        <v>4.1745599652769248E-3</v>
      </c>
      <c r="AO187" s="8">
        <v>-1.0978135759014577E-2</v>
      </c>
      <c r="AP187" s="8">
        <v>-9.5981462076931267E-3</v>
      </c>
      <c r="AQ187" s="8">
        <v>6.021772004828898E-4</v>
      </c>
      <c r="AR187" s="8">
        <v>-2.1941030249294492E-2</v>
      </c>
      <c r="AS187" s="8">
        <v>-2.3047963784351092E-2</v>
      </c>
      <c r="AT187" s="8">
        <v>-8.7123925881007289E-3</v>
      </c>
      <c r="AU187" s="8">
        <v>-2.0316143032290478E-2</v>
      </c>
      <c r="AV187" s="8">
        <v>-8.0416455636429232E-4</v>
      </c>
      <c r="AW187" s="8">
        <v>-8.0416455636429232E-4</v>
      </c>
      <c r="AX187" s="8">
        <v>7.1070426445034188E-4</v>
      </c>
      <c r="AY187" s="8">
        <v>-7.6914158561518812E-3</v>
      </c>
      <c r="AZ187" s="8">
        <v>-2.4666186033140511E-2</v>
      </c>
      <c r="BA187" s="8">
        <v>-5.0422161719375497E-3</v>
      </c>
      <c r="BB187" s="8">
        <v>-5.9339880660031962E-3</v>
      </c>
      <c r="BC187" s="8">
        <v>-1.7593855173230664E-2</v>
      </c>
      <c r="BD187" s="8">
        <v>1.6479794236394393E-2</v>
      </c>
    </row>
    <row r="188" spans="1:56" ht="15.75" thickBot="1" x14ac:dyDescent="0.3">
      <c r="A188" s="3">
        <v>2015</v>
      </c>
      <c r="B188" s="4" t="s">
        <v>61</v>
      </c>
      <c r="C188" s="5">
        <v>42186</v>
      </c>
      <c r="D188" s="8">
        <v>-2.4786807170933782E-3</v>
      </c>
      <c r="E188" s="8">
        <v>7.2543127968950616E-4</v>
      </c>
      <c r="F188" s="8">
        <v>-6.4438746247181882E-3</v>
      </c>
      <c r="G188" s="8">
        <v>-2.1419319722243462E-2</v>
      </c>
      <c r="H188" s="8">
        <v>-2.0362163284350025E-2</v>
      </c>
      <c r="I188" s="8">
        <v>-2.718565860842383E-2</v>
      </c>
      <c r="J188" s="8">
        <v>-9.0214061501144548E-3</v>
      </c>
      <c r="K188" s="8">
        <v>-5.8751214484611056E-3</v>
      </c>
      <c r="L188" s="8">
        <v>-1.3942358179334223E-2</v>
      </c>
      <c r="M188" s="8">
        <v>-1.3216072676743223E-2</v>
      </c>
      <c r="N188" s="8">
        <v>-1.6600624431897915E-2</v>
      </c>
      <c r="O188" s="8">
        <v>-2.1289557703783751E-2</v>
      </c>
      <c r="P188" s="8">
        <v>-3.0928527752064772E-3</v>
      </c>
      <c r="Q188" s="8">
        <v>-6.941940141960228E-3</v>
      </c>
      <c r="R188" s="8">
        <v>-2.1063095934593785E-2</v>
      </c>
      <c r="S188" s="8">
        <v>-6.9092190638470876E-3</v>
      </c>
      <c r="T188" s="8">
        <v>-3.1332130054716828E-2</v>
      </c>
      <c r="U188" s="8">
        <v>-6.9470415760402833E-3</v>
      </c>
      <c r="V188" s="8">
        <v>-1.660529283022881E-2</v>
      </c>
      <c r="W188" s="8">
        <v>-2.3364652470697217E-2</v>
      </c>
      <c r="X188" s="8">
        <v>-1.3707966696964367E-2</v>
      </c>
      <c r="Y188" s="8">
        <v>-1.2080189210654731E-2</v>
      </c>
      <c r="Z188" s="8">
        <v>-2.5756408380041222E-2</v>
      </c>
      <c r="AA188" s="8">
        <v>-7.7346203486444139E-3</v>
      </c>
      <c r="AB188" s="8">
        <v>-9.5460455299267704E-3</v>
      </c>
      <c r="AC188" s="8">
        <v>-3.6754694178424467E-2</v>
      </c>
      <c r="AD188" s="8">
        <v>5.2829972406531994E-4</v>
      </c>
      <c r="AE188" s="8">
        <v>8.5138890380458392E-3</v>
      </c>
      <c r="AF188" s="8">
        <v>-9.9043113227384981E-3</v>
      </c>
      <c r="AG188" s="8">
        <v>-2.487040413992914E-2</v>
      </c>
      <c r="AH188" s="8">
        <v>-3.1261582020320228E-2</v>
      </c>
      <c r="AI188" s="8">
        <v>-6.0289501515922543E-3</v>
      </c>
      <c r="AJ188" s="8">
        <v>-2.6017564395506874E-2</v>
      </c>
      <c r="AK188" s="8">
        <v>-1.1683671671428388E-2</v>
      </c>
      <c r="AL188" s="8">
        <v>3.3606158734119755E-3</v>
      </c>
      <c r="AM188" s="8">
        <v>-2.1311219887569569E-2</v>
      </c>
      <c r="AN188" s="8">
        <v>-6.9928372688880141E-4</v>
      </c>
      <c r="AO188" s="8">
        <v>-1.4209234552317701E-2</v>
      </c>
      <c r="AP188" s="8">
        <v>-1.1262727379648403E-2</v>
      </c>
      <c r="AQ188" s="8">
        <v>-2.5293365906088505E-3</v>
      </c>
      <c r="AR188" s="8">
        <v>-2.3369102839215075E-2</v>
      </c>
      <c r="AS188" s="8">
        <v>-2.4026772821751689E-2</v>
      </c>
      <c r="AT188" s="8">
        <v>-1.2774593164028045E-2</v>
      </c>
      <c r="AU188" s="8">
        <v>-2.1396118619396904E-2</v>
      </c>
      <c r="AV188" s="8">
        <v>2.0405587663090349E-3</v>
      </c>
      <c r="AW188" s="8">
        <v>2.0405587663090349E-3</v>
      </c>
      <c r="AX188" s="8">
        <v>-1.8296884862284756E-3</v>
      </c>
      <c r="AY188" s="8">
        <v>-6.9161859199541684E-3</v>
      </c>
      <c r="AZ188" s="8">
        <v>-2.5107430159099754E-2</v>
      </c>
      <c r="BA188" s="8">
        <v>-4.2036726814292978E-3</v>
      </c>
      <c r="BB188" s="8">
        <v>-1.6333739713206123E-2</v>
      </c>
      <c r="BC188" s="8">
        <v>-1.5996638435481093E-2</v>
      </c>
      <c r="BD188" s="8">
        <v>6.4341285053878634E-3</v>
      </c>
    </row>
    <row r="189" spans="1:56" ht="15.75" thickBot="1" x14ac:dyDescent="0.3">
      <c r="A189" s="6">
        <v>2015</v>
      </c>
      <c r="B189" s="7" t="s">
        <v>62</v>
      </c>
      <c r="C189" s="5">
        <v>42217</v>
      </c>
      <c r="D189" s="8">
        <v>-5.8128354791549316E-3</v>
      </c>
      <c r="E189" s="8">
        <v>2.923254017693163E-3</v>
      </c>
      <c r="F189" s="8">
        <v>-6.245835806294185E-3</v>
      </c>
      <c r="G189" s="8">
        <v>-1.9866212287084014E-2</v>
      </c>
      <c r="H189" s="8">
        <v>-1.85809905210618E-2</v>
      </c>
      <c r="I189" s="8">
        <v>-2.640446158281097E-2</v>
      </c>
      <c r="J189" s="8">
        <v>-4.6465193613205386E-3</v>
      </c>
      <c r="K189" s="8">
        <v>-5.3749648112098149E-3</v>
      </c>
      <c r="L189" s="8">
        <v>-1.1205293554428258E-2</v>
      </c>
      <c r="M189" s="8">
        <v>-1.2761108702903723E-2</v>
      </c>
      <c r="N189" s="8">
        <v>-1.5758649482988895E-2</v>
      </c>
      <c r="O189" s="8">
        <v>-2.0846860059104088E-2</v>
      </c>
      <c r="P189" s="8">
        <v>-3.1576041607323181E-3</v>
      </c>
      <c r="Q189" s="8">
        <v>-4.1420838301876152E-3</v>
      </c>
      <c r="R189" s="8">
        <v>-1.6633585562507072E-2</v>
      </c>
      <c r="S189" s="8">
        <v>-5.8719970914317566E-3</v>
      </c>
      <c r="T189" s="8">
        <v>-3.1991109409181227E-2</v>
      </c>
      <c r="U189" s="8">
        <v>-2.459775161606339E-3</v>
      </c>
      <c r="V189" s="8">
        <v>-1.0875828545104854E-2</v>
      </c>
      <c r="W189" s="8">
        <v>-2.1318116738440421E-2</v>
      </c>
      <c r="X189" s="8">
        <v>-1.3293984910110239E-2</v>
      </c>
      <c r="Y189" s="8">
        <v>-1.2270660421356935E-2</v>
      </c>
      <c r="Z189" s="8">
        <v>-2.5536315130955747E-2</v>
      </c>
      <c r="AA189" s="8">
        <v>-8.0160253370853748E-3</v>
      </c>
      <c r="AB189" s="8">
        <v>-4.937608661530749E-3</v>
      </c>
      <c r="AC189" s="8">
        <v>-3.3609842304710126E-2</v>
      </c>
      <c r="AD189" s="8">
        <v>-4.3246425409189946E-4</v>
      </c>
      <c r="AE189" s="8">
        <v>3.9936868509679998E-3</v>
      </c>
      <c r="AF189" s="8">
        <v>-1.122540087292466E-2</v>
      </c>
      <c r="AG189" s="8">
        <v>-2.4231048099717597E-2</v>
      </c>
      <c r="AH189" s="8">
        <v>-3.1236780553744209E-2</v>
      </c>
      <c r="AI189" s="8">
        <v>-4.3954816704718539E-3</v>
      </c>
      <c r="AJ189" s="8">
        <v>-2.2695457501899E-2</v>
      </c>
      <c r="AK189" s="8">
        <v>-1.5351946170533367E-2</v>
      </c>
      <c r="AL189" s="8">
        <v>-1.9979992219765295E-3</v>
      </c>
      <c r="AM189" s="8">
        <v>-1.5493388310475623E-2</v>
      </c>
      <c r="AN189" s="8">
        <v>-2.2755869020036042E-3</v>
      </c>
      <c r="AO189" s="8">
        <v>-1.665030845964895E-2</v>
      </c>
      <c r="AP189" s="8">
        <v>-1.0967661572199307E-2</v>
      </c>
      <c r="AQ189" s="8">
        <v>-3.3877839607643263E-3</v>
      </c>
      <c r="AR189" s="8">
        <v>-2.2514879934508694E-2</v>
      </c>
      <c r="AS189" s="8">
        <v>-2.1613260431271743E-2</v>
      </c>
      <c r="AT189" s="8">
        <v>-1.6574873561274985E-2</v>
      </c>
      <c r="AU189" s="8">
        <v>-2.2493710882379066E-2</v>
      </c>
      <c r="AV189" s="8">
        <v>4.9805889307879721E-3</v>
      </c>
      <c r="AW189" s="8">
        <v>4.9805889307879721E-3</v>
      </c>
      <c r="AX189" s="8">
        <v>-3.3409692945391774E-3</v>
      </c>
      <c r="AY189" s="8">
        <v>-7.4824683549408674E-3</v>
      </c>
      <c r="AZ189" s="8">
        <v>-2.2248390896000506E-2</v>
      </c>
      <c r="BA189" s="8">
        <v>-2.5890763085963595E-3</v>
      </c>
      <c r="BB189" s="8">
        <v>-2.2187146064259169E-2</v>
      </c>
      <c r="BC189" s="8">
        <v>-1.2152711536686301E-2</v>
      </c>
      <c r="BD189" s="8">
        <v>2.9969078920246261E-3</v>
      </c>
    </row>
    <row r="190" spans="1:56" ht="15.75" thickBot="1" x14ac:dyDescent="0.3">
      <c r="A190" s="3">
        <v>2015</v>
      </c>
      <c r="B190" s="4" t="s">
        <v>63</v>
      </c>
      <c r="C190" s="5">
        <v>42248</v>
      </c>
      <c r="D190" s="8">
        <v>-7.2436953459094362E-3</v>
      </c>
      <c r="E190" s="8">
        <v>5.132479259637922E-3</v>
      </c>
      <c r="F190" s="8">
        <v>-8.7298991823641908E-3</v>
      </c>
      <c r="G190" s="8">
        <v>-1.5513188131602388E-2</v>
      </c>
      <c r="H190" s="8">
        <v>-1.6577376047121811E-2</v>
      </c>
      <c r="I190" s="8">
        <v>-2.5000693670918572E-2</v>
      </c>
      <c r="J190" s="8">
        <v>-1.8783163166884039E-3</v>
      </c>
      <c r="K190" s="8">
        <v>-5.8006209813511837E-3</v>
      </c>
      <c r="L190" s="8">
        <v>-9.0435891519905377E-3</v>
      </c>
      <c r="M190" s="8">
        <v>-1.3548703098726435E-2</v>
      </c>
      <c r="N190" s="8">
        <v>-1.5198702728314268E-2</v>
      </c>
      <c r="O190" s="8">
        <v>-2.2291680329331327E-2</v>
      </c>
      <c r="P190" s="8">
        <v>-3.9960655303891094E-3</v>
      </c>
      <c r="Q190" s="8">
        <v>-5.6569548435035871E-4</v>
      </c>
      <c r="R190" s="8">
        <v>-1.1970403480380603E-2</v>
      </c>
      <c r="S190" s="8">
        <v>-3.7820268985158142E-3</v>
      </c>
      <c r="T190" s="8">
        <v>-3.0804058634970807E-2</v>
      </c>
      <c r="U190" s="8">
        <v>2.5986369203421758E-3</v>
      </c>
      <c r="V190" s="8">
        <v>-5.2837119965948101E-3</v>
      </c>
      <c r="W190" s="8">
        <v>-1.872435493947228E-2</v>
      </c>
      <c r="X190" s="8">
        <v>-1.4371824927956562E-2</v>
      </c>
      <c r="Y190" s="8">
        <v>-1.3816937999216402E-2</v>
      </c>
      <c r="Z190" s="8">
        <v>-2.4453032752042848E-2</v>
      </c>
      <c r="AA190" s="8">
        <v>-6.7744300678547658E-3</v>
      </c>
      <c r="AB190" s="8">
        <v>-1.1500232911818662E-3</v>
      </c>
      <c r="AC190" s="8">
        <v>-2.8843113184748675E-2</v>
      </c>
      <c r="AD190" s="8">
        <v>-2.5973612848480141E-4</v>
      </c>
      <c r="AE190" s="8">
        <v>-3.1760792009558042E-4</v>
      </c>
      <c r="AF190" s="8">
        <v>-1.3273583643916764E-2</v>
      </c>
      <c r="AG190" s="8">
        <v>-2.4089337619214168E-2</v>
      </c>
      <c r="AH190" s="8">
        <v>-3.1029753797552101E-2</v>
      </c>
      <c r="AI190" s="8">
        <v>-1.8356773322461284E-3</v>
      </c>
      <c r="AJ190" s="8">
        <v>-1.8054251887106274E-2</v>
      </c>
      <c r="AK190" s="8">
        <v>-1.7581211170108978E-2</v>
      </c>
      <c r="AL190" s="8">
        <v>-3.5387175413104311E-4</v>
      </c>
      <c r="AM190" s="8">
        <v>-6.1863097618200056E-3</v>
      </c>
      <c r="AN190" s="8">
        <v>-1.4211471453293896E-3</v>
      </c>
      <c r="AO190" s="8">
        <v>-1.8464281112812734E-2</v>
      </c>
      <c r="AP190" s="8">
        <v>-9.3963966913373949E-3</v>
      </c>
      <c r="AQ190" s="8">
        <v>-1.5274524250571582E-3</v>
      </c>
      <c r="AR190" s="8">
        <v>-1.9781366102739856E-2</v>
      </c>
      <c r="AS190" s="8">
        <v>-1.820113143266713E-2</v>
      </c>
      <c r="AT190" s="8">
        <v>-1.830760386873662E-2</v>
      </c>
      <c r="AU190" s="8">
        <v>-2.5590278432950839E-2</v>
      </c>
      <c r="AV190" s="8">
        <v>4.2612836741596572E-3</v>
      </c>
      <c r="AW190" s="8">
        <v>4.2612836741596572E-3</v>
      </c>
      <c r="AX190" s="8">
        <v>-3.910281948002939E-3</v>
      </c>
      <c r="AY190" s="8">
        <v>-9.1272133428730255E-3</v>
      </c>
      <c r="AZ190" s="8">
        <v>-1.8136539373063091E-2</v>
      </c>
      <c r="BA190" s="8">
        <v>-1.9932631770406069E-3</v>
      </c>
      <c r="BB190" s="8">
        <v>-2.1366163251671021E-2</v>
      </c>
      <c r="BC190" s="8">
        <v>-9.0798161803752418E-3</v>
      </c>
      <c r="BD190" s="8">
        <v>7.3678755823290299E-3</v>
      </c>
    </row>
    <row r="191" spans="1:56" ht="15.75" thickBot="1" x14ac:dyDescent="0.3">
      <c r="A191" s="6">
        <v>2015</v>
      </c>
      <c r="B191" s="7" t="s">
        <v>64</v>
      </c>
      <c r="C191" s="5">
        <v>42278</v>
      </c>
      <c r="D191" s="8">
        <v>-6.3595246423833983E-3</v>
      </c>
      <c r="E191" s="8">
        <v>6.7439718602651374E-3</v>
      </c>
      <c r="F191" s="8">
        <v>-1.2153355254979698E-2</v>
      </c>
      <c r="G191" s="8">
        <v>-8.6816185787328397E-3</v>
      </c>
      <c r="H191" s="8">
        <v>-1.379887541069765E-2</v>
      </c>
      <c r="I191" s="8">
        <v>-2.1823346143624502E-2</v>
      </c>
      <c r="J191" s="8">
        <v>-1.031905799971566E-3</v>
      </c>
      <c r="K191" s="8">
        <v>-7.0986596626895727E-3</v>
      </c>
      <c r="L191" s="8">
        <v>-7.8275986099474483E-3</v>
      </c>
      <c r="M191" s="8">
        <v>-1.4394692693505731E-2</v>
      </c>
      <c r="N191" s="8">
        <v>-1.3637585758982705E-2</v>
      </c>
      <c r="O191" s="8">
        <v>-2.4184326208791948E-2</v>
      </c>
      <c r="P191" s="8">
        <v>-5.4388070818215247E-3</v>
      </c>
      <c r="Q191" s="8">
        <v>4.5616791520224336E-3</v>
      </c>
      <c r="R191" s="8">
        <v>-4.0173068189398257E-3</v>
      </c>
      <c r="S191" s="8">
        <v>-1.6908145421061051E-3</v>
      </c>
      <c r="T191" s="8">
        <v>-2.8112955559519162E-2</v>
      </c>
      <c r="U191" s="8">
        <v>6.4526934744816994E-3</v>
      </c>
      <c r="V191" s="8">
        <v>-2.0192027884620315E-5</v>
      </c>
      <c r="W191" s="8">
        <v>-1.5305104490119001E-2</v>
      </c>
      <c r="X191" s="8">
        <v>-1.5629637234931736E-2</v>
      </c>
      <c r="Y191" s="8">
        <v>-1.5819477031258095E-2</v>
      </c>
      <c r="Z191" s="8">
        <v>-1.9436836929703018E-2</v>
      </c>
      <c r="AA191" s="8">
        <v>-1.8937187127088693E-3</v>
      </c>
      <c r="AB191" s="8">
        <v>1.7818342484814681E-4</v>
      </c>
      <c r="AC191" s="8">
        <v>-2.2213954111732728E-2</v>
      </c>
      <c r="AD191" s="8">
        <v>1.1044832534713614E-3</v>
      </c>
      <c r="AE191" s="8">
        <v>-2.5585467761574778E-3</v>
      </c>
      <c r="AF191" s="8">
        <v>-1.4941098552689011E-2</v>
      </c>
      <c r="AG191" s="8">
        <v>-2.3717557696086043E-2</v>
      </c>
      <c r="AH191" s="8">
        <v>-2.8233687755368209E-2</v>
      </c>
      <c r="AI191" s="8">
        <v>6.4454557136963417E-4</v>
      </c>
      <c r="AJ191" s="8">
        <v>-1.169350669109083E-2</v>
      </c>
      <c r="AK191" s="8">
        <v>-1.7416321766108391E-2</v>
      </c>
      <c r="AL191" s="8">
        <v>9.2298121843966425E-3</v>
      </c>
      <c r="AM191" s="8">
        <v>5.1076868548969329E-3</v>
      </c>
      <c r="AN191" s="8">
        <v>2.7431252273098501E-3</v>
      </c>
      <c r="AO191" s="8">
        <v>-1.8669964035796419E-2</v>
      </c>
      <c r="AP191" s="8">
        <v>-5.2084463167323142E-3</v>
      </c>
      <c r="AQ191" s="8">
        <v>-1.3367745850703082E-3</v>
      </c>
      <c r="AR191" s="8">
        <v>-1.6039369175169904E-2</v>
      </c>
      <c r="AS191" s="8">
        <v>-1.3487651774538272E-2</v>
      </c>
      <c r="AT191" s="8">
        <v>-1.7437438535157165E-2</v>
      </c>
      <c r="AU191" s="8">
        <v>-2.7739637289644726E-2</v>
      </c>
      <c r="AV191" s="8">
        <v>1.7583968673332644E-3</v>
      </c>
      <c r="AW191" s="8">
        <v>1.7583968673332644E-3</v>
      </c>
      <c r="AX191" s="8">
        <v>-3.1815638065791282E-3</v>
      </c>
      <c r="AY191" s="8">
        <v>-1.0670702080895957E-2</v>
      </c>
      <c r="AZ191" s="8">
        <v>-1.3285944618702417E-2</v>
      </c>
      <c r="BA191" s="8">
        <v>-1.6750277119618984E-3</v>
      </c>
      <c r="BB191" s="8">
        <v>-1.5603992752262763E-2</v>
      </c>
      <c r="BC191" s="8">
        <v>-6.7016119116791086E-3</v>
      </c>
      <c r="BD191" s="8">
        <v>1.7956138304099263E-2</v>
      </c>
    </row>
    <row r="192" spans="1:56" ht="15.75" thickBot="1" x14ac:dyDescent="0.3">
      <c r="A192" s="3">
        <v>2015</v>
      </c>
      <c r="B192" s="4" t="s">
        <v>65</v>
      </c>
      <c r="C192" s="5">
        <v>42309</v>
      </c>
      <c r="D192" s="8">
        <v>-4.4690765137244785E-3</v>
      </c>
      <c r="E192" s="8">
        <v>7.4565069606545714E-3</v>
      </c>
      <c r="F192" s="8">
        <v>-1.4414278584671781E-2</v>
      </c>
      <c r="G192" s="8">
        <v>-2.1952021346053037E-3</v>
      </c>
      <c r="H192" s="8">
        <v>-1.0114303641018644E-2</v>
      </c>
      <c r="I192" s="8">
        <v>-1.5891884544211463E-2</v>
      </c>
      <c r="J192" s="8">
        <v>-2.0471077253117814E-3</v>
      </c>
      <c r="K192" s="8">
        <v>-9.0596912484262795E-3</v>
      </c>
      <c r="L192" s="8">
        <v>-8.1084700027182939E-3</v>
      </c>
      <c r="M192" s="8">
        <v>-1.4006643823899058E-2</v>
      </c>
      <c r="N192" s="8">
        <v>-1.0454154746448683E-2</v>
      </c>
      <c r="O192" s="8">
        <v>-2.4474186161926776E-2</v>
      </c>
      <c r="P192" s="8">
        <v>-6.5803282284929796E-3</v>
      </c>
      <c r="Q192" s="8">
        <v>1.0811032740249851E-2</v>
      </c>
      <c r="R192" s="8">
        <v>6.6296161584758085E-3</v>
      </c>
      <c r="S192" s="8">
        <v>-7.3148904394147664E-4</v>
      </c>
      <c r="T192" s="8">
        <v>-2.5472045392213011E-2</v>
      </c>
      <c r="U192" s="8">
        <v>6.8911349822402034E-3</v>
      </c>
      <c r="V192" s="8">
        <v>4.4610643634718809E-3</v>
      </c>
      <c r="W192" s="8">
        <v>-1.1211693139084454E-2</v>
      </c>
      <c r="X192" s="8">
        <v>-1.5884061749655405E-2</v>
      </c>
      <c r="Y192" s="8">
        <v>-1.7169536284640692E-2</v>
      </c>
      <c r="Z192" s="8">
        <v>-1.0570947497680377E-2</v>
      </c>
      <c r="AA192" s="8">
        <v>5.5048841246203798E-3</v>
      </c>
      <c r="AB192" s="8">
        <v>-1.4180206476955835E-3</v>
      </c>
      <c r="AC192" s="8">
        <v>-1.4163735621060946E-2</v>
      </c>
      <c r="AD192" s="8">
        <v>3.0971921572429642E-3</v>
      </c>
      <c r="AE192" s="8">
        <v>-3.0017967866123687E-3</v>
      </c>
      <c r="AF192" s="8">
        <v>-1.6025727643737539E-2</v>
      </c>
      <c r="AG192" s="8">
        <v>-2.2301234317099339E-2</v>
      </c>
      <c r="AH192" s="8">
        <v>-2.0547072178190899E-2</v>
      </c>
      <c r="AI192" s="8">
        <v>2.8255180286556186E-3</v>
      </c>
      <c r="AJ192" s="8">
        <v>-4.553013045817394E-3</v>
      </c>
      <c r="AK192" s="8">
        <v>-1.4756994086256782E-2</v>
      </c>
      <c r="AL192" s="8">
        <v>2.2679779500902698E-2</v>
      </c>
      <c r="AM192" s="8">
        <v>1.6063275901401507E-2</v>
      </c>
      <c r="AN192" s="8">
        <v>8.72438436301704E-3</v>
      </c>
      <c r="AO192" s="8">
        <v>-1.7010389325747083E-2</v>
      </c>
      <c r="AP192" s="8">
        <v>1.9259602740510813E-3</v>
      </c>
      <c r="AQ192" s="8">
        <v>-4.2435290907877161E-3</v>
      </c>
      <c r="AR192" s="8">
        <v>-1.1890855096233824E-2</v>
      </c>
      <c r="AS192" s="8">
        <v>-8.1454475185983692E-3</v>
      </c>
      <c r="AT192" s="8">
        <v>-1.4677310013833371E-2</v>
      </c>
      <c r="AU192" s="8">
        <v>-2.6759602968759892E-2</v>
      </c>
      <c r="AV192" s="8">
        <v>-2.910614344950818E-4</v>
      </c>
      <c r="AW192" s="8">
        <v>-2.910614344950818E-4</v>
      </c>
      <c r="AX192" s="8">
        <v>-8.4836904223213009E-4</v>
      </c>
      <c r="AY192" s="8">
        <v>-1.1616179989102023E-2</v>
      </c>
      <c r="AZ192" s="8">
        <v>-8.0250905650569738E-3</v>
      </c>
      <c r="BA192" s="8">
        <v>-1.1888816744679972E-3</v>
      </c>
      <c r="BB192" s="8">
        <v>-8.4846513307647933E-3</v>
      </c>
      <c r="BC192" s="8">
        <v>-4.4396199166010569E-3</v>
      </c>
      <c r="BD192" s="8">
        <v>3.2586126352043956E-2</v>
      </c>
    </row>
    <row r="193" spans="1:56" ht="15.75" thickBot="1" x14ac:dyDescent="0.3">
      <c r="A193" s="6">
        <v>2015</v>
      </c>
      <c r="B193" s="7" t="s">
        <v>66</v>
      </c>
      <c r="C193" s="5">
        <v>42339</v>
      </c>
      <c r="D193" s="8">
        <v>-4.2541988685252446E-3</v>
      </c>
      <c r="E193" s="8">
        <v>7.6503301947555089E-3</v>
      </c>
      <c r="F193" s="8">
        <v>-1.5649129749172052E-2</v>
      </c>
      <c r="G193" s="8">
        <v>1.7481754777607317E-6</v>
      </c>
      <c r="H193" s="8">
        <v>-8.4735861972268477E-3</v>
      </c>
      <c r="I193" s="8">
        <v>-9.6760578818192184E-3</v>
      </c>
      <c r="J193" s="8">
        <v>-5.4191538957348226E-3</v>
      </c>
      <c r="K193" s="8">
        <v>-1.0876796926236143E-2</v>
      </c>
      <c r="L193" s="8">
        <v>-1.0530744467451949E-2</v>
      </c>
      <c r="M193" s="8">
        <v>-1.4422340817397872E-2</v>
      </c>
      <c r="N193" s="8">
        <v>-8.9156877914985284E-3</v>
      </c>
      <c r="O193" s="8">
        <v>-2.1976992376825863E-2</v>
      </c>
      <c r="P193" s="8">
        <v>-7.7234497314865201E-3</v>
      </c>
      <c r="Q193" s="8">
        <v>1.3094038330210757E-2</v>
      </c>
      <c r="R193" s="8">
        <v>1.2877494291580504E-2</v>
      </c>
      <c r="S193" s="8">
        <v>-1.7019369459267723E-3</v>
      </c>
      <c r="T193" s="8">
        <v>-2.3592875977061337E-2</v>
      </c>
      <c r="U193" s="8">
        <v>3.4548692254119718E-3</v>
      </c>
      <c r="V193" s="8">
        <v>5.4144410521073548E-3</v>
      </c>
      <c r="W193" s="8">
        <v>-8.3851458641540297E-3</v>
      </c>
      <c r="X193" s="8">
        <v>-1.5780291524791802E-2</v>
      </c>
      <c r="Y193" s="8">
        <v>-1.934334655633595E-2</v>
      </c>
      <c r="Z193" s="8">
        <v>-3.6055774296202309E-3</v>
      </c>
      <c r="AA193" s="8">
        <v>8.3272906866618378E-3</v>
      </c>
      <c r="AB193" s="8">
        <v>-5.7083327108064007E-3</v>
      </c>
      <c r="AC193" s="8">
        <v>-1.0164046178948944E-2</v>
      </c>
      <c r="AD193" s="8">
        <v>4.4103763415023808E-3</v>
      </c>
      <c r="AE193" s="8">
        <v>-3.2407231859099923E-3</v>
      </c>
      <c r="AF193" s="8">
        <v>-1.6848272831025708E-2</v>
      </c>
      <c r="AG193" s="8">
        <v>-1.9926885592502813E-2</v>
      </c>
      <c r="AH193" s="8">
        <v>-1.0821671702371839E-2</v>
      </c>
      <c r="AI193" s="8">
        <v>3.8257096661843473E-3</v>
      </c>
      <c r="AJ193" s="8">
        <v>-1.8896574433361637E-3</v>
      </c>
      <c r="AK193" s="8">
        <v>-1.3683151994502013E-2</v>
      </c>
      <c r="AL193" s="8">
        <v>3.2296250253719468E-2</v>
      </c>
      <c r="AM193" s="8">
        <v>2.017082132321411E-2</v>
      </c>
      <c r="AN193" s="8">
        <v>1.2658640473797658E-2</v>
      </c>
      <c r="AO193" s="8">
        <v>-1.4982329056735218E-2</v>
      </c>
      <c r="AP193" s="8">
        <v>8.0771326120099608E-3</v>
      </c>
      <c r="AQ193" s="8">
        <v>-7.6516767942855779E-3</v>
      </c>
      <c r="AR193" s="8">
        <v>-8.0256128744259844E-3</v>
      </c>
      <c r="AS193" s="8">
        <v>-6.8056249740756957E-3</v>
      </c>
      <c r="AT193" s="8">
        <v>-1.1059435302898357E-2</v>
      </c>
      <c r="AU193" s="8">
        <v>-2.5186026494944884E-2</v>
      </c>
      <c r="AV193" s="8">
        <v>-2.7992328606682325E-3</v>
      </c>
      <c r="AW193" s="8">
        <v>-2.7992328606682325E-3</v>
      </c>
      <c r="AX193" s="8">
        <v>7.7129835944487937E-4</v>
      </c>
      <c r="AY193" s="8">
        <v>-1.1213543200557795E-2</v>
      </c>
      <c r="AZ193" s="8">
        <v>-5.603040164706744E-3</v>
      </c>
      <c r="BA193" s="8">
        <v>-2.2041555928110222E-3</v>
      </c>
      <c r="BB193" s="8">
        <v>-2.3343577094446588E-3</v>
      </c>
      <c r="BC193" s="8">
        <v>-5.0930552398338741E-3</v>
      </c>
      <c r="BD193" s="8">
        <v>4.7108415890206395E-2</v>
      </c>
    </row>
    <row r="194" spans="1:56" ht="15.75" thickBot="1" x14ac:dyDescent="0.3">
      <c r="A194" s="3">
        <v>2016</v>
      </c>
      <c r="B194" s="4" t="s">
        <v>55</v>
      </c>
      <c r="C194" s="5">
        <v>42370</v>
      </c>
      <c r="D194" s="8">
        <v>-4.9313767448567244E-3</v>
      </c>
      <c r="E194" s="8">
        <v>7.2455461129828621E-3</v>
      </c>
      <c r="F194" s="8">
        <v>-1.5093893271936604E-2</v>
      </c>
      <c r="G194" s="8">
        <v>-3.7515505871555397E-4</v>
      </c>
      <c r="H194" s="8">
        <v>-8.6204972628001666E-3</v>
      </c>
      <c r="I194" s="8">
        <v>-5.1774194032580883E-3</v>
      </c>
      <c r="J194" s="8">
        <v>-8.4807824313101604E-3</v>
      </c>
      <c r="K194" s="8">
        <v>-1.1308771312880491E-2</v>
      </c>
      <c r="L194" s="8">
        <v>-1.3303946192971029E-2</v>
      </c>
      <c r="M194" s="8">
        <v>-1.4968241307686295E-2</v>
      </c>
      <c r="N194" s="8">
        <v>-9.7949454750249111E-3</v>
      </c>
      <c r="O194" s="8">
        <v>-1.7115844770483789E-2</v>
      </c>
      <c r="P194" s="8">
        <v>-8.4108552730364824E-3</v>
      </c>
      <c r="Q194" s="8">
        <v>1.0137533875378529E-2</v>
      </c>
      <c r="R194" s="8">
        <v>1.2317605846327222E-2</v>
      </c>
      <c r="S194" s="8">
        <v>-3.6187662506411778E-3</v>
      </c>
      <c r="T194" s="8">
        <v>-2.1659142012876303E-2</v>
      </c>
      <c r="U194" s="8">
        <v>-1.9955892636048999E-3</v>
      </c>
      <c r="V194" s="8">
        <v>3.5087761636134287E-3</v>
      </c>
      <c r="W194" s="8">
        <v>-7.5564446117372978E-3</v>
      </c>
      <c r="X194" s="8">
        <v>-1.552219201464455E-2</v>
      </c>
      <c r="Y194" s="8">
        <v>-2.2887852426128605E-2</v>
      </c>
      <c r="Z194" s="8">
        <v>-3.2898030621375762E-4</v>
      </c>
      <c r="AA194" s="8">
        <v>6.3431631913045796E-3</v>
      </c>
      <c r="AB194" s="8">
        <v>-1.0133113264070077E-2</v>
      </c>
      <c r="AC194" s="8">
        <v>-7.2300589674649347E-3</v>
      </c>
      <c r="AD194" s="8">
        <v>4.6038545988653923E-3</v>
      </c>
      <c r="AE194" s="8">
        <v>-2.2411603705422851E-3</v>
      </c>
      <c r="AF194" s="8">
        <v>-1.6135835426810671E-2</v>
      </c>
      <c r="AG194" s="8">
        <v>-1.6248245162788708E-2</v>
      </c>
      <c r="AH194" s="8">
        <v>-2.1824666880536111E-3</v>
      </c>
      <c r="AI194" s="8">
        <v>3.806498656852412E-3</v>
      </c>
      <c r="AJ194" s="8">
        <v>-3.3694812656085262E-3</v>
      </c>
      <c r="AK194" s="8">
        <v>-1.4367524069545138E-2</v>
      </c>
      <c r="AL194" s="8">
        <v>3.383498754073784E-2</v>
      </c>
      <c r="AM194" s="8">
        <v>1.6503847921977278E-2</v>
      </c>
      <c r="AN194" s="8">
        <v>1.4053868449390461E-2</v>
      </c>
      <c r="AO194" s="8">
        <v>-1.2327907395717435E-2</v>
      </c>
      <c r="AP194" s="8">
        <v>1.1114432382635445E-2</v>
      </c>
      <c r="AQ194" s="8">
        <v>-1.2851465494190804E-2</v>
      </c>
      <c r="AR194" s="8">
        <v>-5.7513552205682118E-3</v>
      </c>
      <c r="AS194" s="8">
        <v>-8.6689139091124957E-3</v>
      </c>
      <c r="AT194" s="8">
        <v>-7.3864427253866822E-3</v>
      </c>
      <c r="AU194" s="8">
        <v>-2.300444872393969E-2</v>
      </c>
      <c r="AV194" s="8">
        <v>-3.9657725922860789E-3</v>
      </c>
      <c r="AW194" s="8">
        <v>-3.9657725922860789E-3</v>
      </c>
      <c r="AX194" s="8">
        <v>5.5261790157724736E-4</v>
      </c>
      <c r="AY194" s="8">
        <v>-9.5702860042348823E-3</v>
      </c>
      <c r="AZ194" s="8">
        <v>-5.715596469114766E-3</v>
      </c>
      <c r="BA194" s="8">
        <v>-4.3705178319932234E-3</v>
      </c>
      <c r="BB194" s="8">
        <v>9.8226156600993825E-4</v>
      </c>
      <c r="BC194" s="8">
        <v>-8.295775328279199E-3</v>
      </c>
      <c r="BD194" s="8">
        <v>5.4080292102514312E-2</v>
      </c>
    </row>
    <row r="195" spans="1:56" ht="15.75" thickBot="1" x14ac:dyDescent="0.3">
      <c r="A195" s="6">
        <v>2016</v>
      </c>
      <c r="B195" s="7" t="s">
        <v>56</v>
      </c>
      <c r="C195" s="5">
        <v>42401</v>
      </c>
      <c r="D195" s="8">
        <v>-5.4176579234167391E-3</v>
      </c>
      <c r="E195" s="8">
        <v>6.471501742159904E-3</v>
      </c>
      <c r="F195" s="8">
        <v>-1.2319558670134248E-2</v>
      </c>
      <c r="G195" s="8">
        <v>-2.2512071048167256E-4</v>
      </c>
      <c r="H195" s="8">
        <v>-8.2494906252092749E-3</v>
      </c>
      <c r="I195" s="8">
        <v>-1.324664591867817E-3</v>
      </c>
      <c r="J195" s="8">
        <v>-1.0037650171261708E-2</v>
      </c>
      <c r="K195" s="8">
        <v>-9.7260254648035092E-3</v>
      </c>
      <c r="L195" s="8">
        <v>-1.4798172211828281E-2</v>
      </c>
      <c r="M195" s="8">
        <v>-1.3988542290818091E-2</v>
      </c>
      <c r="N195" s="8">
        <v>-1.0079676460101231E-2</v>
      </c>
      <c r="O195" s="8">
        <v>-9.5773674015795784E-3</v>
      </c>
      <c r="P195" s="8">
        <v>-8.3233598193234865E-3</v>
      </c>
      <c r="Q195" s="8">
        <v>4.0534096784001971E-3</v>
      </c>
      <c r="R195" s="8">
        <v>7.7855737241881605E-3</v>
      </c>
      <c r="S195" s="8">
        <v>-3.2979581393952594E-3</v>
      </c>
      <c r="T195" s="8">
        <v>-1.8697820455637334E-2</v>
      </c>
      <c r="U195" s="8">
        <v>-8.3639524333571965E-3</v>
      </c>
      <c r="V195" s="8">
        <v>1.2555486237050099E-3</v>
      </c>
      <c r="W195" s="8">
        <v>-7.612315616419116E-3</v>
      </c>
      <c r="X195" s="8">
        <v>-1.3689739368436638E-2</v>
      </c>
      <c r="Y195" s="8">
        <v>-2.5802267355647182E-2</v>
      </c>
      <c r="Z195" s="8">
        <v>1.3940429474291827E-3</v>
      </c>
      <c r="AA195" s="8">
        <v>4.5777827524688414E-3</v>
      </c>
      <c r="AB195" s="8">
        <v>-1.2083049221236607E-2</v>
      </c>
      <c r="AC195" s="8">
        <v>-1.6456768933387133E-3</v>
      </c>
      <c r="AD195" s="8">
        <v>3.6428368286211782E-3</v>
      </c>
      <c r="AE195" s="8">
        <v>-5.7348589177717271E-4</v>
      </c>
      <c r="AF195" s="8">
        <v>-1.4978047532125387E-2</v>
      </c>
      <c r="AG195" s="8">
        <v>-1.0906689094737843E-2</v>
      </c>
      <c r="AH195" s="8">
        <v>4.1987326451505894E-3</v>
      </c>
      <c r="AI195" s="8">
        <v>3.9301500845010705E-3</v>
      </c>
      <c r="AJ195" s="8">
        <v>-5.0579667550268263E-3</v>
      </c>
      <c r="AK195" s="8">
        <v>-1.4378103926576466E-2</v>
      </c>
      <c r="AL195" s="8">
        <v>2.7810964065646458E-2</v>
      </c>
      <c r="AM195" s="8">
        <v>9.0475711047154333E-3</v>
      </c>
      <c r="AN195" s="8">
        <v>1.4368695439202502E-2</v>
      </c>
      <c r="AO195" s="8">
        <v>-8.1427819697935163E-3</v>
      </c>
      <c r="AP195" s="8">
        <v>1.2104235722234905E-2</v>
      </c>
      <c r="AQ195" s="8">
        <v>-1.2788740220943395E-2</v>
      </c>
      <c r="AR195" s="8">
        <v>-4.1165077535971345E-3</v>
      </c>
      <c r="AS195" s="8">
        <v>-1.062258226867102E-2</v>
      </c>
      <c r="AT195" s="8">
        <v>-2.3770822900125816E-3</v>
      </c>
      <c r="AU195" s="8">
        <v>-1.7862067724724384E-2</v>
      </c>
      <c r="AV195" s="8">
        <v>-9.8089159416875631E-4</v>
      </c>
      <c r="AW195" s="8">
        <v>-9.8089159416875631E-4</v>
      </c>
      <c r="AX195" s="8">
        <v>-1.0951402514305126E-3</v>
      </c>
      <c r="AY195" s="8">
        <v>-7.0275307159631999E-3</v>
      </c>
      <c r="AZ195" s="8">
        <v>-4.9031392024935358E-3</v>
      </c>
      <c r="BA195" s="8">
        <v>-6.0176899777683486E-3</v>
      </c>
      <c r="BB195" s="8">
        <v>-4.2220616640348794E-4</v>
      </c>
      <c r="BC195" s="8">
        <v>-1.1077608293170924E-2</v>
      </c>
      <c r="BD195" s="8">
        <v>5.0785276329522157E-2</v>
      </c>
    </row>
    <row r="196" spans="1:56" ht="15.75" thickBot="1" x14ac:dyDescent="0.3">
      <c r="A196" s="3">
        <v>2016</v>
      </c>
      <c r="B196" s="4" t="s">
        <v>57</v>
      </c>
      <c r="C196" s="5">
        <v>42430</v>
      </c>
      <c r="D196" s="8">
        <v>-7.1323303966987668E-3</v>
      </c>
      <c r="E196" s="8">
        <v>5.6978373578029859E-3</v>
      </c>
      <c r="F196" s="8">
        <v>-9.3550748494120178E-3</v>
      </c>
      <c r="G196" s="8">
        <v>1.6752747255111583E-3</v>
      </c>
      <c r="H196" s="8">
        <v>-7.8610224766441032E-3</v>
      </c>
      <c r="I196" s="8">
        <v>-3.0747581225963339E-4</v>
      </c>
      <c r="J196" s="8">
        <v>-1.0607392009052259E-2</v>
      </c>
      <c r="K196" s="8">
        <v>-7.1946702884271166E-3</v>
      </c>
      <c r="L196" s="8">
        <v>-1.4201974159777562E-2</v>
      </c>
      <c r="M196" s="8">
        <v>-1.2342194920925137E-2</v>
      </c>
      <c r="N196" s="8">
        <v>-1.0255964338356599E-2</v>
      </c>
      <c r="O196" s="8">
        <v>-2.9214123118706599E-3</v>
      </c>
      <c r="P196" s="8">
        <v>-8.1390907706901314E-3</v>
      </c>
      <c r="Q196" s="8">
        <v>-4.4189962254043433E-3</v>
      </c>
      <c r="R196" s="8">
        <v>-6.5755841826270974E-5</v>
      </c>
      <c r="S196" s="8">
        <v>-7.4508440522641039E-4</v>
      </c>
      <c r="T196" s="8">
        <v>-1.5530671061205606E-2</v>
      </c>
      <c r="U196" s="8">
        <v>-1.3898029302567122E-2</v>
      </c>
      <c r="V196" s="8">
        <v>-1.2478767572172227E-3</v>
      </c>
      <c r="W196" s="8">
        <v>-8.0310599185481023E-3</v>
      </c>
      <c r="X196" s="8">
        <v>-1.1274114127711737E-2</v>
      </c>
      <c r="Y196" s="8">
        <v>-2.7672747867503709E-2</v>
      </c>
      <c r="Z196" s="8">
        <v>1.7790806102514422E-3</v>
      </c>
      <c r="AA196" s="8">
        <v>4.4806642869960932E-3</v>
      </c>
      <c r="AB196" s="8">
        <v>-1.1487921028868997E-2</v>
      </c>
      <c r="AC196" s="8">
        <v>6.8130783834364512E-3</v>
      </c>
      <c r="AD196" s="8">
        <v>1.6393551666304836E-3</v>
      </c>
      <c r="AE196" s="8">
        <v>8.0772621184433909E-4</v>
      </c>
      <c r="AF196" s="8">
        <v>-1.4293951259036942E-2</v>
      </c>
      <c r="AG196" s="8">
        <v>-4.7991559663651401E-3</v>
      </c>
      <c r="AH196" s="8">
        <v>6.2584918914738658E-3</v>
      </c>
      <c r="AI196" s="8">
        <v>4.7263828826313806E-3</v>
      </c>
      <c r="AJ196" s="8">
        <v>-5.6397341599552725E-3</v>
      </c>
      <c r="AK196" s="8">
        <v>-1.4298024011291323E-2</v>
      </c>
      <c r="AL196" s="8">
        <v>1.6175501710951931E-2</v>
      </c>
      <c r="AM196" s="8">
        <v>4.1764090221305046E-4</v>
      </c>
      <c r="AN196" s="8">
        <v>1.4477438148442913E-2</v>
      </c>
      <c r="AO196" s="8">
        <v>-4.3256262862255111E-3</v>
      </c>
      <c r="AP196" s="8">
        <v>1.0768502471947945E-2</v>
      </c>
      <c r="AQ196" s="8">
        <v>-6.5841537175543559E-3</v>
      </c>
      <c r="AR196" s="8">
        <v>-2.990583906128995E-3</v>
      </c>
      <c r="AS196" s="8">
        <v>-1.2473848333555299E-2</v>
      </c>
      <c r="AT196" s="8">
        <v>3.4952899160116298E-3</v>
      </c>
      <c r="AU196" s="8">
        <v>-1.106150860682909E-2</v>
      </c>
      <c r="AV196" s="8">
        <v>4.563403618408673E-3</v>
      </c>
      <c r="AW196" s="8">
        <v>4.563403618408673E-3</v>
      </c>
      <c r="AX196" s="8">
        <v>-4.9402932176809264E-3</v>
      </c>
      <c r="AY196" s="8">
        <v>-4.8578277451738214E-3</v>
      </c>
      <c r="AZ196" s="8">
        <v>-2.6740830913897541E-3</v>
      </c>
      <c r="BA196" s="8">
        <v>-7.5091327073104853E-3</v>
      </c>
      <c r="BB196" s="8">
        <v>-5.5101683494027231E-3</v>
      </c>
      <c r="BC196" s="8">
        <v>-1.299642221265605E-2</v>
      </c>
      <c r="BD196" s="8">
        <v>3.8202986523984302E-2</v>
      </c>
    </row>
    <row r="197" spans="1:56" ht="15.75" thickBot="1" x14ac:dyDescent="0.3">
      <c r="A197" s="6">
        <v>2016</v>
      </c>
      <c r="B197" s="7" t="s">
        <v>58</v>
      </c>
      <c r="C197" s="5">
        <v>42461</v>
      </c>
      <c r="D197" s="8">
        <v>-8.1335093550927405E-3</v>
      </c>
      <c r="E197" s="8">
        <v>5.0656526847943674E-3</v>
      </c>
      <c r="F197" s="8">
        <v>-6.6911161698483875E-3</v>
      </c>
      <c r="G197" s="8">
        <v>5.5882030708220478E-3</v>
      </c>
      <c r="H197" s="8">
        <v>-6.2490503189501076E-3</v>
      </c>
      <c r="I197" s="8">
        <v>-1.2844487911162676E-3</v>
      </c>
      <c r="J197" s="8">
        <v>-9.7597748343793284E-3</v>
      </c>
      <c r="K197" s="8">
        <v>-4.6615179701553298E-3</v>
      </c>
      <c r="L197" s="8">
        <v>-1.135193206416729E-2</v>
      </c>
      <c r="M197" s="8">
        <v>-8.8056727472902007E-3</v>
      </c>
      <c r="N197" s="8">
        <v>-8.9448623812126773E-3</v>
      </c>
      <c r="O197" s="8">
        <v>-1.2037453227074885E-3</v>
      </c>
      <c r="P197" s="8">
        <v>-7.384381033339979E-3</v>
      </c>
      <c r="Q197" s="8">
        <v>-1.0678954980439895E-2</v>
      </c>
      <c r="R197" s="8">
        <v>-7.6359403671927752E-3</v>
      </c>
      <c r="S197" s="8">
        <v>2.7022171516068831E-3</v>
      </c>
      <c r="T197" s="8">
        <v>-1.1532926346608288E-2</v>
      </c>
      <c r="U197" s="8">
        <v>-1.4254194473355684E-2</v>
      </c>
      <c r="V197" s="8">
        <v>-1.8793160553895324E-3</v>
      </c>
      <c r="W197" s="8">
        <v>-7.9892647090106655E-3</v>
      </c>
      <c r="X197" s="8">
        <v>-7.7261399024088195E-3</v>
      </c>
      <c r="Y197" s="8">
        <v>-2.7314244333778645E-2</v>
      </c>
      <c r="Z197" s="8">
        <v>2.6598147857707119E-3</v>
      </c>
      <c r="AA197" s="8">
        <v>7.1096195621437059E-3</v>
      </c>
      <c r="AB197" s="8">
        <v>-9.2398263891720796E-3</v>
      </c>
      <c r="AC197" s="8">
        <v>1.7871969978506552E-2</v>
      </c>
      <c r="AD197" s="8">
        <v>-1.3390883443427206E-3</v>
      </c>
      <c r="AE197" s="8">
        <v>2.7126936949821495E-3</v>
      </c>
      <c r="AF197" s="8">
        <v>-1.4308041357048306E-2</v>
      </c>
      <c r="AG197" s="8">
        <v>5.2413646659149452E-4</v>
      </c>
      <c r="AH197" s="8">
        <v>5.4857356177263547E-3</v>
      </c>
      <c r="AI197" s="8">
        <v>5.9676653997411087E-3</v>
      </c>
      <c r="AJ197" s="8">
        <v>-2.5577216458380009E-3</v>
      </c>
      <c r="AK197" s="8">
        <v>-1.2332006448851549E-2</v>
      </c>
      <c r="AL197" s="8">
        <v>2.0112658466620516E-3</v>
      </c>
      <c r="AM197" s="8">
        <v>-4.4008337245228105E-3</v>
      </c>
      <c r="AN197" s="8">
        <v>1.4803285345123977E-2</v>
      </c>
      <c r="AO197" s="8">
        <v>-1.6336086707762244E-3</v>
      </c>
      <c r="AP197" s="8">
        <v>8.8490725938267407E-3</v>
      </c>
      <c r="AQ197" s="8">
        <v>3.4997469394816881E-4</v>
      </c>
      <c r="AR197" s="8">
        <v>-2.2991575064570092E-3</v>
      </c>
      <c r="AS197" s="8">
        <v>-1.3366562356069527E-2</v>
      </c>
      <c r="AT197" s="8">
        <v>9.3359534309363224E-3</v>
      </c>
      <c r="AU197" s="8">
        <v>-2.4077467094668014E-3</v>
      </c>
      <c r="AV197" s="8">
        <v>1.1890413746065984E-2</v>
      </c>
      <c r="AW197" s="8">
        <v>1.1890413746065984E-2</v>
      </c>
      <c r="AX197" s="8">
        <v>-9.5195660555262226E-3</v>
      </c>
      <c r="AY197" s="8">
        <v>-3.9192385089579481E-3</v>
      </c>
      <c r="AZ197" s="8">
        <v>1.8446225809699852E-3</v>
      </c>
      <c r="BA197" s="8">
        <v>-7.9256892144175146E-3</v>
      </c>
      <c r="BB197" s="8">
        <v>-1.0272433988124118E-2</v>
      </c>
      <c r="BC197" s="8">
        <v>-1.2722909856539464E-2</v>
      </c>
      <c r="BD197" s="8">
        <v>1.9886213616885494E-2</v>
      </c>
    </row>
    <row r="198" spans="1:56" ht="15.75" thickBot="1" x14ac:dyDescent="0.3">
      <c r="A198" s="3">
        <v>2016</v>
      </c>
      <c r="B198" s="4" t="s">
        <v>59</v>
      </c>
      <c r="C198" s="5">
        <v>42491</v>
      </c>
      <c r="D198" s="8">
        <v>-5.4220202689829397E-3</v>
      </c>
      <c r="E198" s="8">
        <v>4.4116269708173146E-3</v>
      </c>
      <c r="F198" s="8">
        <v>-4.8362885148487992E-3</v>
      </c>
      <c r="G198" s="8">
        <v>9.8838630643337932E-3</v>
      </c>
      <c r="H198" s="8">
        <v>-3.5431948205414572E-3</v>
      </c>
      <c r="I198" s="8">
        <v>-4.245876263392347E-3</v>
      </c>
      <c r="J198" s="8">
        <v>-8.6496018693024476E-3</v>
      </c>
      <c r="K198" s="8">
        <v>-2.5877469397494286E-3</v>
      </c>
      <c r="L198" s="8">
        <v>-7.2060525521386752E-3</v>
      </c>
      <c r="M198" s="8">
        <v>-4.0325671434673629E-3</v>
      </c>
      <c r="N198" s="8">
        <v>-5.0123286351734095E-3</v>
      </c>
      <c r="O198" s="8">
        <v>-2.4853765464774896E-3</v>
      </c>
      <c r="P198" s="8">
        <v>-6.4358863617179759E-3</v>
      </c>
      <c r="Q198" s="8">
        <v>-1.2910659074235586E-2</v>
      </c>
      <c r="R198" s="8">
        <v>-1.3367218321399343E-2</v>
      </c>
      <c r="S198" s="8">
        <v>5.0980563777208564E-3</v>
      </c>
      <c r="T198" s="8">
        <v>-7.8310421186091484E-3</v>
      </c>
      <c r="U198" s="8">
        <v>-9.4405991580314569E-3</v>
      </c>
      <c r="V198" s="8">
        <v>-8.8017569299919185E-4</v>
      </c>
      <c r="W198" s="8">
        <v>-7.3074743448773381E-3</v>
      </c>
      <c r="X198" s="8">
        <v>-3.63545669614765E-3</v>
      </c>
      <c r="Y198" s="8">
        <v>-2.4654007828242747E-2</v>
      </c>
      <c r="Z198" s="8">
        <v>4.4499946583110876E-3</v>
      </c>
      <c r="AA198" s="8">
        <v>1.16254068275503E-2</v>
      </c>
      <c r="AB198" s="8">
        <v>-6.1276957708819501E-3</v>
      </c>
      <c r="AC198" s="8">
        <v>2.6513497880978086E-2</v>
      </c>
      <c r="AD198" s="8">
        <v>-3.9836659430476599E-3</v>
      </c>
      <c r="AE198" s="8">
        <v>5.2718792772751795E-3</v>
      </c>
      <c r="AF198" s="8">
        <v>-1.4387385555396603E-2</v>
      </c>
      <c r="AG198" s="8">
        <v>2.7292474796384424E-3</v>
      </c>
      <c r="AH198" s="8">
        <v>2.8735936284753991E-3</v>
      </c>
      <c r="AI198" s="8">
        <v>6.3218391914607614E-3</v>
      </c>
      <c r="AJ198" s="8">
        <v>4.0060311693057042E-3</v>
      </c>
      <c r="AK198" s="8">
        <v>-7.3128823022713995E-3</v>
      </c>
      <c r="AL198" s="8">
        <v>-1.1266056311043339E-2</v>
      </c>
      <c r="AM198" s="8">
        <v>-3.8370429581862531E-3</v>
      </c>
      <c r="AN198" s="8">
        <v>1.3678689863897935E-2</v>
      </c>
      <c r="AO198" s="8">
        <v>-1.4058268086962972E-3</v>
      </c>
      <c r="AP198" s="8">
        <v>7.1253722098318832E-3</v>
      </c>
      <c r="AQ198" s="8">
        <v>5.8128137545080637E-3</v>
      </c>
      <c r="AR198" s="8">
        <v>-2.0908927507505967E-3</v>
      </c>
      <c r="AS198" s="8">
        <v>-1.4257509226615702E-2</v>
      </c>
      <c r="AT198" s="8">
        <v>1.3650934564607685E-2</v>
      </c>
      <c r="AU198" s="8">
        <v>5.6142798750981847E-3</v>
      </c>
      <c r="AV198" s="8">
        <v>1.7558543319020441E-2</v>
      </c>
      <c r="AW198" s="8">
        <v>1.7558543319020441E-2</v>
      </c>
      <c r="AX198" s="8">
        <v>-1.2669058101625857E-2</v>
      </c>
      <c r="AY198" s="8">
        <v>-4.5592324553198138E-3</v>
      </c>
      <c r="AZ198" s="8">
        <v>6.9620856389997895E-3</v>
      </c>
      <c r="BA198" s="8">
        <v>-7.673584258797498E-3</v>
      </c>
      <c r="BB198" s="8">
        <v>-1.2050361453747091E-2</v>
      </c>
      <c r="BC198" s="8">
        <v>-1.0808362734018152E-2</v>
      </c>
      <c r="BD198" s="8">
        <v>6.1435260198575712E-4</v>
      </c>
    </row>
    <row r="199" spans="1:56" ht="15.75" thickBot="1" x14ac:dyDescent="0.3">
      <c r="A199" s="6">
        <v>2016</v>
      </c>
      <c r="B199" s="7" t="s">
        <v>60</v>
      </c>
      <c r="C199" s="5">
        <v>42522</v>
      </c>
      <c r="D199" s="8">
        <v>-8.6901584802006498E-4</v>
      </c>
      <c r="E199" s="8">
        <v>3.1275946918400618E-3</v>
      </c>
      <c r="F199" s="8">
        <v>-4.7783146781171203E-3</v>
      </c>
      <c r="G199" s="8">
        <v>1.2160473013092747E-2</v>
      </c>
      <c r="H199" s="8">
        <v>-2.0037354117876517E-3</v>
      </c>
      <c r="I199" s="8">
        <v>-1.0117003713879703E-2</v>
      </c>
      <c r="J199" s="8">
        <v>-9.5187846106198539E-3</v>
      </c>
      <c r="K199" s="8">
        <v>-1.1451190217685173E-3</v>
      </c>
      <c r="L199" s="8">
        <v>-3.5395127995442649E-3</v>
      </c>
      <c r="M199" s="8">
        <v>-7.0198017804920868E-4</v>
      </c>
      <c r="N199" s="8">
        <v>-4.9362029687862569E-4</v>
      </c>
      <c r="O199" s="8">
        <v>-5.4855615795171356E-3</v>
      </c>
      <c r="P199" s="8">
        <v>-6.2200479424926484E-3</v>
      </c>
      <c r="Q199" s="8">
        <v>-1.3598326468412034E-2</v>
      </c>
      <c r="R199" s="8">
        <v>-1.8333938495700072E-2</v>
      </c>
      <c r="S199" s="8">
        <v>4.213228437451551E-3</v>
      </c>
      <c r="T199" s="8">
        <v>-6.4022846409898717E-3</v>
      </c>
      <c r="U199" s="8">
        <v>-3.2584881646250262E-3</v>
      </c>
      <c r="V199" s="8">
        <v>-6.6803912294114733E-4</v>
      </c>
      <c r="W199" s="8">
        <v>-6.3979200923265107E-3</v>
      </c>
      <c r="X199" s="8">
        <v>-6.5450614976406639E-4</v>
      </c>
      <c r="Y199" s="8">
        <v>-2.0675983479231788E-2</v>
      </c>
      <c r="Z199" s="8">
        <v>5.1122165416366046E-3</v>
      </c>
      <c r="AA199" s="8">
        <v>1.4892478154816044E-2</v>
      </c>
      <c r="AB199" s="8">
        <v>-4.6438943510253745E-3</v>
      </c>
      <c r="AC199" s="8">
        <v>2.621557640241368E-2</v>
      </c>
      <c r="AD199" s="8">
        <v>-7.3868354366447252E-3</v>
      </c>
      <c r="AE199" s="8">
        <v>5.9971685574958305E-3</v>
      </c>
      <c r="AF199" s="8">
        <v>-1.4128576588413766E-2</v>
      </c>
      <c r="AG199" s="8">
        <v>1.5490154137592336E-3</v>
      </c>
      <c r="AH199" s="8">
        <v>-2.3064470002662602E-3</v>
      </c>
      <c r="AI199" s="8">
        <v>4.8806685259518527E-3</v>
      </c>
      <c r="AJ199" s="8">
        <v>9.3485824555224264E-3</v>
      </c>
      <c r="AK199" s="8">
        <v>-1.5303176342434058E-3</v>
      </c>
      <c r="AL199" s="8">
        <v>-2.1097576125072313E-2</v>
      </c>
      <c r="AM199" s="8">
        <v>-5.5211129354879724E-4</v>
      </c>
      <c r="AN199" s="8">
        <v>9.5807123621626834E-3</v>
      </c>
      <c r="AO199" s="8">
        <v>-4.7777012212064998E-3</v>
      </c>
      <c r="AP199" s="8">
        <v>4.6389953570586707E-3</v>
      </c>
      <c r="AQ199" s="8">
        <v>3.418126071176023E-3</v>
      </c>
      <c r="AR199" s="8">
        <v>-4.4930703389436007E-3</v>
      </c>
      <c r="AS199" s="8">
        <v>-1.6281523224714864E-2</v>
      </c>
      <c r="AT199" s="8">
        <v>1.4805276814158523E-2</v>
      </c>
      <c r="AU199" s="8">
        <v>9.3220059372580537E-3</v>
      </c>
      <c r="AV199" s="8">
        <v>1.7551547355356058E-2</v>
      </c>
      <c r="AW199" s="8">
        <v>1.7551547355356058E-2</v>
      </c>
      <c r="AX199" s="8">
        <v>-1.4344007421605477E-2</v>
      </c>
      <c r="AY199" s="8">
        <v>-6.3874808472478535E-3</v>
      </c>
      <c r="AZ199" s="8">
        <v>9.9674906162843298E-3</v>
      </c>
      <c r="BA199" s="8">
        <v>-8.0997918764656278E-3</v>
      </c>
      <c r="BB199" s="8">
        <v>-1.1574918269471728E-2</v>
      </c>
      <c r="BC199" s="8">
        <v>-9.36620849218559E-3</v>
      </c>
      <c r="BD199" s="8">
        <v>-1.7066800552977993E-2</v>
      </c>
    </row>
    <row r="200" spans="1:56" ht="15.75" thickBot="1" x14ac:dyDescent="0.3">
      <c r="A200" s="3">
        <v>2016</v>
      </c>
      <c r="B200" s="4" t="s">
        <v>61</v>
      </c>
      <c r="C200" s="5">
        <v>42552</v>
      </c>
      <c r="D200" s="8">
        <v>2.6792394471122994E-3</v>
      </c>
      <c r="E200" s="8">
        <v>1.8941382224233199E-3</v>
      </c>
      <c r="F200" s="8">
        <v>-6.6733791155116793E-3</v>
      </c>
      <c r="G200" s="8">
        <v>1.1135705736710038E-2</v>
      </c>
      <c r="H200" s="8">
        <v>-2.7436630266948676E-3</v>
      </c>
      <c r="I200" s="8">
        <v>-1.8561637597057475E-2</v>
      </c>
      <c r="J200" s="8">
        <v>-1.2860554890692308E-2</v>
      </c>
      <c r="K200" s="8">
        <v>-1.4789672715564622E-4</v>
      </c>
      <c r="L200" s="8">
        <v>-1.3004811484810441E-3</v>
      </c>
      <c r="M200" s="8">
        <v>-6.5055658254111842E-5</v>
      </c>
      <c r="N200" s="8">
        <v>2.4072125317812785E-3</v>
      </c>
      <c r="O200" s="8">
        <v>-1.0314697842855474E-2</v>
      </c>
      <c r="P200" s="8">
        <v>-7.5726761624114718E-3</v>
      </c>
      <c r="Q200" s="8">
        <v>-1.4289299445434339E-2</v>
      </c>
      <c r="R200" s="8">
        <v>-2.2312018657812148E-2</v>
      </c>
      <c r="S200" s="8">
        <v>-2.7739221041999811E-4</v>
      </c>
      <c r="T200" s="8">
        <v>-7.1209135663273691E-3</v>
      </c>
      <c r="U200" s="8">
        <v>9.9931176650793212E-4</v>
      </c>
      <c r="V200" s="8">
        <v>-1.3402071827948883E-3</v>
      </c>
      <c r="W200" s="8">
        <v>-5.7844459433586248E-3</v>
      </c>
      <c r="X200" s="8">
        <v>2.8306572285213323E-4</v>
      </c>
      <c r="Y200" s="8">
        <v>-1.6016910640282676E-2</v>
      </c>
      <c r="Z200" s="8">
        <v>4.2141016454993671E-3</v>
      </c>
      <c r="AA200" s="8">
        <v>1.5735707111502628E-2</v>
      </c>
      <c r="AB200" s="8">
        <v>-6.7855037557553082E-3</v>
      </c>
      <c r="AC200" s="8">
        <v>1.7057029052169274E-2</v>
      </c>
      <c r="AD200" s="8">
        <v>-9.9724598240442715E-3</v>
      </c>
      <c r="AE200" s="8">
        <v>4.9850467083539917E-3</v>
      </c>
      <c r="AF200" s="8">
        <v>-1.4031364000442902E-2</v>
      </c>
      <c r="AG200" s="8">
        <v>-1.4027937177971553E-3</v>
      </c>
      <c r="AH200" s="8">
        <v>-8.758189695284295E-3</v>
      </c>
      <c r="AI200" s="8">
        <v>1.5981046004489791E-3</v>
      </c>
      <c r="AJ200" s="8">
        <v>1.0130255284581403E-2</v>
      </c>
      <c r="AK200" s="8">
        <v>2.3022216055639147E-3</v>
      </c>
      <c r="AL200" s="8">
        <v>-2.4934448059944513E-2</v>
      </c>
      <c r="AM200" s="8">
        <v>2.6628801727792912E-3</v>
      </c>
      <c r="AN200" s="8">
        <v>3.6015938624626826E-3</v>
      </c>
      <c r="AO200" s="8">
        <v>-1.1629309896654881E-2</v>
      </c>
      <c r="AP200" s="8">
        <v>5.8826439306920871E-4</v>
      </c>
      <c r="AQ200" s="8">
        <v>5.6494767148545814E-3</v>
      </c>
      <c r="AR200" s="8">
        <v>-9.8688703305206456E-3</v>
      </c>
      <c r="AS200" s="8">
        <v>-1.8859345464510378E-2</v>
      </c>
      <c r="AT200" s="8">
        <v>1.3232536659643824E-2</v>
      </c>
      <c r="AU200" s="8">
        <v>7.91208821138056E-3</v>
      </c>
      <c r="AV200" s="8">
        <v>1.2955675185632154E-2</v>
      </c>
      <c r="AW200" s="8">
        <v>1.2955675185632154E-2</v>
      </c>
      <c r="AX200" s="8">
        <v>-1.436672122996463E-2</v>
      </c>
      <c r="AY200" s="8">
        <v>-8.0934323463338446E-3</v>
      </c>
      <c r="AZ200" s="8">
        <v>9.1853589443935575E-3</v>
      </c>
      <c r="BA200" s="8">
        <v>-9.7133016851523504E-3</v>
      </c>
      <c r="BB200" s="8">
        <v>-1.1099317420411947E-2</v>
      </c>
      <c r="BC200" s="8">
        <v>-9.7129226129466558E-3</v>
      </c>
      <c r="BD200" s="8">
        <v>-2.742724741683451E-2</v>
      </c>
    </row>
    <row r="201" spans="1:56" ht="15.75" thickBot="1" x14ac:dyDescent="0.3">
      <c r="A201" s="6">
        <v>2016</v>
      </c>
      <c r="B201" s="7" t="s">
        <v>62</v>
      </c>
      <c r="C201" s="5">
        <v>42583</v>
      </c>
      <c r="D201" s="8">
        <v>4.7440677504960328E-3</v>
      </c>
      <c r="E201" s="8">
        <v>1.5216885241097022E-3</v>
      </c>
      <c r="F201" s="8">
        <v>-8.3025315201429046E-3</v>
      </c>
      <c r="G201" s="8">
        <v>7.2901320669272783E-3</v>
      </c>
      <c r="H201" s="8">
        <v>-3.8245938021093831E-3</v>
      </c>
      <c r="I201" s="8">
        <v>-2.5320429367605844E-2</v>
      </c>
      <c r="J201" s="8">
        <v>-1.5720192682822511E-2</v>
      </c>
      <c r="K201" s="8">
        <v>8.1569015477504932E-4</v>
      </c>
      <c r="L201" s="8">
        <v>-2.9437723666175092E-4</v>
      </c>
      <c r="M201" s="8">
        <v>-3.0668090828877632E-4</v>
      </c>
      <c r="N201" s="8">
        <v>4.1224300174781334E-3</v>
      </c>
      <c r="O201" s="8">
        <v>-1.3582850342302199E-2</v>
      </c>
      <c r="P201" s="8">
        <v>-9.9191694310815925E-3</v>
      </c>
      <c r="Q201" s="8">
        <v>-1.2395578882107671E-2</v>
      </c>
      <c r="R201" s="8">
        <v>-2.1673231610953633E-2</v>
      </c>
      <c r="S201" s="8">
        <v>-5.4780663478008005E-3</v>
      </c>
      <c r="T201" s="8">
        <v>-8.3086127702392248E-3</v>
      </c>
      <c r="U201" s="8">
        <v>4.6897245123180198E-3</v>
      </c>
      <c r="V201" s="8">
        <v>-1.9028437937775187E-3</v>
      </c>
      <c r="W201" s="8">
        <v>-5.9089027404024162E-3</v>
      </c>
      <c r="X201" s="8">
        <v>7.6573480018772187E-4</v>
      </c>
      <c r="Y201" s="8">
        <v>-9.6880043699601633E-3</v>
      </c>
      <c r="Z201" s="8">
        <v>4.0988855526922089E-3</v>
      </c>
      <c r="AA201" s="8">
        <v>1.3937376089530534E-2</v>
      </c>
      <c r="AB201" s="8">
        <v>-9.408321358824601E-3</v>
      </c>
      <c r="AC201" s="8">
        <v>3.7255006827117709E-3</v>
      </c>
      <c r="AD201" s="8">
        <v>-1.0404608536343571E-2</v>
      </c>
      <c r="AE201" s="8">
        <v>4.1736352849942124E-3</v>
      </c>
      <c r="AF201" s="8">
        <v>-1.3891966407179726E-2</v>
      </c>
      <c r="AG201" s="8">
        <v>-3.849290961720841E-3</v>
      </c>
      <c r="AH201" s="8">
        <v>-1.2764093675197801E-2</v>
      </c>
      <c r="AI201" s="8">
        <v>-2.4868762285670453E-3</v>
      </c>
      <c r="AJ201" s="8">
        <v>7.6411003124242875E-3</v>
      </c>
      <c r="AK201" s="8">
        <v>4.6993641587890021E-3</v>
      </c>
      <c r="AL201" s="8">
        <v>-2.2696745630343833E-2</v>
      </c>
      <c r="AM201" s="8">
        <v>7.4537279764023854E-3</v>
      </c>
      <c r="AN201" s="8">
        <v>-2.3687813700663711E-3</v>
      </c>
      <c r="AO201" s="8">
        <v>-1.9040643158729234E-2</v>
      </c>
      <c r="AP201" s="8">
        <v>-2.924986603777352E-3</v>
      </c>
      <c r="AQ201" s="8">
        <v>1.187379233035905E-2</v>
      </c>
      <c r="AR201" s="8">
        <v>-1.6672696054505592E-2</v>
      </c>
      <c r="AS201" s="8">
        <v>-1.9396118685333971E-2</v>
      </c>
      <c r="AT201" s="8">
        <v>1.0902401441876874E-2</v>
      </c>
      <c r="AU201" s="8">
        <v>5.2402450205706746E-3</v>
      </c>
      <c r="AV201" s="8">
        <v>8.1526336858523309E-3</v>
      </c>
      <c r="AW201" s="8">
        <v>8.1526336858523309E-3</v>
      </c>
      <c r="AX201" s="8">
        <v>-1.1660627363739828E-2</v>
      </c>
      <c r="AY201" s="8">
        <v>-9.0027350549506738E-3</v>
      </c>
      <c r="AZ201" s="8">
        <v>6.4471535311418837E-3</v>
      </c>
      <c r="BA201" s="8">
        <v>-1.1294270443871435E-2</v>
      </c>
      <c r="BB201" s="8">
        <v>-1.1677337228485379E-2</v>
      </c>
      <c r="BC201" s="8">
        <v>-9.9469254936620337E-3</v>
      </c>
      <c r="BD201" s="8">
        <v>-2.9665787385191773E-2</v>
      </c>
    </row>
    <row r="202" spans="1:56" ht="15.75" thickBot="1" x14ac:dyDescent="0.3">
      <c r="A202" s="3">
        <v>2016</v>
      </c>
      <c r="B202" s="4" t="s">
        <v>63</v>
      </c>
      <c r="C202" s="5">
        <v>42614</v>
      </c>
      <c r="D202" s="8">
        <v>4.6910889790304734E-3</v>
      </c>
      <c r="E202" s="8">
        <v>1.7902968776449164E-3</v>
      </c>
      <c r="F202" s="8">
        <v>-7.8833081997211688E-3</v>
      </c>
      <c r="G202" s="8">
        <v>1.535120031432983E-3</v>
      </c>
      <c r="H202" s="8">
        <v>-3.8880116759583061E-3</v>
      </c>
      <c r="I202" s="8">
        <v>-2.7384891746060937E-2</v>
      </c>
      <c r="J202" s="8">
        <v>-1.5918694936303414E-2</v>
      </c>
      <c r="K202" s="8">
        <v>2.5328359854029088E-3</v>
      </c>
      <c r="L202" s="8">
        <v>-5.2077814399332275E-4</v>
      </c>
      <c r="M202" s="8">
        <v>-2.3287451874789064E-4</v>
      </c>
      <c r="N202" s="8">
        <v>4.8846317274072112E-3</v>
      </c>
      <c r="O202" s="8">
        <v>-1.4034191472157951E-2</v>
      </c>
      <c r="P202" s="8">
        <v>-1.2397717880725648E-2</v>
      </c>
      <c r="Q202" s="8">
        <v>-8.6470417345090016E-3</v>
      </c>
      <c r="R202" s="8">
        <v>-1.5831569360577044E-2</v>
      </c>
      <c r="S202" s="8">
        <v>-9.3694206728342881E-3</v>
      </c>
      <c r="T202" s="8">
        <v>-9.1592725073552372E-3</v>
      </c>
      <c r="U202" s="8">
        <v>8.2388899269463679E-3</v>
      </c>
      <c r="V202" s="8">
        <v>-2.602609588636228E-3</v>
      </c>
      <c r="W202" s="8">
        <v>-6.7495970241187231E-3</v>
      </c>
      <c r="X202" s="8">
        <v>1.119841660981133E-3</v>
      </c>
      <c r="Y202" s="8">
        <v>-1.3180474581922673E-3</v>
      </c>
      <c r="Z202" s="8">
        <v>6.8539229599027997E-3</v>
      </c>
      <c r="AA202" s="8">
        <v>9.6866176977448669E-3</v>
      </c>
      <c r="AB202" s="8">
        <v>-1.0678674080730657E-2</v>
      </c>
      <c r="AC202" s="8">
        <v>-9.6038210316526963E-3</v>
      </c>
      <c r="AD202" s="8">
        <v>-9.4976643576508545E-3</v>
      </c>
      <c r="AE202" s="8">
        <v>3.7292033450548713E-3</v>
      </c>
      <c r="AF202" s="8">
        <v>-1.3290136848939134E-2</v>
      </c>
      <c r="AG202" s="8">
        <v>-4.4480469588113426E-3</v>
      </c>
      <c r="AH202" s="8">
        <v>-1.2831487812511057E-2</v>
      </c>
      <c r="AI202" s="8">
        <v>-5.9015311895459187E-3</v>
      </c>
      <c r="AJ202" s="8">
        <v>4.2153746409197227E-3</v>
      </c>
      <c r="AK202" s="8">
        <v>5.8508762848499428E-3</v>
      </c>
      <c r="AL202" s="8">
        <v>-1.7881570077744283E-2</v>
      </c>
      <c r="AM202" s="8">
        <v>1.3816638280603187E-2</v>
      </c>
      <c r="AN202" s="8">
        <v>-7.5161379221743985E-3</v>
      </c>
      <c r="AO202" s="8">
        <v>-2.4684554295944471E-2</v>
      </c>
      <c r="AP202" s="8">
        <v>-5.0685242304432795E-3</v>
      </c>
      <c r="AQ202" s="8">
        <v>1.4632625326856011E-2</v>
      </c>
      <c r="AR202" s="8">
        <v>-2.304582788684098E-2</v>
      </c>
      <c r="AS202" s="8">
        <v>-1.6499443042347781E-2</v>
      </c>
      <c r="AT202" s="8">
        <v>9.3290275622125926E-3</v>
      </c>
      <c r="AU202" s="8">
        <v>3.1682910490504388E-3</v>
      </c>
      <c r="AV202" s="8">
        <v>5.9370036207409332E-3</v>
      </c>
      <c r="AW202" s="8">
        <v>5.9370036207409332E-3</v>
      </c>
      <c r="AX202" s="8">
        <v>-7.0233210298450647E-3</v>
      </c>
      <c r="AY202" s="8">
        <v>-8.6224961946923875E-3</v>
      </c>
      <c r="AZ202" s="8">
        <v>3.1171348178241414E-3</v>
      </c>
      <c r="BA202" s="8">
        <v>-1.1918907682658516E-2</v>
      </c>
      <c r="BB202" s="8">
        <v>-1.5150044831260567E-2</v>
      </c>
      <c r="BC202" s="8">
        <v>-8.6636794007486587E-3</v>
      </c>
      <c r="BD202" s="8">
        <v>-2.74821814661729E-2</v>
      </c>
    </row>
    <row r="203" spans="1:56" ht="15.75" thickBot="1" x14ac:dyDescent="0.3">
      <c r="A203" s="6">
        <v>2016</v>
      </c>
      <c r="B203" s="7" t="s">
        <v>64</v>
      </c>
      <c r="C203" s="5">
        <v>42644</v>
      </c>
      <c r="D203" s="8">
        <v>-6.9032213793271413E-4</v>
      </c>
      <c r="E203" s="8">
        <v>1.7843650417870404E-3</v>
      </c>
      <c r="F203" s="8">
        <v>-6.9455519115557262E-3</v>
      </c>
      <c r="G203" s="8">
        <v>-7.2967917154587673E-3</v>
      </c>
      <c r="H203" s="8">
        <v>-5.6365879567077419E-3</v>
      </c>
      <c r="I203" s="8">
        <v>-2.8831863289907403E-2</v>
      </c>
      <c r="J203" s="8">
        <v>-1.4739366177894845E-2</v>
      </c>
      <c r="K203" s="8">
        <v>4.3534337898213354E-3</v>
      </c>
      <c r="L203" s="8">
        <v>-1.5816596537615607E-3</v>
      </c>
      <c r="M203" s="8">
        <v>-2.8014530478086483E-3</v>
      </c>
      <c r="N203" s="8">
        <v>1.6559085278856143E-3</v>
      </c>
      <c r="O203" s="8">
        <v>-1.3695361447765828E-2</v>
      </c>
      <c r="P203" s="8">
        <v>-1.4648880783715588E-2</v>
      </c>
      <c r="Q203" s="8">
        <v>-9.3268865123216083E-3</v>
      </c>
      <c r="R203" s="8">
        <v>-1.3018106773489821E-2</v>
      </c>
      <c r="S203" s="8">
        <v>-1.3173849062608697E-2</v>
      </c>
      <c r="T203" s="8">
        <v>-1.1213721968562681E-2</v>
      </c>
      <c r="U203" s="8">
        <v>9.1118295209776899E-3</v>
      </c>
      <c r="V203" s="8">
        <v>-5.4843039152514097E-3</v>
      </c>
      <c r="W203" s="8">
        <v>-8.8120442252227066E-3</v>
      </c>
      <c r="X203" s="8">
        <v>-1.0537550612746381E-3</v>
      </c>
      <c r="Y203" s="8">
        <v>5.3922764294520266E-3</v>
      </c>
      <c r="Z203" s="8">
        <v>5.9221616425281232E-3</v>
      </c>
      <c r="AA203" s="8">
        <v>1.6493127890251981E-4</v>
      </c>
      <c r="AB203" s="8">
        <v>-1.2549453218856817E-2</v>
      </c>
      <c r="AC203" s="8">
        <v>-2.3937240966176217E-2</v>
      </c>
      <c r="AD203" s="8">
        <v>-7.5153058391327614E-3</v>
      </c>
      <c r="AE203" s="8">
        <v>3.4246067207659598E-4</v>
      </c>
      <c r="AF203" s="8">
        <v>-1.3044969831732988E-2</v>
      </c>
      <c r="AG203" s="8">
        <v>-3.6252913440340093E-3</v>
      </c>
      <c r="AH203" s="8">
        <v>-1.4027386717339151E-2</v>
      </c>
      <c r="AI203" s="8">
        <v>-8.5429656729915683E-3</v>
      </c>
      <c r="AJ203" s="8">
        <v>-2.4857801638066084E-3</v>
      </c>
      <c r="AK203" s="8">
        <v>2.6112272973176395E-3</v>
      </c>
      <c r="AL203" s="8">
        <v>-1.2901337442823426E-2</v>
      </c>
      <c r="AM203" s="8">
        <v>1.5770442328690917E-2</v>
      </c>
      <c r="AN203" s="8">
        <v>-1.2686670898040703E-2</v>
      </c>
      <c r="AO203" s="8">
        <v>-2.856067507810655E-2</v>
      </c>
      <c r="AP203" s="8">
        <v>-7.7547595313765339E-3</v>
      </c>
      <c r="AQ203" s="8">
        <v>7.7256840780782852E-3</v>
      </c>
      <c r="AR203" s="8">
        <v>-2.7873717004751868E-2</v>
      </c>
      <c r="AS203" s="8">
        <v>-1.4612653940378233E-2</v>
      </c>
      <c r="AT203" s="8">
        <v>8.4605714564683701E-3</v>
      </c>
      <c r="AU203" s="8">
        <v>-1.3266480196753977E-3</v>
      </c>
      <c r="AV203" s="8">
        <v>3.613082755215736E-3</v>
      </c>
      <c r="AW203" s="8">
        <v>3.613082755215736E-3</v>
      </c>
      <c r="AX203" s="8">
        <v>-3.1176401403628521E-3</v>
      </c>
      <c r="AY203" s="8">
        <v>-6.6300231270479664E-3</v>
      </c>
      <c r="AZ203" s="8">
        <v>-2.2594752345293425E-3</v>
      </c>
      <c r="BA203" s="8">
        <v>-1.2908780217488612E-2</v>
      </c>
      <c r="BB203" s="8">
        <v>-2.0961930869052209E-2</v>
      </c>
      <c r="BC203" s="8">
        <v>-9.5278181023982292E-3</v>
      </c>
      <c r="BD203" s="8">
        <v>-2.3292282441530678E-2</v>
      </c>
    </row>
    <row r="204" spans="1:56" ht="15.75" thickBot="1" x14ac:dyDescent="0.3">
      <c r="A204" s="3">
        <v>2016</v>
      </c>
      <c r="B204" s="4" t="s">
        <v>65</v>
      </c>
      <c r="C204" s="5">
        <v>42675</v>
      </c>
      <c r="D204" s="8">
        <v>-1.1398399008314361E-2</v>
      </c>
      <c r="E204" s="8">
        <v>1.7174997577629498E-3</v>
      </c>
      <c r="F204" s="8">
        <v>-7.1803025348833246E-3</v>
      </c>
      <c r="G204" s="8">
        <v>-1.6795020390536673E-2</v>
      </c>
      <c r="H204" s="8">
        <v>-9.8797847992517975E-3</v>
      </c>
      <c r="I204" s="8">
        <v>-3.2029731252206275E-2</v>
      </c>
      <c r="J204" s="8">
        <v>-1.1675120968693125E-2</v>
      </c>
      <c r="K204" s="8">
        <v>5.7449759305105838E-3</v>
      </c>
      <c r="L204" s="8">
        <v>-1.9731249994382402E-3</v>
      </c>
      <c r="M204" s="8">
        <v>-8.8411032224247222E-3</v>
      </c>
      <c r="N204" s="8">
        <v>-5.7232466390759514E-3</v>
      </c>
      <c r="O204" s="8">
        <v>-1.4161017025008176E-2</v>
      </c>
      <c r="P204" s="8">
        <v>-1.6930213013426933E-2</v>
      </c>
      <c r="Q204" s="8">
        <v>-1.592043289498242E-2</v>
      </c>
      <c r="R204" s="8">
        <v>-1.8169408774317372E-2</v>
      </c>
      <c r="S204" s="8">
        <v>-1.6497655448308036E-2</v>
      </c>
      <c r="T204" s="8">
        <v>-1.3708251399405298E-2</v>
      </c>
      <c r="U204" s="8">
        <v>7.1615423807977275E-3</v>
      </c>
      <c r="V204" s="8">
        <v>-1.0231297148413806E-2</v>
      </c>
      <c r="W204" s="8">
        <v>-1.1805915323888846E-2</v>
      </c>
      <c r="X204" s="8">
        <v>-4.6408393137738879E-3</v>
      </c>
      <c r="Y204" s="8">
        <v>7.5194907314896668E-3</v>
      </c>
      <c r="Z204" s="8">
        <v>-2.305203087392284E-3</v>
      </c>
      <c r="AA204" s="8">
        <v>-1.2829155512633798E-2</v>
      </c>
      <c r="AB204" s="8">
        <v>-1.4404444147134581E-2</v>
      </c>
      <c r="AC204" s="8">
        <v>-3.7515135347648366E-2</v>
      </c>
      <c r="AD204" s="8">
        <v>-5.5161186746362058E-3</v>
      </c>
      <c r="AE204" s="8">
        <v>-5.3633714794733426E-3</v>
      </c>
      <c r="AF204" s="8">
        <v>-1.2919409093196343E-2</v>
      </c>
      <c r="AG204" s="8">
        <v>-3.0733003661817791E-3</v>
      </c>
      <c r="AH204" s="8">
        <v>-1.7473608572315901E-2</v>
      </c>
      <c r="AI204" s="8">
        <v>-1.0637870550317946E-2</v>
      </c>
      <c r="AJ204" s="8">
        <v>-1.1908646220699655E-2</v>
      </c>
      <c r="AK204" s="8">
        <v>-5.4803376068966467E-3</v>
      </c>
      <c r="AL204" s="8">
        <v>-1.0952183859199122E-2</v>
      </c>
      <c r="AM204" s="8">
        <v>1.0567447851907056E-2</v>
      </c>
      <c r="AN204" s="8">
        <v>-1.7553605059262525E-2</v>
      </c>
      <c r="AO204" s="8">
        <v>-3.0361693079702528E-2</v>
      </c>
      <c r="AP204" s="8">
        <v>-1.1929846860196278E-2</v>
      </c>
      <c r="AQ204" s="8">
        <v>-2.602359275050523E-3</v>
      </c>
      <c r="AR204" s="8">
        <v>-2.9687342723782168E-2</v>
      </c>
      <c r="AS204" s="8">
        <v>-1.5732994921584208E-2</v>
      </c>
      <c r="AT204" s="8">
        <v>7.5897975586035806E-3</v>
      </c>
      <c r="AU204" s="8">
        <v>-9.8001543217638033E-3</v>
      </c>
      <c r="AV204" s="8">
        <v>-5.1658340200413629E-4</v>
      </c>
      <c r="AW204" s="8">
        <v>-5.1658340200413629E-4</v>
      </c>
      <c r="AX204" s="8">
        <v>-1.3981544563603284E-3</v>
      </c>
      <c r="AY204" s="8">
        <v>-4.1745501807939484E-3</v>
      </c>
      <c r="AZ204" s="8">
        <v>-8.7476748365144935E-3</v>
      </c>
      <c r="BA204" s="8">
        <v>-1.4770654356607443E-2</v>
      </c>
      <c r="BB204" s="8">
        <v>-2.6545233571248383E-2</v>
      </c>
      <c r="BC204" s="8">
        <v>-1.504106660606876E-2</v>
      </c>
      <c r="BD204" s="8">
        <v>-2.2499799992103619E-2</v>
      </c>
    </row>
    <row r="205" spans="1:56" ht="15.75" thickBot="1" x14ac:dyDescent="0.3">
      <c r="A205" s="6">
        <v>2016</v>
      </c>
      <c r="B205" s="7" t="s">
        <v>66</v>
      </c>
      <c r="C205" s="5">
        <v>42705</v>
      </c>
      <c r="D205" s="8">
        <v>-2.4718790203476868E-2</v>
      </c>
      <c r="E205" s="8">
        <v>1.3136578997482828E-3</v>
      </c>
      <c r="F205" s="8">
        <v>-7.6309038004041055E-3</v>
      </c>
      <c r="G205" s="8">
        <v>-2.2288448309620405E-2</v>
      </c>
      <c r="H205" s="8">
        <v>-1.3894836027696691E-2</v>
      </c>
      <c r="I205" s="8">
        <v>-3.3142322079270141E-2</v>
      </c>
      <c r="J205" s="8">
        <v>-6.3937756094589503E-3</v>
      </c>
      <c r="K205" s="8">
        <v>6.0740533444026039E-3</v>
      </c>
      <c r="L205" s="8">
        <v>-6.1014372614444389E-4</v>
      </c>
      <c r="M205" s="8">
        <v>-1.4821939576582959E-2</v>
      </c>
      <c r="N205" s="8">
        <v>-1.3010774558354086E-2</v>
      </c>
      <c r="O205" s="8">
        <v>-1.4930573328277628E-2</v>
      </c>
      <c r="P205" s="8">
        <v>-1.8504219243763633E-2</v>
      </c>
      <c r="Q205" s="8">
        <v>-2.2877896132258893E-2</v>
      </c>
      <c r="R205" s="8">
        <v>-2.5906547709506199E-2</v>
      </c>
      <c r="S205" s="8">
        <v>-1.8271852093620443E-2</v>
      </c>
      <c r="T205" s="8">
        <v>-1.4436497507591649E-2</v>
      </c>
      <c r="U205" s="8">
        <v>3.5034855104201564E-3</v>
      </c>
      <c r="V205" s="8">
        <v>-1.389757794578508E-2</v>
      </c>
      <c r="W205" s="8">
        <v>-1.3450044987684776E-2</v>
      </c>
      <c r="X205" s="8">
        <v>-7.4882260080655393E-3</v>
      </c>
      <c r="Y205" s="8">
        <v>7.0338557035598721E-3</v>
      </c>
      <c r="Z205" s="8">
        <v>-1.3830360623851857E-2</v>
      </c>
      <c r="AA205" s="8">
        <v>-2.2311003452055767E-2</v>
      </c>
      <c r="AB205" s="8">
        <v>-1.5380003498014185E-2</v>
      </c>
      <c r="AC205" s="8">
        <v>-4.3006057831779097E-2</v>
      </c>
      <c r="AD205" s="8">
        <v>-3.9418904089829386E-3</v>
      </c>
      <c r="AE205" s="8">
        <v>-1.0184677476507439E-2</v>
      </c>
      <c r="AF205" s="8">
        <v>-1.2030814902507816E-2</v>
      </c>
      <c r="AG205" s="8">
        <v>-3.3287133185285873E-3</v>
      </c>
      <c r="AH205" s="8">
        <v>-1.8800771115979008E-2</v>
      </c>
      <c r="AI205" s="8">
        <v>-1.1844513698142963E-2</v>
      </c>
      <c r="AJ205" s="8">
        <v>-1.7208330550678889E-2</v>
      </c>
      <c r="AK205" s="8">
        <v>-1.406351802892512E-2</v>
      </c>
      <c r="AL205" s="8">
        <v>-1.2558577666767353E-2</v>
      </c>
      <c r="AM205" s="8">
        <v>2.7480296703238241E-3</v>
      </c>
      <c r="AN205" s="8">
        <v>-2.0157165308498207E-2</v>
      </c>
      <c r="AO205" s="8">
        <v>-2.8973930632547568E-2</v>
      </c>
      <c r="AP205" s="8">
        <v>-1.4956881219595333E-2</v>
      </c>
      <c r="AQ205" s="8">
        <v>-8.5334647718599693E-3</v>
      </c>
      <c r="AR205" s="8">
        <v>-2.8586079832312154E-2</v>
      </c>
      <c r="AS205" s="8">
        <v>-1.6469846935902862E-2</v>
      </c>
      <c r="AT205" s="8">
        <v>6.1585637298602822E-3</v>
      </c>
      <c r="AU205" s="8">
        <v>-2.0134279963745252E-2</v>
      </c>
      <c r="AV205" s="8">
        <v>-4.3091220025896155E-3</v>
      </c>
      <c r="AW205" s="8">
        <v>-4.3091220025896155E-3</v>
      </c>
      <c r="AX205" s="8">
        <v>-9.5493540434124871E-4</v>
      </c>
      <c r="AY205" s="8">
        <v>-2.5033067504351392E-3</v>
      </c>
      <c r="AZ205" s="8">
        <v>-1.3237403481902808E-2</v>
      </c>
      <c r="BA205" s="8">
        <v>-1.5654406246041225E-2</v>
      </c>
      <c r="BB205" s="8">
        <v>-3.0995732676987461E-2</v>
      </c>
      <c r="BC205" s="8">
        <v>-2.2219781785904093E-2</v>
      </c>
      <c r="BD205" s="8">
        <v>-2.7356303154330325E-2</v>
      </c>
    </row>
    <row r="206" spans="1:56" ht="15.75" thickBot="1" x14ac:dyDescent="0.3">
      <c r="A206" s="3">
        <v>2017</v>
      </c>
      <c r="B206" s="4" t="s">
        <v>55</v>
      </c>
      <c r="C206" s="5">
        <v>42736</v>
      </c>
      <c r="D206" s="8">
        <v>-3.7481513259060878E-2</v>
      </c>
      <c r="E206" s="8">
        <v>5.465637815539572E-4</v>
      </c>
      <c r="F206" s="8">
        <v>-7.8517441407604752E-3</v>
      </c>
      <c r="G206" s="8">
        <v>-2.2908792648031188E-2</v>
      </c>
      <c r="H206" s="8">
        <v>-1.6228670598949588E-2</v>
      </c>
      <c r="I206" s="8">
        <v>-3.0156091637196836E-2</v>
      </c>
      <c r="J206" s="8">
        <v>-1.6086676698568501E-3</v>
      </c>
      <c r="K206" s="8">
        <v>5.1385622715884437E-3</v>
      </c>
      <c r="L206" s="8">
        <v>2.0432540648998429E-3</v>
      </c>
      <c r="M206" s="8">
        <v>-1.8499437747044885E-2</v>
      </c>
      <c r="N206" s="8">
        <v>-1.7621315253329405E-2</v>
      </c>
      <c r="O206" s="8">
        <v>-1.6284709320232318E-2</v>
      </c>
      <c r="P206" s="8">
        <v>-1.9182457831470559E-2</v>
      </c>
      <c r="Q206" s="8">
        <v>-2.5914973010285225E-2</v>
      </c>
      <c r="R206" s="8">
        <v>-3.1788155959720364E-2</v>
      </c>
      <c r="S206" s="8">
        <v>-1.8173957249834824E-2</v>
      </c>
      <c r="T206" s="8">
        <v>-1.2663909673948568E-2</v>
      </c>
      <c r="U206" s="8">
        <v>-3.9957520907154393E-4</v>
      </c>
      <c r="V206" s="8">
        <v>-1.6498469738255944E-2</v>
      </c>
      <c r="W206" s="8">
        <v>-1.2632870842159461E-2</v>
      </c>
      <c r="X206" s="8">
        <v>-8.2405417027102759E-3</v>
      </c>
      <c r="Y206" s="8">
        <v>5.9175866636585429E-3</v>
      </c>
      <c r="Z206" s="8">
        <v>-2.4661658536395036E-2</v>
      </c>
      <c r="AA206" s="8">
        <v>-2.6916163246398096E-2</v>
      </c>
      <c r="AB206" s="8">
        <v>-1.5147841539418587E-2</v>
      </c>
      <c r="AC206" s="8">
        <v>-3.940086134353369E-2</v>
      </c>
      <c r="AD206" s="8">
        <v>-2.8687890853543569E-3</v>
      </c>
      <c r="AE206" s="8">
        <v>-1.3042297151741012E-2</v>
      </c>
      <c r="AF206" s="8">
        <v>-1.0316581966131317E-2</v>
      </c>
      <c r="AG206" s="8">
        <v>-4.6495495619434416E-3</v>
      </c>
      <c r="AH206" s="8">
        <v>-1.6188766892805455E-2</v>
      </c>
      <c r="AI206" s="8">
        <v>-1.2481881270906502E-2</v>
      </c>
      <c r="AJ206" s="8">
        <v>-1.5727437845375298E-2</v>
      </c>
      <c r="AK206" s="8">
        <v>-2.0629391010210427E-2</v>
      </c>
      <c r="AL206" s="8">
        <v>-1.7496980224646335E-2</v>
      </c>
      <c r="AM206" s="8">
        <v>-3.4321523913012969E-3</v>
      </c>
      <c r="AN206" s="8">
        <v>-1.9911100360253051E-2</v>
      </c>
      <c r="AO206" s="8">
        <v>-2.4065407483247279E-2</v>
      </c>
      <c r="AP206" s="8">
        <v>-1.5089419449773274E-2</v>
      </c>
      <c r="AQ206" s="8">
        <v>-1.3415739310885036E-2</v>
      </c>
      <c r="AR206" s="8">
        <v>-2.4357405588268974E-2</v>
      </c>
      <c r="AS206" s="8">
        <v>-1.6749600849501056E-2</v>
      </c>
      <c r="AT206" s="8">
        <v>4.1816266516645764E-3</v>
      </c>
      <c r="AU206" s="8">
        <v>-2.9996686458884269E-2</v>
      </c>
      <c r="AV206" s="8">
        <v>-7.545171092218984E-3</v>
      </c>
      <c r="AW206" s="8">
        <v>-7.545171092218984E-3</v>
      </c>
      <c r="AX206" s="8">
        <v>-5.320185999276439E-4</v>
      </c>
      <c r="AY206" s="8">
        <v>-2.8409199634338027E-3</v>
      </c>
      <c r="AZ206" s="8">
        <v>-1.5117603968223021E-2</v>
      </c>
      <c r="BA206" s="8">
        <v>-1.4348545610445787E-2</v>
      </c>
      <c r="BB206" s="8">
        <v>-3.2358946999798043E-2</v>
      </c>
      <c r="BC206" s="8">
        <v>-2.7769515780777538E-2</v>
      </c>
      <c r="BD206" s="8">
        <v>-3.4157236612971091E-2</v>
      </c>
    </row>
    <row r="207" spans="1:56" ht="15.75" thickBot="1" x14ac:dyDescent="0.3">
      <c r="A207" s="6">
        <v>2017</v>
      </c>
      <c r="B207" s="7" t="s">
        <v>56</v>
      </c>
      <c r="C207" s="5">
        <v>42767</v>
      </c>
      <c r="D207" s="8">
        <v>-4.6140184988545281E-2</v>
      </c>
      <c r="E207" s="8">
        <v>-1.6536016758732355E-4</v>
      </c>
      <c r="F207" s="8">
        <v>-9.4060881519127029E-3</v>
      </c>
      <c r="G207" s="8">
        <v>-2.1412902487605637E-2</v>
      </c>
      <c r="H207" s="8">
        <v>-1.7847403313570907E-2</v>
      </c>
      <c r="I207" s="8">
        <v>-2.3808593558807E-2</v>
      </c>
      <c r="J207" s="8">
        <v>-1.0368123080585402E-4</v>
      </c>
      <c r="K207" s="8">
        <v>2.948208705083279E-3</v>
      </c>
      <c r="L207" s="8">
        <v>4.7782466977287366E-3</v>
      </c>
      <c r="M207" s="8">
        <v>-2.0509769637594311E-2</v>
      </c>
      <c r="N207" s="8">
        <v>-2.0879150075171726E-2</v>
      </c>
      <c r="O207" s="8">
        <v>-1.870804238749527E-2</v>
      </c>
      <c r="P207" s="8">
        <v>-1.8982688509915843E-2</v>
      </c>
      <c r="Q207" s="8">
        <v>-2.5922969982534416E-2</v>
      </c>
      <c r="R207" s="8">
        <v>-3.6378225794692125E-2</v>
      </c>
      <c r="S207" s="8">
        <v>-1.8020217389295216E-2</v>
      </c>
      <c r="T207" s="8">
        <v>-9.250951745015789E-3</v>
      </c>
      <c r="U207" s="8">
        <v>-3.4256596221292602E-3</v>
      </c>
      <c r="V207" s="8">
        <v>-2.0157439742479327E-2</v>
      </c>
      <c r="W207" s="8">
        <v>-1.045812290740707E-2</v>
      </c>
      <c r="X207" s="8">
        <v>-8.1550332432450117E-3</v>
      </c>
      <c r="Y207" s="8">
        <v>3.7221822708594001E-3</v>
      </c>
      <c r="Z207" s="8">
        <v>-3.2246975975689075E-2</v>
      </c>
      <c r="AA207" s="8">
        <v>-2.871597394629034E-2</v>
      </c>
      <c r="AB207" s="8">
        <v>-1.4294220390012822E-2</v>
      </c>
      <c r="AC207" s="8">
        <v>-3.3735979664312091E-2</v>
      </c>
      <c r="AD207" s="8">
        <v>-2.3622048181616427E-3</v>
      </c>
      <c r="AE207" s="8">
        <v>-1.4239981283579785E-2</v>
      </c>
      <c r="AF207" s="8">
        <v>-8.4460739758494049E-3</v>
      </c>
      <c r="AG207" s="8">
        <v>-7.4988610739391819E-3</v>
      </c>
      <c r="AH207" s="8">
        <v>-1.1792814507971681E-2</v>
      </c>
      <c r="AI207" s="8">
        <v>-1.3685261961448276E-2</v>
      </c>
      <c r="AJ207" s="8">
        <v>-1.0723001606663578E-2</v>
      </c>
      <c r="AK207" s="8">
        <v>-2.5469036398872203E-2</v>
      </c>
      <c r="AL207" s="8">
        <v>-2.3065137510926446E-2</v>
      </c>
      <c r="AM207" s="8">
        <v>-7.7618143629752208E-3</v>
      </c>
      <c r="AN207" s="8">
        <v>-1.8865989097858485E-2</v>
      </c>
      <c r="AO207" s="8">
        <v>-1.7805360224536635E-2</v>
      </c>
      <c r="AP207" s="8">
        <v>-1.4544921632061317E-2</v>
      </c>
      <c r="AQ207" s="8">
        <v>-2.1402852474835362E-2</v>
      </c>
      <c r="AR207" s="8">
        <v>-1.745760200222678E-2</v>
      </c>
      <c r="AS207" s="8">
        <v>-1.8028333276489644E-2</v>
      </c>
      <c r="AT207" s="8">
        <v>2.3431304956657109E-3</v>
      </c>
      <c r="AU207" s="8">
        <v>-3.9529685319282908E-2</v>
      </c>
      <c r="AV207" s="8">
        <v>-1.2848801823580214E-2</v>
      </c>
      <c r="AW207" s="8">
        <v>-1.2848801823580214E-2</v>
      </c>
      <c r="AX207" s="8">
        <v>-4.9899545519920484E-4</v>
      </c>
      <c r="AY207" s="8">
        <v>-5.353804664152465E-3</v>
      </c>
      <c r="AZ207" s="8">
        <v>-1.6312758769872981E-2</v>
      </c>
      <c r="BA207" s="8">
        <v>-1.2288879500641444E-2</v>
      </c>
      <c r="BB207" s="8">
        <v>-2.8528222045785288E-2</v>
      </c>
      <c r="BC207" s="8">
        <v>-3.1499078491911123E-2</v>
      </c>
      <c r="BD207" s="8">
        <v>-3.8783558371290092E-2</v>
      </c>
    </row>
    <row r="208" spans="1:56" ht="15.75" thickBot="1" x14ac:dyDescent="0.3">
      <c r="A208" s="3">
        <v>2017</v>
      </c>
      <c r="B208" s="4" t="s">
        <v>57</v>
      </c>
      <c r="C208" s="5">
        <v>42795</v>
      </c>
      <c r="D208" s="8">
        <v>-4.8416547682005109E-2</v>
      </c>
      <c r="E208" s="8">
        <v>-3.429044123036863E-4</v>
      </c>
      <c r="F208" s="8">
        <v>-1.0935418153035498E-2</v>
      </c>
      <c r="G208" s="8">
        <v>-1.6438938473483222E-2</v>
      </c>
      <c r="H208" s="8">
        <v>-1.6945742664761097E-2</v>
      </c>
      <c r="I208" s="8">
        <v>-1.3861795875970435E-2</v>
      </c>
      <c r="J208" s="8">
        <v>-1.1407162432145884E-3</v>
      </c>
      <c r="K208" s="8">
        <v>6.3566377503920313E-4</v>
      </c>
      <c r="L208" s="8">
        <v>6.657711881904887E-3</v>
      </c>
      <c r="M208" s="8">
        <v>-1.9489705931588715E-2</v>
      </c>
      <c r="N208" s="8">
        <v>-2.1616976396653515E-2</v>
      </c>
      <c r="O208" s="8">
        <v>-2.1351820071802235E-2</v>
      </c>
      <c r="P208" s="8">
        <v>-1.7798358247421615E-2</v>
      </c>
      <c r="Q208" s="8">
        <v>-2.015865145417357E-2</v>
      </c>
      <c r="R208" s="8">
        <v>-3.3568246384448309E-2</v>
      </c>
      <c r="S208" s="8">
        <v>-1.7110846004379652E-2</v>
      </c>
      <c r="T208" s="8">
        <v>-3.7621249084788333E-3</v>
      </c>
      <c r="U208" s="8">
        <v>-4.1361131204225585E-3</v>
      </c>
      <c r="V208" s="8">
        <v>-2.2875792492564422E-2</v>
      </c>
      <c r="W208" s="8">
        <v>-7.5388441512035482E-3</v>
      </c>
      <c r="X208" s="8">
        <v>-7.1716518701944055E-3</v>
      </c>
      <c r="Y208" s="8">
        <v>1.772200807612666E-3</v>
      </c>
      <c r="Z208" s="8">
        <v>-3.1809409188440163E-2</v>
      </c>
      <c r="AA208" s="8">
        <v>-2.5298824077809583E-2</v>
      </c>
      <c r="AB208" s="8">
        <v>-1.1823304671279015E-2</v>
      </c>
      <c r="AC208" s="8">
        <v>-2.5200016133768627E-2</v>
      </c>
      <c r="AD208" s="8">
        <v>-2.2208413617178665E-3</v>
      </c>
      <c r="AE208" s="8">
        <v>-1.2883245248232077E-2</v>
      </c>
      <c r="AF208" s="8">
        <v>-6.9033452416368667E-3</v>
      </c>
      <c r="AG208" s="8">
        <v>-1.0416302638697916E-2</v>
      </c>
      <c r="AH208" s="8">
        <v>-5.305002769350811E-3</v>
      </c>
      <c r="AI208" s="8">
        <v>-1.4963616900146699E-2</v>
      </c>
      <c r="AJ208" s="8">
        <v>-3.0864940631702515E-3</v>
      </c>
      <c r="AK208" s="8">
        <v>-2.5365773521730139E-2</v>
      </c>
      <c r="AL208" s="8">
        <v>-2.606843738592866E-2</v>
      </c>
      <c r="AM208" s="8">
        <v>-7.9928108583656073E-3</v>
      </c>
      <c r="AN208" s="8">
        <v>-1.7045172177285076E-2</v>
      </c>
      <c r="AO208" s="8">
        <v>-1.0141585900320316E-2</v>
      </c>
      <c r="AP208" s="8">
        <v>-1.3033386908967749E-2</v>
      </c>
      <c r="AQ208" s="8">
        <v>-2.87719071908949E-2</v>
      </c>
      <c r="AR208" s="8">
        <v>-1.0304708882902238E-2</v>
      </c>
      <c r="AS208" s="8">
        <v>-1.6179559406443514E-2</v>
      </c>
      <c r="AT208" s="8">
        <v>2.2616852159504969E-3</v>
      </c>
      <c r="AU208" s="8">
        <v>-4.5381436345334925E-2</v>
      </c>
      <c r="AV208" s="8">
        <v>-1.7827561177289331E-2</v>
      </c>
      <c r="AW208" s="8">
        <v>-1.7827561177289331E-2</v>
      </c>
      <c r="AX208" s="8">
        <v>-2.0423538230655112E-4</v>
      </c>
      <c r="AY208" s="8">
        <v>-8.4092113392823572E-3</v>
      </c>
      <c r="AZ208" s="8">
        <v>-1.5848226637452292E-2</v>
      </c>
      <c r="BA208" s="8">
        <v>-8.8620327805574196E-3</v>
      </c>
      <c r="BB208" s="8">
        <v>-1.8733886762476015E-2</v>
      </c>
      <c r="BC208" s="8">
        <v>-2.994419076032382E-2</v>
      </c>
      <c r="BD208" s="8">
        <v>-3.8405639384912392E-2</v>
      </c>
    </row>
    <row r="209" spans="1:56" ht="15.75" thickBot="1" x14ac:dyDescent="0.3">
      <c r="A209" s="6">
        <v>2017</v>
      </c>
      <c r="B209" s="7" t="s">
        <v>58</v>
      </c>
      <c r="C209" s="5">
        <v>42826</v>
      </c>
      <c r="D209" s="8">
        <v>-4.6736862830578686E-2</v>
      </c>
      <c r="E209" s="8">
        <v>-2.9862850297452065E-4</v>
      </c>
      <c r="F209" s="8">
        <v>-1.2207674677279385E-2</v>
      </c>
      <c r="G209" s="8">
        <v>-9.1909012727606019E-3</v>
      </c>
      <c r="H209" s="8">
        <v>-1.4592304801769032E-2</v>
      </c>
      <c r="I209" s="8">
        <v>-3.023658683337295E-3</v>
      </c>
      <c r="J209" s="8">
        <v>-4.3916160164073383E-3</v>
      </c>
      <c r="K209" s="8">
        <v>-1.943032939168806E-3</v>
      </c>
      <c r="L209" s="8">
        <v>6.8282826727234453E-3</v>
      </c>
      <c r="M209" s="8">
        <v>-1.6960951138113176E-2</v>
      </c>
      <c r="N209" s="8">
        <v>-2.0720357259590531E-2</v>
      </c>
      <c r="O209" s="8">
        <v>-2.3865928155254647E-2</v>
      </c>
      <c r="P209" s="8">
        <v>-1.6058100591015513E-2</v>
      </c>
      <c r="Q209" s="8">
        <v>-1.1480846660761724E-2</v>
      </c>
      <c r="R209" s="8">
        <v>-2.3039163956797733E-2</v>
      </c>
      <c r="S209" s="8">
        <v>-1.4431293533800457E-2</v>
      </c>
      <c r="T209" s="8">
        <v>1.8354606912936761E-3</v>
      </c>
      <c r="U209" s="8">
        <v>-5.4030358818120995E-3</v>
      </c>
      <c r="V209" s="8">
        <v>-2.4625902118370725E-2</v>
      </c>
      <c r="W209" s="8">
        <v>-5.3597924192178171E-3</v>
      </c>
      <c r="X209" s="8">
        <v>-6.4057092305226243E-3</v>
      </c>
      <c r="Y209" s="8">
        <v>-7.3356486848174907E-6</v>
      </c>
      <c r="Z209" s="8">
        <v>-2.2409455122739112E-2</v>
      </c>
      <c r="AA209" s="8">
        <v>-1.7794762995976557E-2</v>
      </c>
      <c r="AB209" s="8">
        <v>-8.8233868689946929E-3</v>
      </c>
      <c r="AC209" s="8">
        <v>-1.7255910717251507E-2</v>
      </c>
      <c r="AD209" s="8">
        <v>-1.6224445329136453E-3</v>
      </c>
      <c r="AE209" s="8">
        <v>-9.4243825589299078E-3</v>
      </c>
      <c r="AF209" s="8">
        <v>-6.2772449846629427E-3</v>
      </c>
      <c r="AG209" s="8">
        <v>-1.1136413254936648E-2</v>
      </c>
      <c r="AH209" s="8">
        <v>1.5763036861879923E-3</v>
      </c>
      <c r="AI209" s="8">
        <v>-1.5623428258576133E-2</v>
      </c>
      <c r="AJ209" s="8">
        <v>3.9314344544419894E-3</v>
      </c>
      <c r="AK209" s="8">
        <v>-2.1457087547059966E-2</v>
      </c>
      <c r="AL209" s="8">
        <v>-2.3206620457714152E-2</v>
      </c>
      <c r="AM209" s="8">
        <v>-6.1960866128443169E-3</v>
      </c>
      <c r="AN209" s="8">
        <v>-1.4621542218006702E-2</v>
      </c>
      <c r="AO209" s="8">
        <v>-2.5390183297678078E-3</v>
      </c>
      <c r="AP209" s="8">
        <v>-1.1765550017451838E-2</v>
      </c>
      <c r="AQ209" s="8">
        <v>-3.061641673152151E-2</v>
      </c>
      <c r="AR209" s="8">
        <v>-5.4619078925450017E-3</v>
      </c>
      <c r="AS209" s="8">
        <v>-1.209920698249781E-2</v>
      </c>
      <c r="AT209" s="8">
        <v>3.7257654644361803E-3</v>
      </c>
      <c r="AU209" s="8">
        <v>-4.7592214836760481E-2</v>
      </c>
      <c r="AV209" s="8">
        <v>-2.133133839143082E-2</v>
      </c>
      <c r="AW209" s="8">
        <v>-2.133133839143082E-2</v>
      </c>
      <c r="AX209" s="8">
        <v>-3.8123724918780839E-4</v>
      </c>
      <c r="AY209" s="8">
        <v>-1.1193483730857171E-2</v>
      </c>
      <c r="AZ209" s="8">
        <v>-1.4840736526053016E-2</v>
      </c>
      <c r="BA209" s="8">
        <v>-4.9243085025398453E-3</v>
      </c>
      <c r="BB209" s="8">
        <v>-7.0467095075930075E-3</v>
      </c>
      <c r="BC209" s="8">
        <v>-2.337912296824611E-2</v>
      </c>
      <c r="BD209" s="8">
        <v>-3.1332178588916307E-2</v>
      </c>
    </row>
    <row r="210" spans="1:56" ht="15.75" thickBot="1" x14ac:dyDescent="0.3">
      <c r="A210" s="3">
        <v>2017</v>
      </c>
      <c r="B210" s="4" t="s">
        <v>59</v>
      </c>
      <c r="C210" s="5">
        <v>42856</v>
      </c>
      <c r="D210" s="8">
        <v>-4.4268417196569376E-2</v>
      </c>
      <c r="E210" s="8">
        <v>-2.0256912534560932E-4</v>
      </c>
      <c r="F210" s="8">
        <v>-1.380704605106399E-2</v>
      </c>
      <c r="G210" s="8">
        <v>-4.2121995383991749E-3</v>
      </c>
      <c r="H210" s="8">
        <v>-1.3321740354494573E-2</v>
      </c>
      <c r="I210" s="8">
        <v>5.9655907231998193E-3</v>
      </c>
      <c r="J210" s="8">
        <v>-8.0769562757484394E-3</v>
      </c>
      <c r="K210" s="8">
        <v>-5.227756543677054E-3</v>
      </c>
      <c r="L210" s="8">
        <v>5.3036007608187191E-3</v>
      </c>
      <c r="M210" s="8">
        <v>-1.4928742600598455E-2</v>
      </c>
      <c r="N210" s="8">
        <v>-2.0952236690332582E-2</v>
      </c>
      <c r="O210" s="8">
        <v>-2.6589369946776218E-2</v>
      </c>
      <c r="P210" s="8">
        <v>-1.4329288633845975E-2</v>
      </c>
      <c r="Q210" s="8">
        <v>-4.5027735774485983E-3</v>
      </c>
      <c r="R210" s="8">
        <v>-9.5046682958124656E-3</v>
      </c>
      <c r="S210" s="8">
        <v>-1.2500617433265313E-2</v>
      </c>
      <c r="T210" s="8">
        <v>5.2623969371253408E-3</v>
      </c>
      <c r="U210" s="8">
        <v>-8.7254322266530973E-3</v>
      </c>
      <c r="V210" s="8">
        <v>-2.6952008558520129E-2</v>
      </c>
      <c r="W210" s="8">
        <v>-5.3344354867867916E-3</v>
      </c>
      <c r="X210" s="8">
        <v>-6.7125700868257403E-3</v>
      </c>
      <c r="Y210" s="8">
        <v>-2.4729545724123041E-3</v>
      </c>
      <c r="Z210" s="8">
        <v>-8.465842895295771E-3</v>
      </c>
      <c r="AA210" s="8">
        <v>-1.3040748395401489E-2</v>
      </c>
      <c r="AB210" s="8">
        <v>-7.4580519228325251E-3</v>
      </c>
      <c r="AC210" s="8">
        <v>-1.4549933796944234E-2</v>
      </c>
      <c r="AD210" s="8">
        <v>-1.2677474695226183E-3</v>
      </c>
      <c r="AE210" s="8">
        <v>-5.500883757559063E-3</v>
      </c>
      <c r="AF210" s="8">
        <v>-7.3581010239672099E-3</v>
      </c>
      <c r="AG210" s="8">
        <v>-8.9794278429667987E-3</v>
      </c>
      <c r="AH210" s="8">
        <v>6.0173031619990495E-3</v>
      </c>
      <c r="AI210" s="8">
        <v>-1.5639574399331804E-2</v>
      </c>
      <c r="AJ210" s="8">
        <v>6.4678119383984687E-3</v>
      </c>
      <c r="AK210" s="8">
        <v>-1.7656801461742283E-2</v>
      </c>
      <c r="AL210" s="8">
        <v>-1.4615218278252613E-2</v>
      </c>
      <c r="AM210" s="8">
        <v>-5.150431151655541E-3</v>
      </c>
      <c r="AN210" s="8">
        <v>-1.2434044156849448E-2</v>
      </c>
      <c r="AO210" s="8">
        <v>2.3382515896690397E-3</v>
      </c>
      <c r="AP210" s="8">
        <v>-1.2523758250344418E-2</v>
      </c>
      <c r="AQ210" s="8">
        <v>-2.701643877725075E-2</v>
      </c>
      <c r="AR210" s="8">
        <v>-3.1876787379409828E-3</v>
      </c>
      <c r="AS210" s="8">
        <v>-7.9756458086544073E-3</v>
      </c>
      <c r="AT210" s="8">
        <v>5.8692357796816166E-3</v>
      </c>
      <c r="AU210" s="8">
        <v>-4.6206579492244021E-2</v>
      </c>
      <c r="AV210" s="8">
        <v>-2.4103678968546656E-2</v>
      </c>
      <c r="AW210" s="8">
        <v>-2.4103678968546656E-2</v>
      </c>
      <c r="AX210" s="8">
        <v>-2.0754720671934271E-3</v>
      </c>
      <c r="AY210" s="8">
        <v>-1.2738673263618413E-2</v>
      </c>
      <c r="AZ210" s="8">
        <v>-1.5046688443079211E-2</v>
      </c>
      <c r="BA210" s="8">
        <v>-2.7040083990074785E-3</v>
      </c>
      <c r="BB210" s="8">
        <v>1.8327350038594642E-3</v>
      </c>
      <c r="BC210" s="8">
        <v>-1.5236802719591467E-2</v>
      </c>
      <c r="BD210" s="8">
        <v>-1.8520421391640129E-2</v>
      </c>
    </row>
    <row r="211" spans="1:56" ht="15.75" thickBot="1" x14ac:dyDescent="0.3">
      <c r="A211" s="6">
        <v>2017</v>
      </c>
      <c r="B211" s="7" t="s">
        <v>60</v>
      </c>
      <c r="C211" s="5">
        <v>42887</v>
      </c>
      <c r="D211" s="8">
        <v>-3.9676074775383936E-2</v>
      </c>
      <c r="E211" s="8">
        <v>-3.5040800408820132E-4</v>
      </c>
      <c r="F211" s="8">
        <v>-1.3840260230987819E-2</v>
      </c>
      <c r="G211" s="8">
        <v>-2.5292594004791215E-3</v>
      </c>
      <c r="H211" s="8">
        <v>-1.2331332738817501E-2</v>
      </c>
      <c r="I211" s="8">
        <v>1.3901730798835197E-2</v>
      </c>
      <c r="J211" s="8">
        <v>-9.286370089092829E-3</v>
      </c>
      <c r="K211" s="8">
        <v>-8.0620509472838792E-3</v>
      </c>
      <c r="L211" s="8">
        <v>2.2364417073344502E-3</v>
      </c>
      <c r="M211" s="8">
        <v>-1.2258587757191589E-2</v>
      </c>
      <c r="N211" s="8">
        <v>-2.0231489737150624E-2</v>
      </c>
      <c r="O211" s="8">
        <v>-2.80532632462718E-2</v>
      </c>
      <c r="P211" s="8">
        <v>-1.2024693473477557E-2</v>
      </c>
      <c r="Q211" s="8">
        <v>7.4365458116747944E-4</v>
      </c>
      <c r="R211" s="8">
        <v>3.9907522586373322E-3</v>
      </c>
      <c r="S211" s="8">
        <v>-1.1475561219387493E-2</v>
      </c>
      <c r="T211" s="8">
        <v>6.9343131861942129E-3</v>
      </c>
      <c r="U211" s="8">
        <v>-1.2160003958264502E-2</v>
      </c>
      <c r="V211" s="8">
        <v>-2.7099415473902405E-2</v>
      </c>
      <c r="W211" s="8">
        <v>-7.1120154121677203E-3</v>
      </c>
      <c r="X211" s="8">
        <v>-5.8907799105387959E-3</v>
      </c>
      <c r="Y211" s="8">
        <v>-4.2819672157549853E-3</v>
      </c>
      <c r="Z211" s="8">
        <v>5.8261915585521764E-3</v>
      </c>
      <c r="AA211" s="8">
        <v>-1.1103730931247927E-2</v>
      </c>
      <c r="AB211" s="8">
        <v>-7.1214676265167805E-3</v>
      </c>
      <c r="AC211" s="8">
        <v>-1.3315205048171574E-2</v>
      </c>
      <c r="AD211" s="8">
        <v>1.1508070220615456E-5</v>
      </c>
      <c r="AE211" s="8">
        <v>-1.8806834742151667E-3</v>
      </c>
      <c r="AF211" s="8">
        <v>-9.1338406304078707E-3</v>
      </c>
      <c r="AG211" s="8">
        <v>-4.8662898144676411E-3</v>
      </c>
      <c r="AH211" s="8">
        <v>9.5473570766094057E-3</v>
      </c>
      <c r="AI211" s="8">
        <v>-1.5251100281795471E-2</v>
      </c>
      <c r="AJ211" s="8">
        <v>6.1962761491204587E-3</v>
      </c>
      <c r="AK211" s="8">
        <v>-1.2892236334552784E-2</v>
      </c>
      <c r="AL211" s="8">
        <v>-2.4509737339062504E-3</v>
      </c>
      <c r="AM211" s="8">
        <v>-4.2254860947915779E-3</v>
      </c>
      <c r="AN211" s="8">
        <v>-1.0812478457056471E-2</v>
      </c>
      <c r="AO211" s="8">
        <v>4.4938425571599393E-3</v>
      </c>
      <c r="AP211" s="8">
        <v>-1.235615632060451E-2</v>
      </c>
      <c r="AQ211" s="8">
        <v>-1.3859493751479003E-2</v>
      </c>
      <c r="AR211" s="8">
        <v>-1.2917477660394103E-3</v>
      </c>
      <c r="AS211" s="8">
        <v>-3.3451031853427883E-3</v>
      </c>
      <c r="AT211" s="8">
        <v>7.695199211779644E-3</v>
      </c>
      <c r="AU211" s="8">
        <v>-3.8146085619314575E-2</v>
      </c>
      <c r="AV211" s="8">
        <v>-2.3385512895448171E-2</v>
      </c>
      <c r="AW211" s="8">
        <v>-2.3385512895448171E-2</v>
      </c>
      <c r="AX211" s="8">
        <v>-3.7420635670317895E-3</v>
      </c>
      <c r="AY211" s="8">
        <v>-1.2983763029986441E-2</v>
      </c>
      <c r="AZ211" s="8">
        <v>-1.4633039459383887E-2</v>
      </c>
      <c r="BA211" s="8">
        <v>-2.1196401173631725E-3</v>
      </c>
      <c r="BB211" s="8">
        <v>8.0052590720204181E-3</v>
      </c>
      <c r="BC211" s="8">
        <v>-7.2796131054581673E-3</v>
      </c>
      <c r="BD211" s="8">
        <v>-3.5181487578661843E-3</v>
      </c>
    </row>
    <row r="212" spans="1:56" ht="15.75" thickBot="1" x14ac:dyDescent="0.3">
      <c r="A212" s="3">
        <v>2017</v>
      </c>
      <c r="B212" s="4" t="s">
        <v>61</v>
      </c>
      <c r="C212" s="5">
        <v>42917</v>
      </c>
      <c r="D212" s="8">
        <v>-3.2732759976730696E-2</v>
      </c>
      <c r="E212" s="8">
        <v>-5.9808401677866605E-4</v>
      </c>
      <c r="F212" s="8">
        <v>-1.1211155761303495E-2</v>
      </c>
      <c r="G212" s="8">
        <v>-3.4741264469563245E-3</v>
      </c>
      <c r="H212" s="8">
        <v>-1.1450457583905149E-2</v>
      </c>
      <c r="I212" s="8">
        <v>1.9397331968786201E-2</v>
      </c>
      <c r="J212" s="8">
        <v>-7.9609585456238124E-3</v>
      </c>
      <c r="K212" s="8">
        <v>-9.8551084751960869E-3</v>
      </c>
      <c r="L212" s="8">
        <v>-1.9593749278538171E-3</v>
      </c>
      <c r="M212" s="8">
        <v>-9.3850507578375521E-3</v>
      </c>
      <c r="N212" s="8">
        <v>-1.7811239066383457E-2</v>
      </c>
      <c r="O212" s="8">
        <v>-2.614064954335325E-2</v>
      </c>
      <c r="P212" s="8">
        <v>-9.4686698790044255E-3</v>
      </c>
      <c r="Q212" s="8">
        <v>2.834875944675656E-3</v>
      </c>
      <c r="R212" s="8">
        <v>1.1564849424144628E-2</v>
      </c>
      <c r="S212" s="8">
        <v>-1.1601711657185678E-2</v>
      </c>
      <c r="T212" s="8">
        <v>6.8440767596286717E-3</v>
      </c>
      <c r="U212" s="8">
        <v>-1.5574581130376876E-2</v>
      </c>
      <c r="V212" s="8">
        <v>-2.4784389389359032E-2</v>
      </c>
      <c r="W212" s="8">
        <v>-1.0147058035072624E-2</v>
      </c>
      <c r="X212" s="8">
        <v>-3.1704632621341136E-3</v>
      </c>
      <c r="Y212" s="8">
        <v>-4.9966352566222219E-3</v>
      </c>
      <c r="Z212" s="8">
        <v>1.6935981588556689E-2</v>
      </c>
      <c r="AA212" s="8">
        <v>-1.003784462777188E-2</v>
      </c>
      <c r="AB212" s="8">
        <v>-7.284700166973291E-3</v>
      </c>
      <c r="AC212" s="8">
        <v>-1.0066979904831005E-2</v>
      </c>
      <c r="AD212" s="8">
        <v>8.3914166816088204E-4</v>
      </c>
      <c r="AE212" s="8">
        <v>4.0642343580946203E-4</v>
      </c>
      <c r="AF212" s="8">
        <v>-9.9565003280718285E-3</v>
      </c>
      <c r="AG212" s="8">
        <v>-6.1434348111353621E-4</v>
      </c>
      <c r="AH212" s="8">
        <v>1.0995881267812887E-2</v>
      </c>
      <c r="AI212" s="8">
        <v>-1.4334889735736874E-2</v>
      </c>
      <c r="AJ212" s="8">
        <v>4.1549503941900904E-3</v>
      </c>
      <c r="AK212" s="8">
        <v>-7.0195308283099557E-3</v>
      </c>
      <c r="AL212" s="8">
        <v>9.081092812050346E-3</v>
      </c>
      <c r="AM212" s="8">
        <v>-4.6249769847577478E-3</v>
      </c>
      <c r="AN212" s="8">
        <v>-9.9040100506418618E-3</v>
      </c>
      <c r="AO212" s="8">
        <v>4.4905791256594678E-3</v>
      </c>
      <c r="AP212" s="8">
        <v>-9.3599759746789152E-3</v>
      </c>
      <c r="AQ212" s="8">
        <v>7.0868169815952006E-4</v>
      </c>
      <c r="AR212" s="8">
        <v>6.0274272432919327E-4</v>
      </c>
      <c r="AS212" s="8">
        <v>4.002103654398776E-4</v>
      </c>
      <c r="AT212" s="8">
        <v>8.0406252034558433E-3</v>
      </c>
      <c r="AU212" s="8">
        <v>-2.5238276510100674E-2</v>
      </c>
      <c r="AV212" s="8">
        <v>-1.9203982859869476E-2</v>
      </c>
      <c r="AW212" s="8">
        <v>-1.9203982859869476E-2</v>
      </c>
      <c r="AX212" s="8">
        <v>-4.9093606197241216E-3</v>
      </c>
      <c r="AY212" s="8">
        <v>-1.2381221601929377E-2</v>
      </c>
      <c r="AZ212" s="8">
        <v>-1.3143739927069896E-2</v>
      </c>
      <c r="BA212" s="8">
        <v>-2.4614987687238631E-3</v>
      </c>
      <c r="BB212" s="8">
        <v>1.2448387525400796E-2</v>
      </c>
      <c r="BC212" s="8">
        <v>-2.0350560608656822E-3</v>
      </c>
      <c r="BD212" s="8">
        <v>5.0751439704720342E-3</v>
      </c>
    </row>
    <row r="213" spans="1:56" ht="15.75" thickBot="1" x14ac:dyDescent="0.3">
      <c r="A213" s="6">
        <v>2017</v>
      </c>
      <c r="B213" s="7" t="s">
        <v>62</v>
      </c>
      <c r="C213" s="5">
        <v>42948</v>
      </c>
      <c r="D213" s="8">
        <v>-2.7235193182410699E-2</v>
      </c>
      <c r="E213" s="8">
        <v>-1.3400285602537083E-3</v>
      </c>
      <c r="F213" s="8">
        <v>-7.2790984024272889E-3</v>
      </c>
      <c r="G213" s="8">
        <v>-6.775435326675773E-3</v>
      </c>
      <c r="H213" s="8">
        <v>-1.2921759266732192E-2</v>
      </c>
      <c r="I213" s="8">
        <v>1.8194266585768514E-2</v>
      </c>
      <c r="J213" s="8">
        <v>-6.0951075783977904E-3</v>
      </c>
      <c r="K213" s="8">
        <v>-1.0776443123296208E-2</v>
      </c>
      <c r="L213" s="8">
        <v>-7.0952086457624058E-3</v>
      </c>
      <c r="M213" s="8">
        <v>-8.8352173525427565E-3</v>
      </c>
      <c r="N213" s="8">
        <v>-1.6061825803109355E-2</v>
      </c>
      <c r="O213" s="8">
        <v>-2.2171556840831178E-2</v>
      </c>
      <c r="P213" s="8">
        <v>-7.5846519963879743E-3</v>
      </c>
      <c r="Q213" s="8">
        <v>-2.5125210852395422E-3</v>
      </c>
      <c r="R213" s="8">
        <v>6.079985514882924E-3</v>
      </c>
      <c r="S213" s="8">
        <v>-1.4798090833660162E-2</v>
      </c>
      <c r="T213" s="8">
        <v>4.4284697885443799E-3</v>
      </c>
      <c r="U213" s="8">
        <v>-2.1105515589508149E-2</v>
      </c>
      <c r="V213" s="8">
        <v>-2.2905496163674537E-2</v>
      </c>
      <c r="W213" s="8">
        <v>-1.4015492086210009E-2</v>
      </c>
      <c r="X213" s="8">
        <v>-8.0973201755667852E-4</v>
      </c>
      <c r="Y213" s="8">
        <v>-6.5430048308455953E-3</v>
      </c>
      <c r="Z213" s="8">
        <v>1.8510323074732955E-2</v>
      </c>
      <c r="AA213" s="8">
        <v>-1.3493478461433187E-2</v>
      </c>
      <c r="AB213" s="8">
        <v>-9.4663152268129793E-3</v>
      </c>
      <c r="AC213" s="8">
        <v>-8.3580561036540255E-3</v>
      </c>
      <c r="AD213" s="8">
        <v>-1.546399741793543E-3</v>
      </c>
      <c r="AE213" s="8">
        <v>-1.0665337712661341E-4</v>
      </c>
      <c r="AF213" s="8">
        <v>-9.799721740233084E-3</v>
      </c>
      <c r="AG213" s="8">
        <v>1.6656369962450579E-3</v>
      </c>
      <c r="AH213" s="8">
        <v>8.0566884926650557E-3</v>
      </c>
      <c r="AI213" s="8">
        <v>-1.3895705942281122E-2</v>
      </c>
      <c r="AJ213" s="8">
        <v>-7.6177760922991797E-4</v>
      </c>
      <c r="AK213" s="8">
        <v>-4.5355877798715508E-3</v>
      </c>
      <c r="AL213" s="8">
        <v>1.4595189488997138E-2</v>
      </c>
      <c r="AM213" s="8">
        <v>-9.6549774095623844E-3</v>
      </c>
      <c r="AN213" s="8">
        <v>-1.0256563738319877E-2</v>
      </c>
      <c r="AO213" s="8">
        <v>2.5882900598648137E-3</v>
      </c>
      <c r="AP213" s="8">
        <v>-6.5748511549927127E-3</v>
      </c>
      <c r="AQ213" s="8">
        <v>1.0233012526420148E-2</v>
      </c>
      <c r="AR213" s="8">
        <v>1.3957275068913178E-3</v>
      </c>
      <c r="AS213" s="8">
        <v>6.405095661877745E-5</v>
      </c>
      <c r="AT213" s="8">
        <v>5.2777313961671511E-3</v>
      </c>
      <c r="AU213" s="8">
        <v>-1.3631753951944912E-2</v>
      </c>
      <c r="AV213" s="8">
        <v>-1.4963021750191041E-2</v>
      </c>
      <c r="AW213" s="8">
        <v>-1.4963021750191041E-2</v>
      </c>
      <c r="AX213" s="8">
        <v>-6.8483078145653445E-3</v>
      </c>
      <c r="AY213" s="8">
        <v>-1.2042163358669932E-2</v>
      </c>
      <c r="AZ213" s="8">
        <v>-1.3324848902312173E-2</v>
      </c>
      <c r="BA213" s="8">
        <v>-3.6368992957367739E-3</v>
      </c>
      <c r="BB213" s="8">
        <v>1.3129373202437792E-2</v>
      </c>
      <c r="BC213" s="8">
        <v>-4.1092247742178078E-3</v>
      </c>
      <c r="BD213" s="8">
        <v>4.9905476710609591E-3</v>
      </c>
    </row>
    <row r="214" spans="1:56" ht="15.75" thickBot="1" x14ac:dyDescent="0.3">
      <c r="A214" s="3">
        <v>2017</v>
      </c>
      <c r="B214" s="4" t="s">
        <v>63</v>
      </c>
      <c r="C214" s="5">
        <v>42979</v>
      </c>
      <c r="D214" s="8">
        <v>-2.2784615708305617E-2</v>
      </c>
      <c r="E214" s="8">
        <v>-2.5324031377645584E-3</v>
      </c>
      <c r="F214" s="8">
        <v>-3.0813841614269061E-3</v>
      </c>
      <c r="G214" s="8">
        <v>-1.0450048868500945E-2</v>
      </c>
      <c r="H214" s="8">
        <v>-1.5542917261891531E-2</v>
      </c>
      <c r="I214" s="8">
        <v>1.2948338730428964E-2</v>
      </c>
      <c r="J214" s="8">
        <v>-4.1653352447429152E-3</v>
      </c>
      <c r="K214" s="8">
        <v>-1.1589438430990279E-2</v>
      </c>
      <c r="L214" s="8">
        <v>-1.189554017892974E-2</v>
      </c>
      <c r="M214" s="8">
        <v>-9.9450531847914466E-3</v>
      </c>
      <c r="N214" s="8">
        <v>-1.5100776334116514E-2</v>
      </c>
      <c r="O214" s="8">
        <v>-1.6335053878493478E-2</v>
      </c>
      <c r="P214" s="8">
        <v>-6.9236075691075311E-3</v>
      </c>
      <c r="Q214" s="8">
        <v>-1.1570687201918737E-2</v>
      </c>
      <c r="R214" s="8">
        <v>-7.7455336435754652E-3</v>
      </c>
      <c r="S214" s="8">
        <v>-1.8909326175656931E-2</v>
      </c>
      <c r="T214" s="8">
        <v>1.2389247283563572E-3</v>
      </c>
      <c r="U214" s="8">
        <v>-2.6234553912009618E-2</v>
      </c>
      <c r="V214" s="8">
        <v>-2.0920171355395568E-2</v>
      </c>
      <c r="W214" s="8">
        <v>-1.7142335947163748E-2</v>
      </c>
      <c r="X214" s="8">
        <v>7.9515786728070125E-4</v>
      </c>
      <c r="Y214" s="8">
        <v>-8.6237130235568612E-3</v>
      </c>
      <c r="Z214" s="8">
        <v>1.070664622778957E-2</v>
      </c>
      <c r="AA214" s="8">
        <v>-1.8708662784527704E-2</v>
      </c>
      <c r="AB214" s="8">
        <v>-1.1317977126432014E-2</v>
      </c>
      <c r="AC214" s="8">
        <v>-8.398974705110621E-3</v>
      </c>
      <c r="AD214" s="8">
        <v>-3.9616010256779332E-3</v>
      </c>
      <c r="AE214" s="8">
        <v>-7.2571942626013873E-4</v>
      </c>
      <c r="AF214" s="8">
        <v>-9.097844818984905E-3</v>
      </c>
      <c r="AG214" s="8">
        <v>1.6103138288887683E-3</v>
      </c>
      <c r="AH214" s="8">
        <v>2.8389452485926966E-3</v>
      </c>
      <c r="AI214" s="8">
        <v>-1.4792509350950334E-2</v>
      </c>
      <c r="AJ214" s="8">
        <v>-6.3288817669155837E-3</v>
      </c>
      <c r="AK214" s="8">
        <v>-5.1711963319409212E-3</v>
      </c>
      <c r="AL214" s="8">
        <v>1.4313467198115153E-2</v>
      </c>
      <c r="AM214" s="8">
        <v>-1.7874710530751882E-2</v>
      </c>
      <c r="AN214" s="8">
        <v>-1.1500638997676142E-2</v>
      </c>
      <c r="AO214" s="8">
        <v>5.9754823904928866E-4</v>
      </c>
      <c r="AP214" s="8">
        <v>-5.145604665621E-3</v>
      </c>
      <c r="AQ214" s="8">
        <v>1.6326540781185006E-2</v>
      </c>
      <c r="AR214" s="8">
        <v>1.6642192418388469E-3</v>
      </c>
      <c r="AS214" s="8">
        <v>-4.0605887252661652E-3</v>
      </c>
      <c r="AT214" s="8">
        <v>5.4692443014112905E-4</v>
      </c>
      <c r="AU214" s="8">
        <v>-4.7107073044970558E-3</v>
      </c>
      <c r="AV214" s="8">
        <v>-1.1457628787243159E-2</v>
      </c>
      <c r="AW214" s="8">
        <v>-1.1457628787243159E-2</v>
      </c>
      <c r="AX214" s="8">
        <v>-8.9092744902717937E-3</v>
      </c>
      <c r="AY214" s="8">
        <v>-1.2455990019625607E-2</v>
      </c>
      <c r="AZ214" s="8">
        <v>-1.5430587775983488E-2</v>
      </c>
      <c r="BA214" s="8">
        <v>-4.7039301708568584E-3</v>
      </c>
      <c r="BB214" s="8">
        <v>1.0875341419802426E-2</v>
      </c>
      <c r="BC214" s="8">
        <v>-1.228350856229673E-2</v>
      </c>
      <c r="BD214" s="8">
        <v>2.4147505624148679E-3</v>
      </c>
    </row>
    <row r="215" spans="1:56" ht="15.75" thickBot="1" x14ac:dyDescent="0.3">
      <c r="A215" s="6">
        <v>2017</v>
      </c>
      <c r="B215" s="7" t="s">
        <v>64</v>
      </c>
      <c r="C215" s="5">
        <v>43009</v>
      </c>
      <c r="D215" s="8">
        <v>-1.7035300332567855E-2</v>
      </c>
      <c r="E215" s="8">
        <v>-4.3141537660918976E-3</v>
      </c>
      <c r="F215" s="8">
        <v>6.5350321614655556E-4</v>
      </c>
      <c r="G215" s="8">
        <v>-1.2024934865572138E-2</v>
      </c>
      <c r="H215" s="8">
        <v>-1.7121322280740502E-2</v>
      </c>
      <c r="I215" s="8">
        <v>8.7716386194676768E-3</v>
      </c>
      <c r="J215" s="8">
        <v>-2.7452646642819275E-3</v>
      </c>
      <c r="K215" s="8">
        <v>-1.2585229375373094E-2</v>
      </c>
      <c r="L215" s="8">
        <v>-1.4468331485360742E-2</v>
      </c>
      <c r="M215" s="8">
        <v>-1.0946121327397865E-2</v>
      </c>
      <c r="N215" s="8">
        <v>-1.3906331946550542E-2</v>
      </c>
      <c r="O215" s="8">
        <v>-8.277248975764118E-3</v>
      </c>
      <c r="P215" s="8">
        <v>-7.5169537248321993E-3</v>
      </c>
      <c r="Q215" s="8">
        <v>-1.8979944219644676E-2</v>
      </c>
      <c r="R215" s="8">
        <v>-2.0353665155156832E-2</v>
      </c>
      <c r="S215" s="8">
        <v>-2.1157966875776642E-2</v>
      </c>
      <c r="T215" s="8">
        <v>-5.6863497904179267E-4</v>
      </c>
      <c r="U215" s="8">
        <v>-2.79941392244673E-2</v>
      </c>
      <c r="V215" s="8">
        <v>-1.7222924931475973E-2</v>
      </c>
      <c r="W215" s="8">
        <v>-1.7858446440526671E-2</v>
      </c>
      <c r="X215" s="8">
        <v>1.6674119766705458E-3</v>
      </c>
      <c r="Y215" s="8">
        <v>-1.00369095122379E-2</v>
      </c>
      <c r="Z215" s="8">
        <v>-6.505753837252699E-4</v>
      </c>
      <c r="AA215" s="8">
        <v>-2.2635767253248236E-2</v>
      </c>
      <c r="AB215" s="8">
        <v>-1.1015373062912483E-2</v>
      </c>
      <c r="AC215" s="8">
        <v>-8.8190048503975684E-3</v>
      </c>
      <c r="AD215" s="8">
        <v>-5.9596807290409354E-3</v>
      </c>
      <c r="AE215" s="8">
        <v>4.9355014574382504E-4</v>
      </c>
      <c r="AF215" s="8">
        <v>-7.7185315347970017E-3</v>
      </c>
      <c r="AG215" s="8">
        <v>-1.6849666263992741E-4</v>
      </c>
      <c r="AH215" s="8">
        <v>-2.4157819691682102E-3</v>
      </c>
      <c r="AI215" s="8">
        <v>-1.735337260816644E-2</v>
      </c>
      <c r="AJ215" s="8">
        <v>-9.7467718883888707E-3</v>
      </c>
      <c r="AK215" s="8">
        <v>-6.6463770237798654E-3</v>
      </c>
      <c r="AL215" s="8">
        <v>8.6663139418981846E-3</v>
      </c>
      <c r="AM215" s="8">
        <v>-2.4864283544206882E-2</v>
      </c>
      <c r="AN215" s="8">
        <v>-1.3358427148043811E-2</v>
      </c>
      <c r="AO215" s="8">
        <v>-5.666871921503904E-4</v>
      </c>
      <c r="AP215" s="8">
        <v>-5.6639667100181418E-3</v>
      </c>
      <c r="AQ215" s="8">
        <v>5.3241937904085761E-2</v>
      </c>
      <c r="AR215" s="8">
        <v>1.1658472704849066E-3</v>
      </c>
      <c r="AS215" s="8">
        <v>-9.6169550988132058E-3</v>
      </c>
      <c r="AT215" s="8">
        <v>-4.9577704613534834E-3</v>
      </c>
      <c r="AU215" s="8">
        <v>2.1411863920289468E-3</v>
      </c>
      <c r="AV215" s="8">
        <v>-8.3374157952429574E-3</v>
      </c>
      <c r="AW215" s="8">
        <v>-8.3374157952429574E-3</v>
      </c>
      <c r="AX215" s="8">
        <v>-1.0325719375064848E-2</v>
      </c>
      <c r="AY215" s="8">
        <v>-1.3426358402958159E-2</v>
      </c>
      <c r="AZ215" s="8">
        <v>-1.8231921088148112E-2</v>
      </c>
      <c r="BA215" s="8">
        <v>-5.4021079917455405E-3</v>
      </c>
      <c r="BB215" s="8">
        <v>8.3303691517560199E-3</v>
      </c>
      <c r="BC215" s="8">
        <v>-1.9960083107057623E-2</v>
      </c>
      <c r="BD215" s="8">
        <v>-1.9984341591752471E-3</v>
      </c>
    </row>
    <row r="216" spans="1:56" ht="15.75" thickBot="1" x14ac:dyDescent="0.3">
      <c r="A216" s="3">
        <v>2017</v>
      </c>
      <c r="B216" s="4" t="s">
        <v>65</v>
      </c>
      <c r="C216" s="5">
        <v>43040</v>
      </c>
      <c r="D216" s="8">
        <v>-9.4956264403376744E-3</v>
      </c>
      <c r="E216" s="8">
        <v>-6.072284959099619E-3</v>
      </c>
      <c r="F216" s="8">
        <v>3.8362144991381849E-3</v>
      </c>
      <c r="G216" s="8">
        <v>-1.1504259046684173E-2</v>
      </c>
      <c r="H216" s="8">
        <v>-1.6107683476192229E-2</v>
      </c>
      <c r="I216" s="8">
        <v>7.6843623220855624E-3</v>
      </c>
      <c r="J216" s="8">
        <v>-3.2592059284972108E-3</v>
      </c>
      <c r="K216" s="8">
        <v>-1.3991136140988529E-2</v>
      </c>
      <c r="L216" s="8">
        <v>-1.3934489329090551E-2</v>
      </c>
      <c r="M216" s="8">
        <v>-1.0606235604863705E-2</v>
      </c>
      <c r="N216" s="8">
        <v>-1.188876512101783E-2</v>
      </c>
      <c r="O216" s="8">
        <v>-6.5740393340773997E-4</v>
      </c>
      <c r="P216" s="8">
        <v>-8.0343601968669489E-3</v>
      </c>
      <c r="Q216" s="8">
        <v>-2.327091183685652E-2</v>
      </c>
      <c r="R216" s="8">
        <v>-2.4502316440990296E-2</v>
      </c>
      <c r="S216" s="8">
        <v>-1.9434348734634635E-2</v>
      </c>
      <c r="T216" s="8">
        <v>3.2670407795575734E-5</v>
      </c>
      <c r="U216" s="8">
        <v>-2.543688302778687E-2</v>
      </c>
      <c r="V216" s="8">
        <v>-1.0666024130473512E-2</v>
      </c>
      <c r="W216" s="8">
        <v>-1.5409146410092122E-2</v>
      </c>
      <c r="X216" s="8">
        <v>1.1729097468656392E-3</v>
      </c>
      <c r="Y216" s="8">
        <v>-9.4742832664330753E-3</v>
      </c>
      <c r="Z216" s="8">
        <v>-8.9961026681405765E-3</v>
      </c>
      <c r="AA216" s="8">
        <v>-2.1186855603785422E-2</v>
      </c>
      <c r="AB216" s="8">
        <v>-8.133955740389498E-3</v>
      </c>
      <c r="AC216" s="8">
        <v>-9.5271936829318324E-3</v>
      </c>
      <c r="AD216" s="8">
        <v>-7.4098983398539139E-3</v>
      </c>
      <c r="AE216" s="8">
        <v>2.3412373204963386E-3</v>
      </c>
      <c r="AF216" s="8">
        <v>-6.7108730092037047E-3</v>
      </c>
      <c r="AG216" s="8">
        <v>-1.6932015417554023E-3</v>
      </c>
      <c r="AH216" s="8">
        <v>-6.6268344141086587E-3</v>
      </c>
      <c r="AI216" s="8">
        <v>-2.0182102456481783E-2</v>
      </c>
      <c r="AJ216" s="8">
        <v>-9.5080061713318856E-3</v>
      </c>
      <c r="AK216" s="8">
        <v>-7.3934608389609373E-3</v>
      </c>
      <c r="AL216" s="8">
        <v>3.3451676522775033E-3</v>
      </c>
      <c r="AM216" s="8">
        <v>-2.5524189131984679E-2</v>
      </c>
      <c r="AN216" s="8">
        <v>-1.4304866794777861E-2</v>
      </c>
      <c r="AO216" s="8">
        <v>-5.0995391001876559E-4</v>
      </c>
      <c r="AP216" s="8">
        <v>-7.0963190349097732E-3</v>
      </c>
      <c r="AQ216" s="8">
        <v>-3.6205858167969424E-2</v>
      </c>
      <c r="AR216" s="8">
        <v>-8.4270412734417123E-5</v>
      </c>
      <c r="AS216" s="8">
        <v>-1.6140301393357585E-2</v>
      </c>
      <c r="AT216" s="8">
        <v>-7.4227930694064984E-3</v>
      </c>
      <c r="AU216" s="8">
        <v>7.219070758213879E-3</v>
      </c>
      <c r="AV216" s="8">
        <v>-4.5377722924956473E-3</v>
      </c>
      <c r="AW216" s="8">
        <v>-4.5377722924956473E-3</v>
      </c>
      <c r="AX216" s="8">
        <v>-1.0186795594508977E-2</v>
      </c>
      <c r="AY216" s="8">
        <v>-1.4335046309148112E-2</v>
      </c>
      <c r="AZ216" s="8">
        <v>-2.0262812001992616E-2</v>
      </c>
      <c r="BA216" s="8">
        <v>-5.2339443967146298E-3</v>
      </c>
      <c r="BB216" s="8">
        <v>6.645145581228161E-3</v>
      </c>
      <c r="BC216" s="8">
        <v>-2.2082227311836237E-2</v>
      </c>
      <c r="BD216" s="8">
        <v>-5.8564145146735571E-3</v>
      </c>
    </row>
    <row r="217" spans="1:56" ht="15.75" thickBot="1" x14ac:dyDescent="0.3">
      <c r="A217" s="6">
        <v>2017</v>
      </c>
      <c r="B217" s="7" t="s">
        <v>66</v>
      </c>
      <c r="C217" s="5">
        <v>43070</v>
      </c>
      <c r="D217" s="8">
        <v>-1.9565978145728732E-3</v>
      </c>
      <c r="E217" s="8">
        <v>-7.2931187478472775E-3</v>
      </c>
      <c r="F217" s="8">
        <v>3.9820096549163546E-3</v>
      </c>
      <c r="G217" s="8">
        <v>-1.1035741163388188E-2</v>
      </c>
      <c r="H217" s="8">
        <v>-1.419360549416456E-2</v>
      </c>
      <c r="I217" s="8">
        <v>6.3814677474491608E-3</v>
      </c>
      <c r="J217" s="8">
        <v>-6.4572842779423633E-3</v>
      </c>
      <c r="K217" s="8">
        <v>-1.5944302241289784E-2</v>
      </c>
      <c r="L217" s="8">
        <v>-1.1067151388155248E-2</v>
      </c>
      <c r="M217" s="8">
        <v>-1.1335199063593707E-2</v>
      </c>
      <c r="N217" s="8">
        <v>-1.1990790127976858E-2</v>
      </c>
      <c r="O217" s="8">
        <v>3.7255296458917641E-3</v>
      </c>
      <c r="P217" s="8">
        <v>-8.2737034954026706E-3</v>
      </c>
      <c r="Q217" s="8">
        <v>-2.5803838554483632E-2</v>
      </c>
      <c r="R217" s="8">
        <v>-2.0402312440233515E-2</v>
      </c>
      <c r="S217" s="8">
        <v>-1.6910989671745032E-2</v>
      </c>
      <c r="T217" s="8">
        <v>7.3863077726778409E-4</v>
      </c>
      <c r="U217" s="8">
        <v>-1.9058530585441238E-2</v>
      </c>
      <c r="V217" s="8">
        <v>-3.0810582432161796E-3</v>
      </c>
      <c r="W217" s="8">
        <v>-1.0885271893992441E-2</v>
      </c>
      <c r="X217" s="8">
        <v>-1.6635386811033714E-3</v>
      </c>
      <c r="Y217" s="8">
        <v>-9.2166696812694994E-3</v>
      </c>
      <c r="Z217" s="8">
        <v>-1.4887749300337358E-2</v>
      </c>
      <c r="AA217" s="8">
        <v>-1.7373421481553693E-2</v>
      </c>
      <c r="AB217" s="8">
        <v>-4.5436651310569688E-3</v>
      </c>
      <c r="AC217" s="8">
        <v>-1.3627382656782577E-2</v>
      </c>
      <c r="AD217" s="8">
        <v>-8.9618830823679618E-3</v>
      </c>
      <c r="AE217" s="8">
        <v>2.3555783749889046E-3</v>
      </c>
      <c r="AF217" s="8">
        <v>-7.7607249965042421E-3</v>
      </c>
      <c r="AG217" s="8">
        <v>-2.8542513472381418E-3</v>
      </c>
      <c r="AH217" s="8">
        <v>-1.2532541375157861E-2</v>
      </c>
      <c r="AI217" s="8">
        <v>-2.237912805374024E-2</v>
      </c>
      <c r="AJ217" s="8">
        <v>-1.0350227127630441E-2</v>
      </c>
      <c r="AK217" s="8">
        <v>-9.3877064189629052E-3</v>
      </c>
      <c r="AL217" s="8">
        <v>2.5093220275142198E-4</v>
      </c>
      <c r="AM217" s="8">
        <v>-2.0616002319340642E-2</v>
      </c>
      <c r="AN217" s="8">
        <v>-1.527315246348933E-2</v>
      </c>
      <c r="AO217" s="8">
        <v>-8.351606796260921E-4</v>
      </c>
      <c r="AP217" s="8">
        <v>-1.1345484889389254E-2</v>
      </c>
      <c r="AQ217" s="8">
        <v>-1.4255570960635823E-2</v>
      </c>
      <c r="AR217" s="8">
        <v>-2.7873464212108336E-3</v>
      </c>
      <c r="AS217" s="8">
        <v>-2.5143693090224743E-2</v>
      </c>
      <c r="AT217" s="8">
        <v>-7.1573275790946687E-3</v>
      </c>
      <c r="AU217" s="8">
        <v>9.0760168516901569E-3</v>
      </c>
      <c r="AV217" s="8">
        <v>-2.5152811608899696E-3</v>
      </c>
      <c r="AW217" s="8">
        <v>-2.5152811608899696E-3</v>
      </c>
      <c r="AX217" s="8">
        <v>-9.4146084090088265E-3</v>
      </c>
      <c r="AY217" s="8">
        <v>-1.378863256695307E-2</v>
      </c>
      <c r="AZ217" s="8">
        <v>-2.2472262896842957E-2</v>
      </c>
      <c r="BA217" s="8">
        <v>-5.481291863544166E-3</v>
      </c>
      <c r="BB217" s="8">
        <v>5.8829707077916616E-3</v>
      </c>
      <c r="BC217" s="8">
        <v>-1.9120733461817096E-2</v>
      </c>
      <c r="BD217" s="8">
        <v>-8.0186668844729574E-3</v>
      </c>
    </row>
    <row r="218" spans="1:56" ht="15.75" thickBot="1" x14ac:dyDescent="0.3">
      <c r="A218" s="3">
        <v>2018</v>
      </c>
      <c r="B218" s="4" t="s">
        <v>55</v>
      </c>
      <c r="C218" s="5">
        <v>43101</v>
      </c>
      <c r="D218" s="8">
        <v>5.8691762248120685E-3</v>
      </c>
      <c r="E218" s="8">
        <v>-7.8744390830013094E-3</v>
      </c>
      <c r="F218" s="8">
        <v>2.1939579306575205E-3</v>
      </c>
      <c r="G218" s="8">
        <v>-9.4606434842960246E-3</v>
      </c>
      <c r="H218" s="8">
        <v>-1.0487261943973631E-2</v>
      </c>
      <c r="I218" s="8">
        <v>6.1546495380182826E-3</v>
      </c>
      <c r="J218" s="8">
        <v>-9.9850285561660524E-3</v>
      </c>
      <c r="K218" s="8">
        <v>-1.7981020582331603E-2</v>
      </c>
      <c r="L218" s="8">
        <v>-6.9279345314982024E-3</v>
      </c>
      <c r="M218" s="8">
        <v>-1.2426000475525206E-2</v>
      </c>
      <c r="N218" s="8">
        <v>-1.2435972485642684E-2</v>
      </c>
      <c r="O218" s="8">
        <v>6.0548586874615094E-3</v>
      </c>
      <c r="P218" s="8">
        <v>-8.0989445059947967E-3</v>
      </c>
      <c r="Q218" s="8">
        <v>-2.2885024117256812E-2</v>
      </c>
      <c r="R218" s="8">
        <v>-6.8703963403924798E-3</v>
      </c>
      <c r="S218" s="8">
        <v>-1.4838296064549313E-2</v>
      </c>
      <c r="T218" s="8">
        <v>1.4103282528267844E-3</v>
      </c>
      <c r="U218" s="8">
        <v>-1.0108316307085634E-2</v>
      </c>
      <c r="V218" s="8">
        <v>7.3497787518584353E-3</v>
      </c>
      <c r="W218" s="8">
        <v>-5.0330400563444334E-3</v>
      </c>
      <c r="X218" s="8">
        <v>-4.7340231049375356E-3</v>
      </c>
      <c r="Y218" s="8">
        <v>-9.0524455517979781E-3</v>
      </c>
      <c r="Z218" s="8">
        <v>-1.6147799552163559E-2</v>
      </c>
      <c r="AA218" s="8">
        <v>-1.2565073013290367E-2</v>
      </c>
      <c r="AB218" s="8">
        <v>-1.0336590169499229E-3</v>
      </c>
      <c r="AC218" s="8">
        <v>-1.6102252228575271E-2</v>
      </c>
      <c r="AD218" s="8">
        <v>-1.0288703954435383E-2</v>
      </c>
      <c r="AE218" s="8">
        <v>1.9081488412821355E-3</v>
      </c>
      <c r="AF218" s="8">
        <v>-9.8586630196610524E-3</v>
      </c>
      <c r="AG218" s="8">
        <v>-3.4664190468513449E-3</v>
      </c>
      <c r="AH218" s="8">
        <v>-1.6158019610698116E-2</v>
      </c>
      <c r="AI218" s="8">
        <v>-2.3202174935691808E-2</v>
      </c>
      <c r="AJ218" s="8">
        <v>-1.1659798890401425E-2</v>
      </c>
      <c r="AK218" s="8">
        <v>-1.0393488279310113E-2</v>
      </c>
      <c r="AL218" s="8">
        <v>-2.3177902342693128E-3</v>
      </c>
      <c r="AM218" s="8">
        <v>-1.0052479008576727E-2</v>
      </c>
      <c r="AN218" s="8">
        <v>-1.674225556267735E-2</v>
      </c>
      <c r="AO218" s="8">
        <v>-1.7805858745325569E-3</v>
      </c>
      <c r="AP218" s="8">
        <v>-1.5948767093516929E-2</v>
      </c>
      <c r="AQ218" s="8">
        <v>-2.2909762044224295E-2</v>
      </c>
      <c r="AR218" s="8">
        <v>-7.3750035875089258E-3</v>
      </c>
      <c r="AS218" s="8">
        <v>-3.2165912472609123E-2</v>
      </c>
      <c r="AT218" s="8">
        <v>-6.5514223177386604E-3</v>
      </c>
      <c r="AU218" s="8">
        <v>9.287953669751485E-3</v>
      </c>
      <c r="AV218" s="8">
        <v>-1.0997788978707901E-3</v>
      </c>
      <c r="AW218" s="8">
        <v>-1.0997788978707901E-3</v>
      </c>
      <c r="AX218" s="8">
        <v>-8.037929953395459E-3</v>
      </c>
      <c r="AY218" s="8">
        <v>-1.1868083167390173E-2</v>
      </c>
      <c r="AZ218" s="8">
        <v>-2.2434338791982301E-2</v>
      </c>
      <c r="BA218" s="8">
        <v>-5.6214321773377877E-3</v>
      </c>
      <c r="BB218" s="8">
        <v>5.3039847776902051E-3</v>
      </c>
      <c r="BC218" s="8">
        <v>-1.034775063269475E-2</v>
      </c>
      <c r="BD218" s="8">
        <v>-8.7602110325277847E-3</v>
      </c>
    </row>
    <row r="219" spans="1:56" ht="15.75" thickBot="1" x14ac:dyDescent="0.3">
      <c r="A219" s="6">
        <v>2018</v>
      </c>
      <c r="B219" s="7" t="s">
        <v>56</v>
      </c>
      <c r="C219" s="5">
        <v>43132</v>
      </c>
      <c r="D219" s="8">
        <v>1.0907873365242054E-2</v>
      </c>
      <c r="E219" s="8">
        <v>-7.8696930814994067E-3</v>
      </c>
      <c r="F219" s="8">
        <v>-3.7112570235465819E-4</v>
      </c>
      <c r="G219" s="8">
        <v>-7.4511336438238878E-3</v>
      </c>
      <c r="H219" s="8">
        <v>-6.2891464584053577E-3</v>
      </c>
      <c r="I219" s="8">
        <v>8.7781524168813602E-3</v>
      </c>
      <c r="J219" s="8">
        <v>-1.3085014765280635E-2</v>
      </c>
      <c r="K219" s="8">
        <v>-1.9219786920301241E-2</v>
      </c>
      <c r="L219" s="8">
        <v>-3.3395720149283553E-3</v>
      </c>
      <c r="M219" s="8">
        <v>-1.3053862959771234E-2</v>
      </c>
      <c r="N219" s="8">
        <v>-1.2323586837260007E-2</v>
      </c>
      <c r="O219" s="8">
        <v>8.4670351185543689E-3</v>
      </c>
      <c r="P219" s="8">
        <v>-7.7710367613358471E-3</v>
      </c>
      <c r="Q219" s="8">
        <v>-1.447672204750201E-2</v>
      </c>
      <c r="R219" s="8">
        <v>1.1130947017338083E-2</v>
      </c>
      <c r="S219" s="8">
        <v>-1.3079698379062702E-2</v>
      </c>
      <c r="T219" s="8">
        <v>9.9553926539256246E-4</v>
      </c>
      <c r="U219" s="8">
        <v>-2.0201250703285739E-3</v>
      </c>
      <c r="V219" s="8">
        <v>1.8051534980391672E-2</v>
      </c>
      <c r="W219" s="8">
        <v>1.7814523131869826E-3</v>
      </c>
      <c r="X219" s="8">
        <v>-7.1069851084767533E-3</v>
      </c>
      <c r="Y219" s="8">
        <v>-8.2682968640307199E-3</v>
      </c>
      <c r="Z219" s="8">
        <v>-1.4590833150209892E-2</v>
      </c>
      <c r="AA219" s="8">
        <v>-7.9570906441304937E-3</v>
      </c>
      <c r="AB219" s="8">
        <v>1.0585620001901767E-3</v>
      </c>
      <c r="AC219" s="8">
        <v>-1.5272452011079109E-2</v>
      </c>
      <c r="AD219" s="8">
        <v>-1.0503249284331948E-2</v>
      </c>
      <c r="AE219" s="8">
        <v>1.7102156696854507E-3</v>
      </c>
      <c r="AF219" s="8">
        <v>-1.2019888405887138E-2</v>
      </c>
      <c r="AG219" s="8">
        <v>-3.2824273172055414E-3</v>
      </c>
      <c r="AH219" s="8">
        <v>-1.6003716837010656E-2</v>
      </c>
      <c r="AI219" s="8">
        <v>-2.2332795853666626E-2</v>
      </c>
      <c r="AJ219" s="8">
        <v>-1.2829498187725601E-2</v>
      </c>
      <c r="AK219" s="8">
        <v>-1.0034812556405639E-2</v>
      </c>
      <c r="AL219" s="8">
        <v>-4.4637515344247572E-3</v>
      </c>
      <c r="AM219" s="8">
        <v>2.118413031389244E-3</v>
      </c>
      <c r="AN219" s="8">
        <v>-1.8826967699546469E-2</v>
      </c>
      <c r="AO219" s="8">
        <v>-3.4408808930267497E-3</v>
      </c>
      <c r="AP219" s="8">
        <v>-1.8145538334920355E-2</v>
      </c>
      <c r="AQ219" s="8">
        <v>-2.4105325320541986E-2</v>
      </c>
      <c r="AR219" s="8">
        <v>-1.3713182953508833E-2</v>
      </c>
      <c r="AS219" s="8">
        <v>-3.5340156039079182E-2</v>
      </c>
      <c r="AT219" s="8">
        <v>-6.123196461189505E-3</v>
      </c>
      <c r="AU219" s="8">
        <v>7.7603618505299324E-3</v>
      </c>
      <c r="AV219" s="8">
        <v>-3.3690692138924923E-4</v>
      </c>
      <c r="AW219" s="8">
        <v>-3.3690692138924923E-4</v>
      </c>
      <c r="AX219" s="8">
        <v>-6.2510978414552524E-3</v>
      </c>
      <c r="AY219" s="8">
        <v>-9.5883135681963105E-3</v>
      </c>
      <c r="AZ219" s="8">
        <v>-2.0011435938225568E-2</v>
      </c>
      <c r="BA219" s="8">
        <v>-5.4116871662037947E-3</v>
      </c>
      <c r="BB219" s="8">
        <v>3.4311944311151009E-3</v>
      </c>
      <c r="BC219" s="8">
        <v>1.099549624404408E-3</v>
      </c>
      <c r="BD219" s="8">
        <v>-7.6091566680714113E-3</v>
      </c>
    </row>
    <row r="220" spans="1:56" ht="15.75" thickBot="1" x14ac:dyDescent="0.3">
      <c r="A220" s="3">
        <v>2018</v>
      </c>
      <c r="B220" s="4" t="s">
        <v>57</v>
      </c>
      <c r="C220" s="5">
        <v>43160</v>
      </c>
      <c r="D220" s="8">
        <v>1.1571300587468372E-2</v>
      </c>
      <c r="E220" s="8">
        <v>-7.8592353143330709E-3</v>
      </c>
      <c r="F220" s="8">
        <v>-3.7040962910393775E-3</v>
      </c>
      <c r="G220" s="8">
        <v>-8.6540553531029261E-3</v>
      </c>
      <c r="H220" s="8">
        <v>-4.6417118625653722E-3</v>
      </c>
      <c r="I220" s="8">
        <v>1.2856250651904341E-2</v>
      </c>
      <c r="J220" s="8">
        <v>-1.5856759707579677E-2</v>
      </c>
      <c r="K220" s="8">
        <v>-1.9153676976186775E-2</v>
      </c>
      <c r="L220" s="8">
        <v>-1.1379596494790136E-3</v>
      </c>
      <c r="M220" s="8">
        <v>-1.4345444535327259E-2</v>
      </c>
      <c r="N220" s="8">
        <v>-1.3059430531637906E-2</v>
      </c>
      <c r="O220" s="8">
        <v>1.116971491101453E-2</v>
      </c>
      <c r="P220" s="8">
        <v>-8.2095024607442679E-3</v>
      </c>
      <c r="Q220" s="8">
        <v>-6.9658164477742644E-3</v>
      </c>
      <c r="R220" s="8">
        <v>2.1842128636150867E-2</v>
      </c>
      <c r="S220" s="8">
        <v>-1.4027695873585282E-2</v>
      </c>
      <c r="T220" s="8">
        <v>-2.2419478039023616E-3</v>
      </c>
      <c r="U220" s="8">
        <v>1.5171701184439692E-3</v>
      </c>
      <c r="V220" s="8">
        <v>2.2751153151860971E-2</v>
      </c>
      <c r="W220" s="8">
        <v>7.8200699467522797E-3</v>
      </c>
      <c r="X220" s="8">
        <v>-8.7372165312215363E-3</v>
      </c>
      <c r="Y220" s="8">
        <v>-8.0765836801763493E-3</v>
      </c>
      <c r="Z220" s="8">
        <v>-1.5148602521487746E-2</v>
      </c>
      <c r="AA220" s="8">
        <v>-8.1506506581222413E-3</v>
      </c>
      <c r="AB220" s="8">
        <v>1.5484093536794648E-4</v>
      </c>
      <c r="AC220" s="8">
        <v>-1.7543185507021011E-2</v>
      </c>
      <c r="AD220" s="8">
        <v>-1.0011951182657131E-2</v>
      </c>
      <c r="AE220" s="8">
        <v>1.938793096530202E-4</v>
      </c>
      <c r="AF220" s="8">
        <v>-1.3594124902754695E-2</v>
      </c>
      <c r="AG220" s="8">
        <v>-3.6922444233912894E-3</v>
      </c>
      <c r="AH220" s="8">
        <v>-1.5319875469431053E-2</v>
      </c>
      <c r="AI220" s="8">
        <v>-2.0464691026151633E-2</v>
      </c>
      <c r="AJ220" s="8">
        <v>-1.6034045828846592E-2</v>
      </c>
      <c r="AK220" s="8">
        <v>-1.096693891036876E-2</v>
      </c>
      <c r="AL220" s="8">
        <v>-5.9860058648225261E-3</v>
      </c>
      <c r="AM220" s="8">
        <v>8.4185077434073621E-3</v>
      </c>
      <c r="AN220" s="8">
        <v>-2.2731060732874269E-2</v>
      </c>
      <c r="AO220" s="8">
        <v>-6.803471579420209E-3</v>
      </c>
      <c r="AP220" s="8">
        <v>-1.8605752724239043E-2</v>
      </c>
      <c r="AQ220" s="8">
        <v>-2.4384138647065238E-2</v>
      </c>
      <c r="AR220" s="8">
        <v>-1.9209659784107245E-2</v>
      </c>
      <c r="AS220" s="8">
        <v>-3.655142318256871E-2</v>
      </c>
      <c r="AT220" s="8">
        <v>-6.960325348263679E-3</v>
      </c>
      <c r="AU220" s="8">
        <v>4.5011830805231209E-3</v>
      </c>
      <c r="AV220" s="8">
        <v>-2.8787286607703908E-3</v>
      </c>
      <c r="AW220" s="8">
        <v>-2.8787286607703908E-3</v>
      </c>
      <c r="AX220" s="8">
        <v>-4.2526719285103636E-3</v>
      </c>
      <c r="AY220" s="8">
        <v>-8.3700946060686673E-3</v>
      </c>
      <c r="AZ220" s="8">
        <v>-1.7748493851479866E-2</v>
      </c>
      <c r="BA220" s="8">
        <v>-6.1189843796092686E-3</v>
      </c>
      <c r="BB220" s="8">
        <v>-8.8776294304016002E-4</v>
      </c>
      <c r="BC220" s="8">
        <v>8.6598460816884378E-3</v>
      </c>
      <c r="BD220" s="8">
        <v>-5.3984715767350401E-3</v>
      </c>
    </row>
    <row r="221" spans="1:56" ht="15.75" thickBot="1" x14ac:dyDescent="0.3">
      <c r="A221" s="6">
        <v>2018</v>
      </c>
      <c r="B221" s="7" t="s">
        <v>58</v>
      </c>
      <c r="C221" s="5">
        <v>43191</v>
      </c>
      <c r="D221" s="8">
        <v>8.8182487517194895E-3</v>
      </c>
      <c r="E221" s="8">
        <v>-7.6274388521748015E-3</v>
      </c>
      <c r="F221" s="8">
        <v>-6.417598667061414E-3</v>
      </c>
      <c r="G221" s="8">
        <v>-1.2159099779536513E-2</v>
      </c>
      <c r="H221" s="8">
        <v>-5.6770320457858042E-3</v>
      </c>
      <c r="I221" s="8">
        <v>1.6398035641508185E-2</v>
      </c>
      <c r="J221" s="8">
        <v>-1.7760137111591291E-2</v>
      </c>
      <c r="K221" s="8">
        <v>-1.7640397465488018E-2</v>
      </c>
      <c r="L221" s="8">
        <v>-1.134303972301205E-3</v>
      </c>
      <c r="M221" s="8">
        <v>-1.6946866816722604E-2</v>
      </c>
      <c r="N221" s="8">
        <v>-1.5456952636029048E-2</v>
      </c>
      <c r="O221" s="8">
        <v>1.5065439720361177E-2</v>
      </c>
      <c r="P221" s="8">
        <v>-9.4073619241472131E-3</v>
      </c>
      <c r="Q221" s="8">
        <v>-4.309546055175628E-3</v>
      </c>
      <c r="R221" s="8">
        <v>2.0424178327076301E-2</v>
      </c>
      <c r="S221" s="8">
        <v>-1.7817131956661767E-2</v>
      </c>
      <c r="T221" s="8">
        <v>-7.2481994019170199E-3</v>
      </c>
      <c r="U221" s="8">
        <v>2.3408683644082838E-3</v>
      </c>
      <c r="V221" s="8">
        <v>1.9600015526729603E-2</v>
      </c>
      <c r="W221" s="8">
        <v>1.1461760053679828E-2</v>
      </c>
      <c r="X221" s="8">
        <v>-9.9125918079083272E-3</v>
      </c>
      <c r="Y221" s="8">
        <v>-9.1513376145441298E-3</v>
      </c>
      <c r="Z221" s="8">
        <v>-1.8880376676356204E-2</v>
      </c>
      <c r="AA221" s="8">
        <v>-1.2491619815043849E-2</v>
      </c>
      <c r="AB221" s="8">
        <v>-3.1877069461141742E-3</v>
      </c>
      <c r="AC221" s="8">
        <v>-2.22352145010274E-2</v>
      </c>
      <c r="AD221" s="8">
        <v>-8.9650091131816857E-3</v>
      </c>
      <c r="AE221" s="8">
        <v>-2.8345190296875595E-3</v>
      </c>
      <c r="AF221" s="8">
        <v>-1.4024167586621436E-2</v>
      </c>
      <c r="AG221" s="8">
        <v>-5.8513880489856427E-3</v>
      </c>
      <c r="AH221" s="8">
        <v>-1.6272419586042971E-2</v>
      </c>
      <c r="AI221" s="8">
        <v>-1.7594378844056256E-2</v>
      </c>
      <c r="AJ221" s="8">
        <v>-2.087632032936582E-2</v>
      </c>
      <c r="AK221" s="8">
        <v>-1.2914986428160909E-2</v>
      </c>
      <c r="AL221" s="8">
        <v>-6.9361797913111032E-3</v>
      </c>
      <c r="AM221" s="8">
        <v>6.449905922491379E-3</v>
      </c>
      <c r="AN221" s="8">
        <v>-2.8176583427352558E-2</v>
      </c>
      <c r="AO221" s="8">
        <v>-1.0925965131254718E-2</v>
      </c>
      <c r="AP221" s="8">
        <v>-1.7291725072340516E-2</v>
      </c>
      <c r="AQ221" s="8">
        <v>-2.4803513304431424E-2</v>
      </c>
      <c r="AR221" s="8">
        <v>-2.2135299320631636E-2</v>
      </c>
      <c r="AS221" s="8">
        <v>-3.3584073506119888E-2</v>
      </c>
      <c r="AT221" s="8">
        <v>-8.8396009278592161E-3</v>
      </c>
      <c r="AU221" s="8">
        <v>7.1559037810259437E-4</v>
      </c>
      <c r="AV221" s="8">
        <v>-8.2597325511265529E-3</v>
      </c>
      <c r="AW221" s="8">
        <v>-8.2597325511265529E-3</v>
      </c>
      <c r="AX221" s="8">
        <v>-2.2890987245281552E-3</v>
      </c>
      <c r="AY221" s="8">
        <v>-8.6058236424322639E-3</v>
      </c>
      <c r="AZ221" s="8">
        <v>-1.639066376365227E-2</v>
      </c>
      <c r="BA221" s="8">
        <v>-7.7828456314304392E-3</v>
      </c>
      <c r="BB221" s="8">
        <v>-6.2902594426180267E-3</v>
      </c>
      <c r="BC221" s="8">
        <v>8.9250023380097812E-3</v>
      </c>
      <c r="BD221" s="8">
        <v>-2.6475723998286003E-3</v>
      </c>
    </row>
    <row r="222" spans="1:56" ht="15.75" thickBot="1" x14ac:dyDescent="0.3">
      <c r="A222" s="3">
        <v>2018</v>
      </c>
      <c r="B222" s="4" t="s">
        <v>59</v>
      </c>
      <c r="C222" s="5">
        <v>43221</v>
      </c>
      <c r="D222" s="8">
        <v>4.0393814407643381E-3</v>
      </c>
      <c r="E222" s="8">
        <v>-7.1155211731805217E-3</v>
      </c>
      <c r="F222" s="8">
        <v>-6.4604835194913886E-3</v>
      </c>
      <c r="G222" s="8">
        <v>-1.3127152992957879E-2</v>
      </c>
      <c r="H222" s="8">
        <v>-6.6600374636375057E-3</v>
      </c>
      <c r="I222" s="8">
        <v>1.772715209531231E-2</v>
      </c>
      <c r="J222" s="8">
        <v>-1.8199199777426588E-2</v>
      </c>
      <c r="K222" s="8">
        <v>-1.5258868103199987E-2</v>
      </c>
      <c r="L222" s="8">
        <v>-3.3191067248683264E-3</v>
      </c>
      <c r="M222" s="8">
        <v>-1.9419350849933504E-2</v>
      </c>
      <c r="N222" s="8">
        <v>-1.7034958464694567E-2</v>
      </c>
      <c r="O222" s="8">
        <v>1.9901184904261196E-2</v>
      </c>
      <c r="P222" s="8">
        <v>-1.0634644642192274E-2</v>
      </c>
      <c r="Q222" s="8">
        <v>-3.5621653975214649E-3</v>
      </c>
      <c r="R222" s="8">
        <v>1.3481723709272675E-2</v>
      </c>
      <c r="S222" s="8">
        <v>-1.9933594361713079E-2</v>
      </c>
      <c r="T222" s="8">
        <v>-1.0468729640546076E-2</v>
      </c>
      <c r="U222" s="8">
        <v>3.2462193479481372E-3</v>
      </c>
      <c r="V222" s="8">
        <v>1.2662457033120579E-2</v>
      </c>
      <c r="W222" s="8">
        <v>1.2332495329415553E-2</v>
      </c>
      <c r="X222" s="8">
        <v>-1.0284553559667273E-2</v>
      </c>
      <c r="Y222" s="8">
        <v>-1.0431041960668184E-2</v>
      </c>
      <c r="Z222" s="8">
        <v>-2.1513334044284557E-2</v>
      </c>
      <c r="AA222" s="8">
        <v>-1.3298850679258371E-2</v>
      </c>
      <c r="AB222" s="8">
        <v>-6.0202825751932689E-3</v>
      </c>
      <c r="AC222" s="8">
        <v>-2.3319834575355407E-2</v>
      </c>
      <c r="AD222" s="8">
        <v>-7.2701969555888733E-3</v>
      </c>
      <c r="AE222" s="8">
        <v>-4.1262042747086418E-3</v>
      </c>
      <c r="AF222" s="8">
        <v>-1.2964781343719216E-2</v>
      </c>
      <c r="AG222" s="8">
        <v>-9.0995885476307433E-3</v>
      </c>
      <c r="AH222" s="8">
        <v>-1.8341721749891935E-2</v>
      </c>
      <c r="AI222" s="8">
        <v>-1.2584268915024366E-2</v>
      </c>
      <c r="AJ222" s="8">
        <v>-2.4519934866206818E-2</v>
      </c>
      <c r="AK222" s="8">
        <v>-1.328379564764684E-2</v>
      </c>
      <c r="AL222" s="8">
        <v>-6.5598282743182202E-3</v>
      </c>
      <c r="AM222" s="8">
        <v>7.3980367631240379E-4</v>
      </c>
      <c r="AN222" s="8">
        <v>-3.1728099735959851E-2</v>
      </c>
      <c r="AO222" s="8">
        <v>-1.2190097095298667E-2</v>
      </c>
      <c r="AP222" s="8">
        <v>-1.284479449774306E-2</v>
      </c>
      <c r="AQ222" s="8">
        <v>-2.4642795109036331E-2</v>
      </c>
      <c r="AR222" s="8">
        <v>-2.2647109757836965E-2</v>
      </c>
      <c r="AS222" s="8">
        <v>-2.443742753871685E-2</v>
      </c>
      <c r="AT222" s="8">
        <v>-9.2746016723415439E-3</v>
      </c>
      <c r="AU222" s="8">
        <v>-1.7312979303659864E-3</v>
      </c>
      <c r="AV222" s="8">
        <v>-1.2416497597699694E-2</v>
      </c>
      <c r="AW222" s="8">
        <v>-1.2416497597699694E-2</v>
      </c>
      <c r="AX222" s="8">
        <v>-1.0360534451793536E-3</v>
      </c>
      <c r="AY222" s="8">
        <v>-1.0020616020336416E-2</v>
      </c>
      <c r="AZ222" s="8">
        <v>-1.4602217166459342E-2</v>
      </c>
      <c r="BA222" s="8">
        <v>-8.2333712866414933E-3</v>
      </c>
      <c r="BB222" s="8">
        <v>-9.8253106260325369E-3</v>
      </c>
      <c r="BC222" s="8">
        <v>5.084299999358762E-3</v>
      </c>
      <c r="BD222" s="8">
        <v>-2.4034829901956605E-5</v>
      </c>
    </row>
    <row r="223" spans="1:56" ht="15.75" thickBot="1" x14ac:dyDescent="0.3">
      <c r="A223" s="6">
        <v>2018</v>
      </c>
      <c r="B223" s="7" t="s">
        <v>60</v>
      </c>
      <c r="C223" s="5">
        <v>43252</v>
      </c>
      <c r="D223" s="8">
        <v>-3.6445028059405205E-3</v>
      </c>
      <c r="E223" s="8">
        <v>-6.8204209701215089E-3</v>
      </c>
      <c r="F223" s="8">
        <v>-4.5291320576912623E-3</v>
      </c>
      <c r="G223" s="8">
        <v>-1.2334855687004353E-2</v>
      </c>
      <c r="H223" s="8">
        <v>-7.7600500691121337E-3</v>
      </c>
      <c r="I223" s="8">
        <v>1.5929164644146929E-2</v>
      </c>
      <c r="J223" s="8">
        <v>-1.8479190376607321E-2</v>
      </c>
      <c r="K223" s="8">
        <v>-1.4091252893903231E-2</v>
      </c>
      <c r="L223" s="8">
        <v>-6.0901900379522235E-3</v>
      </c>
      <c r="M223" s="8">
        <v>-2.1503088472987902E-2</v>
      </c>
      <c r="N223" s="8">
        <v>-1.7839457064965442E-2</v>
      </c>
      <c r="O223" s="8">
        <v>2.5247162383095469E-2</v>
      </c>
      <c r="P223" s="8">
        <v>-1.1010318595141672E-2</v>
      </c>
      <c r="Q223" s="8">
        <v>-5.1353776337379866E-3</v>
      </c>
      <c r="R223" s="8">
        <v>4.4430219162585475E-3</v>
      </c>
      <c r="S223" s="8">
        <v>-1.9652567801657403E-2</v>
      </c>
      <c r="T223" s="8">
        <v>-1.130720100012716E-2</v>
      </c>
      <c r="U223" s="8">
        <v>1.8225121370390792E-3</v>
      </c>
      <c r="V223" s="8">
        <v>3.111082476258516E-3</v>
      </c>
      <c r="W223" s="8">
        <v>1.032119138022255E-2</v>
      </c>
      <c r="X223" s="8">
        <v>-1.1887688633041391E-2</v>
      </c>
      <c r="Y223" s="8">
        <v>-1.2493480293828574E-2</v>
      </c>
      <c r="Z223" s="8">
        <v>-2.1870163597761474E-2</v>
      </c>
      <c r="AA223" s="8">
        <v>-1.1968212014504428E-2</v>
      </c>
      <c r="AB223" s="8">
        <v>-7.4226709315355095E-3</v>
      </c>
      <c r="AC223" s="8">
        <v>-2.3408767833989035E-2</v>
      </c>
      <c r="AD223" s="8">
        <v>-6.0972250522467273E-3</v>
      </c>
      <c r="AE223" s="8">
        <v>-3.4144020262020566E-3</v>
      </c>
      <c r="AF223" s="8">
        <v>-1.1623755093221319E-2</v>
      </c>
      <c r="AG223" s="8">
        <v>-1.2111329540066997E-2</v>
      </c>
      <c r="AH223" s="8">
        <v>-2.2652138413542418E-2</v>
      </c>
      <c r="AI223" s="8">
        <v>-6.8177965296624321E-3</v>
      </c>
      <c r="AJ223" s="8">
        <v>-2.6500706230108671E-2</v>
      </c>
      <c r="AK223" s="8">
        <v>-1.357916294347355E-2</v>
      </c>
      <c r="AL223" s="8">
        <v>-6.4104988367833854E-3</v>
      </c>
      <c r="AM223" s="8">
        <v>-6.6484528780270504E-3</v>
      </c>
      <c r="AN223" s="8">
        <v>-3.2003190433726555E-2</v>
      </c>
      <c r="AO223" s="8">
        <v>-8.9861720240276E-3</v>
      </c>
      <c r="AP223" s="8">
        <v>-8.9445278247805016E-3</v>
      </c>
      <c r="AQ223" s="8">
        <v>-2.9141962837153746E-2</v>
      </c>
      <c r="AR223" s="8">
        <v>-2.0680461091125611E-2</v>
      </c>
      <c r="AS223" s="8">
        <v>-1.492084501300798E-2</v>
      </c>
      <c r="AT223" s="8">
        <v>-8.5001219513561651E-3</v>
      </c>
      <c r="AU223" s="8">
        <v>-4.8734803780311059E-3</v>
      </c>
      <c r="AV223" s="8">
        <v>-1.5522401374003438E-2</v>
      </c>
      <c r="AW223" s="8">
        <v>-1.5522401374003438E-2</v>
      </c>
      <c r="AX223" s="8">
        <v>-1.4416258490392198E-3</v>
      </c>
      <c r="AY223" s="8">
        <v>-1.2115440412670823E-2</v>
      </c>
      <c r="AZ223" s="8">
        <v>-1.4308822879581112E-2</v>
      </c>
      <c r="BA223" s="8">
        <v>-6.8120538112671474E-3</v>
      </c>
      <c r="BB223" s="8">
        <v>-1.2774650105160108E-2</v>
      </c>
      <c r="BC223" s="8">
        <v>-1.2697882733446767E-3</v>
      </c>
      <c r="BD223" s="8">
        <v>1.1925920200630015E-3</v>
      </c>
    </row>
    <row r="224" spans="1:56" ht="15.75" thickBot="1" x14ac:dyDescent="0.3">
      <c r="A224" s="3">
        <v>2018</v>
      </c>
      <c r="B224" s="4" t="s">
        <v>61</v>
      </c>
      <c r="C224" s="5">
        <v>43282</v>
      </c>
      <c r="D224" s="8">
        <v>-1.2736087921792911E-2</v>
      </c>
      <c r="E224" s="8">
        <v>-7.1968866412378176E-3</v>
      </c>
      <c r="F224" s="8">
        <v>-1.497571343938619E-3</v>
      </c>
      <c r="G224" s="8">
        <v>-1.0239599251434349E-2</v>
      </c>
      <c r="H224" s="8">
        <v>-8.4127131410054422E-3</v>
      </c>
      <c r="I224" s="8">
        <v>1.239512810133608E-2</v>
      </c>
      <c r="J224" s="8">
        <v>-1.8548062947358758E-2</v>
      </c>
      <c r="K224" s="8">
        <v>-1.4520630822499632E-2</v>
      </c>
      <c r="L224" s="8">
        <v>-8.1322465373172299E-3</v>
      </c>
      <c r="M224" s="8">
        <v>-2.2127442464428763E-2</v>
      </c>
      <c r="N224" s="8">
        <v>-1.7754605794569448E-2</v>
      </c>
      <c r="O224" s="8">
        <v>2.8585928754635628E-2</v>
      </c>
      <c r="P224" s="8">
        <v>-9.7120027000818579E-3</v>
      </c>
      <c r="Q224" s="8">
        <v>-7.232414951344448E-3</v>
      </c>
      <c r="R224" s="8">
        <v>-3.5420575388934368E-3</v>
      </c>
      <c r="S224" s="8">
        <v>-1.6271611692512424E-2</v>
      </c>
      <c r="T224" s="8">
        <v>-1.0121661941072245E-2</v>
      </c>
      <c r="U224" s="8">
        <v>-6.9363766517171468E-4</v>
      </c>
      <c r="V224" s="8">
        <v>-7.038637236381139E-3</v>
      </c>
      <c r="W224" s="8">
        <v>6.4745427823368756E-3</v>
      </c>
      <c r="X224" s="8">
        <v>-1.4675666857421103E-2</v>
      </c>
      <c r="Y224" s="8">
        <v>-1.5066783081119736E-2</v>
      </c>
      <c r="Z224" s="8">
        <v>-2.1227753952918232E-2</v>
      </c>
      <c r="AA224" s="8">
        <v>-1.1580097934470695E-2</v>
      </c>
      <c r="AB224" s="8">
        <v>-6.2215477119992148E-3</v>
      </c>
      <c r="AC224" s="8">
        <v>-2.3513352892660867E-2</v>
      </c>
      <c r="AD224" s="8">
        <v>-5.7647190991295541E-3</v>
      </c>
      <c r="AE224" s="8">
        <v>-1.0735213648200993E-3</v>
      </c>
      <c r="AF224" s="8">
        <v>-1.0602582344043999E-2</v>
      </c>
      <c r="AG224" s="8">
        <v>-1.3564630764145767E-2</v>
      </c>
      <c r="AH224" s="8">
        <v>-2.7181526762624694E-2</v>
      </c>
      <c r="AI224" s="8">
        <v>-2.3825887058949047E-3</v>
      </c>
      <c r="AJ224" s="8">
        <v>-2.5461127754508168E-2</v>
      </c>
      <c r="AK224" s="8">
        <v>-1.3392548477438383E-2</v>
      </c>
      <c r="AL224" s="8">
        <v>-8.0761979988863974E-3</v>
      </c>
      <c r="AM224" s="8">
        <v>-1.2239204491780245E-2</v>
      </c>
      <c r="AN224" s="8">
        <v>-2.939701855319727E-2</v>
      </c>
      <c r="AO224" s="8">
        <v>-2.4693437762041315E-3</v>
      </c>
      <c r="AP224" s="8">
        <v>-7.9812860863629764E-3</v>
      </c>
      <c r="AQ224" s="8">
        <v>-3.0778255608485544E-2</v>
      </c>
      <c r="AR224" s="8">
        <v>-1.6092893097328483E-2</v>
      </c>
      <c r="AS224" s="8">
        <v>-8.5739538124057699E-3</v>
      </c>
      <c r="AT224" s="8">
        <v>-7.3817607064943658E-3</v>
      </c>
      <c r="AU224" s="8">
        <v>-9.2523920166162864E-3</v>
      </c>
      <c r="AV224" s="8">
        <v>-1.747874666281285E-2</v>
      </c>
      <c r="AW224" s="8">
        <v>-1.747874666281285E-2</v>
      </c>
      <c r="AX224" s="8">
        <v>-3.4961794675170549E-3</v>
      </c>
      <c r="AY224" s="8">
        <v>-1.3791194442079487E-2</v>
      </c>
      <c r="AZ224" s="8">
        <v>-1.5423901444190542E-2</v>
      </c>
      <c r="BA224" s="8">
        <v>-4.44558794554651E-3</v>
      </c>
      <c r="BB224" s="8">
        <v>-1.5200569138550108E-2</v>
      </c>
      <c r="BC224" s="8">
        <v>-7.8870951962883868E-3</v>
      </c>
      <c r="BD224" s="8">
        <v>7.254002409081443E-4</v>
      </c>
    </row>
    <row r="225" spans="1:56" ht="15.75" thickBot="1" x14ac:dyDescent="0.3">
      <c r="A225" s="6">
        <v>2018</v>
      </c>
      <c r="B225" s="7" t="s">
        <v>62</v>
      </c>
      <c r="C225" s="5">
        <v>43313</v>
      </c>
      <c r="D225" s="8">
        <v>-1.790005635759909E-2</v>
      </c>
      <c r="E225" s="8">
        <v>-8.1714155973136981E-3</v>
      </c>
      <c r="F225" s="8">
        <v>3.6125042895682933E-3</v>
      </c>
      <c r="G225" s="8">
        <v>-4.745133409580337E-3</v>
      </c>
      <c r="H225" s="8">
        <v>-4.9275269728890356E-3</v>
      </c>
      <c r="I225" s="8">
        <v>1.0296259898440685E-2</v>
      </c>
      <c r="J225" s="8">
        <v>-1.6662611300719086E-2</v>
      </c>
      <c r="K225" s="8">
        <v>-1.4993383079120166E-2</v>
      </c>
      <c r="L225" s="8">
        <v>-6.0847234206307509E-3</v>
      </c>
      <c r="M225" s="8">
        <v>-1.7490884336737587E-2</v>
      </c>
      <c r="N225" s="8">
        <v>-1.28844003873599E-2</v>
      </c>
      <c r="O225" s="8">
        <v>2.8697877449746254E-2</v>
      </c>
      <c r="P225" s="8">
        <v>-5.2337597801027569E-3</v>
      </c>
      <c r="Q225" s="8">
        <v>-4.8671867147460574E-3</v>
      </c>
      <c r="R225" s="8">
        <v>-3.9231055568498272E-3</v>
      </c>
      <c r="S225" s="8">
        <v>-8.1431162582235039E-3</v>
      </c>
      <c r="T225" s="8">
        <v>-5.9240616514901817E-3</v>
      </c>
      <c r="U225" s="8">
        <v>-2.0400553111270289E-3</v>
      </c>
      <c r="V225" s="8">
        <v>-1.1665432957379178E-2</v>
      </c>
      <c r="W225" s="8">
        <v>3.1968205563849108E-3</v>
      </c>
      <c r="X225" s="8">
        <v>-1.454635860834828E-2</v>
      </c>
      <c r="Y225" s="8">
        <v>-1.5188680788759439E-2</v>
      </c>
      <c r="Z225" s="8">
        <v>-1.3564502759245771E-2</v>
      </c>
      <c r="AA225" s="8">
        <v>-2.5861030180838272E-3</v>
      </c>
      <c r="AB225" s="8">
        <v>-5.2096965577175986E-5</v>
      </c>
      <c r="AC225" s="8">
        <v>-1.4639014629465111E-2</v>
      </c>
      <c r="AD225" s="8">
        <v>-5.883444209498964E-3</v>
      </c>
      <c r="AE225" s="8">
        <v>2.9129056433805562E-3</v>
      </c>
      <c r="AF225" s="8">
        <v>-9.0410943982181351E-3</v>
      </c>
      <c r="AG225" s="8">
        <v>-1.2324679626030743E-2</v>
      </c>
      <c r="AH225" s="8">
        <v>-2.6183892476429205E-2</v>
      </c>
      <c r="AI225" s="8">
        <v>1.8442057919445054E-3</v>
      </c>
      <c r="AJ225" s="8">
        <v>-1.7268931555806361E-2</v>
      </c>
      <c r="AK225" s="8">
        <v>-7.7660337401123814E-3</v>
      </c>
      <c r="AL225" s="8">
        <v>-1.091158575931271E-2</v>
      </c>
      <c r="AM225" s="8">
        <v>-1.1130334663108147E-2</v>
      </c>
      <c r="AN225" s="8">
        <v>-2.07179077893004E-2</v>
      </c>
      <c r="AO225" s="8">
        <v>6.5349242958209043E-3</v>
      </c>
      <c r="AP225" s="8">
        <v>-6.3333741437630337E-3</v>
      </c>
      <c r="AQ225" s="8">
        <v>-3.0393610475506892E-2</v>
      </c>
      <c r="AR225" s="8">
        <v>-1.0126293030380758E-2</v>
      </c>
      <c r="AS225" s="8">
        <v>-4.1003065185720861E-3</v>
      </c>
      <c r="AT225" s="8">
        <v>-5.2483698975985876E-3</v>
      </c>
      <c r="AU225" s="8">
        <v>-1.1067569776463214E-2</v>
      </c>
      <c r="AV225" s="8">
        <v>-1.3884522652850662E-2</v>
      </c>
      <c r="AW225" s="8">
        <v>-1.3884522652850662E-2</v>
      </c>
      <c r="AX225" s="8">
        <v>-5.0255263444535557E-3</v>
      </c>
      <c r="AY225" s="8">
        <v>-1.401002503316703E-2</v>
      </c>
      <c r="AZ225" s="8">
        <v>-1.2130946349481616E-2</v>
      </c>
      <c r="BA225" s="8">
        <v>-4.6055049868613872E-4</v>
      </c>
      <c r="BB225" s="8">
        <v>-1.4374847835263821E-2</v>
      </c>
      <c r="BC225" s="8">
        <v>-8.6198980333429317E-3</v>
      </c>
      <c r="BD225" s="8">
        <v>-2.7400306979855375E-3</v>
      </c>
    </row>
    <row r="226" spans="1:56" ht="15.75" thickBot="1" x14ac:dyDescent="0.3">
      <c r="A226" s="3">
        <v>2018</v>
      </c>
      <c r="B226" s="4" t="s">
        <v>63</v>
      </c>
      <c r="C226" s="5">
        <v>43344</v>
      </c>
      <c r="D226" s="8">
        <v>-1.9520933846528157E-2</v>
      </c>
      <c r="E226" s="8">
        <v>-8.8195423112029502E-3</v>
      </c>
      <c r="F226" s="8">
        <v>8.3222785935209587E-3</v>
      </c>
      <c r="G226" s="8">
        <v>1.3902478443844665E-3</v>
      </c>
      <c r="H226" s="8">
        <v>7.0772154270891364E-4</v>
      </c>
      <c r="I226" s="8">
        <v>7.1479283557097381E-3</v>
      </c>
      <c r="J226" s="8">
        <v>-1.3736038220863157E-2</v>
      </c>
      <c r="K226" s="8">
        <v>-1.5064108619065885E-2</v>
      </c>
      <c r="L226" s="8">
        <v>-3.4196259571235229E-4</v>
      </c>
      <c r="M226" s="8">
        <v>-9.5300035740773503E-3</v>
      </c>
      <c r="N226" s="8">
        <v>-5.8138956037485931E-3</v>
      </c>
      <c r="O226" s="8">
        <v>2.5557758580125722E-2</v>
      </c>
      <c r="P226" s="8">
        <v>1.1717369282877403E-3</v>
      </c>
      <c r="Q226" s="8">
        <v>-3.7138166246005903E-4</v>
      </c>
      <c r="R226" s="8">
        <v>7.1641755308442771E-5</v>
      </c>
      <c r="S226" s="8">
        <v>-5.1050075572373966E-4</v>
      </c>
      <c r="T226" s="8">
        <v>-6.2299101207916963E-4</v>
      </c>
      <c r="U226" s="8">
        <v>-3.8793527359058614E-3</v>
      </c>
      <c r="V226" s="8">
        <v>-1.1024227013456843E-2</v>
      </c>
      <c r="W226" s="8">
        <v>6.6146218869155829E-4</v>
      </c>
      <c r="X226" s="8">
        <v>-1.1865846402752664E-2</v>
      </c>
      <c r="Y226" s="8">
        <v>-1.4017295155223245E-2</v>
      </c>
      <c r="Z226" s="8">
        <v>-2.0412445562243628E-3</v>
      </c>
      <c r="AA226" s="8">
        <v>1.1660388371620294E-2</v>
      </c>
      <c r="AB226" s="8">
        <v>8.10782235842482E-3</v>
      </c>
      <c r="AC226" s="8">
        <v>4.8223595378025391E-4</v>
      </c>
      <c r="AD226" s="8">
        <v>-7.3672836052310307E-3</v>
      </c>
      <c r="AE226" s="8">
        <v>5.39907626996999E-3</v>
      </c>
      <c r="AF226" s="8">
        <v>-7.6578401900858342E-3</v>
      </c>
      <c r="AG226" s="8">
        <v>-8.800443811012781E-3</v>
      </c>
      <c r="AH226" s="8">
        <v>-2.0651641301731537E-2</v>
      </c>
      <c r="AI226" s="8">
        <v>5.8976063777982915E-3</v>
      </c>
      <c r="AJ226" s="8">
        <v>-5.7274179202438996E-3</v>
      </c>
      <c r="AK226" s="8">
        <v>2.4502645599766836E-4</v>
      </c>
      <c r="AL226" s="8">
        <v>-1.443995577320489E-2</v>
      </c>
      <c r="AM226" s="8">
        <v>-6.8586108275046978E-3</v>
      </c>
      <c r="AN226" s="8">
        <v>-7.4370228876019387E-3</v>
      </c>
      <c r="AO226" s="8">
        <v>1.4180265379129425E-2</v>
      </c>
      <c r="AP226" s="8">
        <v>-5.0309186184508883E-3</v>
      </c>
      <c r="AQ226" s="8">
        <v>-2.7239712249978988E-2</v>
      </c>
      <c r="AR226" s="8">
        <v>-6.2102804037783262E-3</v>
      </c>
      <c r="AS226" s="8">
        <v>-1.974294597397932E-3</v>
      </c>
      <c r="AT226" s="8">
        <v>-2.1153920281685879E-3</v>
      </c>
      <c r="AU226" s="8">
        <v>-1.160881195191996E-2</v>
      </c>
      <c r="AV226" s="8">
        <v>-6.9880978899767117E-3</v>
      </c>
      <c r="AW226" s="8">
        <v>-6.9880978899767117E-3</v>
      </c>
      <c r="AX226" s="8">
        <v>-6.4080656343201738E-3</v>
      </c>
      <c r="AY226" s="8">
        <v>-1.3085047849427083E-2</v>
      </c>
      <c r="AZ226" s="8">
        <v>-5.3647719218571878E-3</v>
      </c>
      <c r="BA226" s="8">
        <v>3.8372466386070296E-3</v>
      </c>
      <c r="BB226" s="8">
        <v>-1.0498028912806344E-2</v>
      </c>
      <c r="BC226" s="8">
        <v>-4.5213707345347059E-3</v>
      </c>
      <c r="BD226" s="8">
        <v>-1.0547425821301325E-2</v>
      </c>
    </row>
    <row r="227" spans="1:56" ht="15.75" thickBot="1" x14ac:dyDescent="0.3">
      <c r="A227" s="6">
        <v>2018</v>
      </c>
      <c r="B227" s="7" t="s">
        <v>64</v>
      </c>
      <c r="C227" s="5">
        <v>43374</v>
      </c>
      <c r="D227" s="8">
        <v>-1.8803440403039769E-2</v>
      </c>
      <c r="E227" s="8">
        <v>-8.6778000236758142E-3</v>
      </c>
      <c r="F227" s="8">
        <v>1.0710802266356553E-2</v>
      </c>
      <c r="G227" s="8">
        <v>6.3421760651425924E-3</v>
      </c>
      <c r="H227" s="8">
        <v>6.1070044932970647E-3</v>
      </c>
      <c r="I227" s="8">
        <v>1.6694563596145033E-3</v>
      </c>
      <c r="J227" s="8">
        <v>-1.0162598193257289E-2</v>
      </c>
      <c r="K227" s="8">
        <v>-1.3722477567141081E-2</v>
      </c>
      <c r="L227" s="8">
        <v>5.4826728188349921E-3</v>
      </c>
      <c r="M227" s="8">
        <v>-1.5400567751662219E-3</v>
      </c>
      <c r="N227" s="8">
        <v>2.5371577116164442E-4</v>
      </c>
      <c r="O227" s="8">
        <v>1.9548295757404771E-2</v>
      </c>
      <c r="P227" s="8">
        <v>7.1676676548836542E-3</v>
      </c>
      <c r="Q227" s="8">
        <v>4.9226596127387844E-3</v>
      </c>
      <c r="R227" s="8">
        <v>4.8933117317428261E-3</v>
      </c>
      <c r="S227" s="8">
        <v>7.9540878855867067E-3</v>
      </c>
      <c r="T227" s="8">
        <v>2.9437747335314332E-3</v>
      </c>
      <c r="U227" s="8">
        <v>-5.574758189030974E-3</v>
      </c>
      <c r="V227" s="8">
        <v>-8.7565393662849978E-3</v>
      </c>
      <c r="W227" s="8">
        <v>-1.2588275133660111E-3</v>
      </c>
      <c r="X227" s="8">
        <v>-7.8756341221469777E-3</v>
      </c>
      <c r="Y227" s="8">
        <v>-1.2802092418394412E-2</v>
      </c>
      <c r="Z227" s="8">
        <v>8.8800048858660666E-3</v>
      </c>
      <c r="AA227" s="8">
        <v>2.3994394877422776E-2</v>
      </c>
      <c r="AB227" s="8">
        <v>1.5021888028837487E-2</v>
      </c>
      <c r="AC227" s="8">
        <v>1.6085293217312849E-2</v>
      </c>
      <c r="AD227" s="8">
        <v>-8.2085938822879633E-3</v>
      </c>
      <c r="AE227" s="8">
        <v>8.3653202149108069E-3</v>
      </c>
      <c r="AF227" s="8">
        <v>-7.241025557003216E-3</v>
      </c>
      <c r="AG227" s="8">
        <v>-4.3442641349501756E-3</v>
      </c>
      <c r="AH227" s="8">
        <v>-1.219530302959082E-2</v>
      </c>
      <c r="AI227" s="8">
        <v>8.7743644126646054E-3</v>
      </c>
      <c r="AJ227" s="8">
        <v>4.5161576823349809E-3</v>
      </c>
      <c r="AK227" s="8">
        <v>7.4467154463195139E-3</v>
      </c>
      <c r="AL227" s="8">
        <v>-1.7948231533933861E-2</v>
      </c>
      <c r="AM227" s="8">
        <v>-3.3463748975275237E-3</v>
      </c>
      <c r="AN227" s="8">
        <v>5.0278528670318311E-3</v>
      </c>
      <c r="AO227" s="8">
        <v>1.7800348783144918E-2</v>
      </c>
      <c r="AP227" s="8">
        <v>-3.8594106054240609E-3</v>
      </c>
      <c r="AQ227" s="8">
        <v>-1.3431432797940518E-2</v>
      </c>
      <c r="AR227" s="8">
        <v>-5.3169576787187858E-3</v>
      </c>
      <c r="AS227" s="8">
        <v>5.8458008963028577E-5</v>
      </c>
      <c r="AT227" s="8">
        <v>2.3751054139516249E-3</v>
      </c>
      <c r="AU227" s="8">
        <v>-1.076302228521625E-2</v>
      </c>
      <c r="AV227" s="8">
        <v>-1.0830616777927798E-3</v>
      </c>
      <c r="AW227" s="8">
        <v>-1.0830616777927798E-3</v>
      </c>
      <c r="AX227" s="8">
        <v>-7.976478495552046E-3</v>
      </c>
      <c r="AY227" s="8">
        <v>-1.160020716728488E-2</v>
      </c>
      <c r="AZ227" s="8">
        <v>1.9005528985535898E-3</v>
      </c>
      <c r="BA227" s="8">
        <v>7.4558155930724542E-3</v>
      </c>
      <c r="BB227" s="8">
        <v>-7.2447920601832272E-3</v>
      </c>
      <c r="BC227" s="8">
        <v>1.6056713556034869E-3</v>
      </c>
      <c r="BD227" s="8">
        <v>-1.9217518909569343E-2</v>
      </c>
    </row>
    <row r="228" spans="1:56" ht="15.75" thickBot="1" x14ac:dyDescent="0.3">
      <c r="A228" s="3">
        <v>2018</v>
      </c>
      <c r="B228" s="4" t="s">
        <v>65</v>
      </c>
      <c r="C228" s="5">
        <v>43405</v>
      </c>
      <c r="D228" s="8">
        <v>-1.6565846560041363E-2</v>
      </c>
      <c r="E228" s="8">
        <v>-8.05053328182017E-3</v>
      </c>
      <c r="F228" s="8">
        <v>9.9375961750929782E-3</v>
      </c>
      <c r="G228" s="8">
        <v>7.8967045913753593E-3</v>
      </c>
      <c r="H228" s="8">
        <v>9.0319102426587913E-3</v>
      </c>
      <c r="I228" s="8">
        <v>-4.8039559026354164E-3</v>
      </c>
      <c r="J228" s="8">
        <v>-8.3947282938378921E-3</v>
      </c>
      <c r="K228" s="8">
        <v>-1.0557561954808108E-2</v>
      </c>
      <c r="L228" s="8">
        <v>8.6433752579447628E-3</v>
      </c>
      <c r="M228" s="8">
        <v>3.3657405342448505E-3</v>
      </c>
      <c r="N228" s="8">
        <v>2.7410188005895847E-3</v>
      </c>
      <c r="O228" s="8">
        <v>1.2811814004748876E-2</v>
      </c>
      <c r="P228" s="8">
        <v>1.0238051593159788E-2</v>
      </c>
      <c r="Q228" s="8">
        <v>9.7209377901976025E-3</v>
      </c>
      <c r="R228" s="8">
        <v>8.0622512812413283E-3</v>
      </c>
      <c r="S228" s="8">
        <v>1.4952735057487305E-2</v>
      </c>
      <c r="T228" s="8">
        <v>3.1177467174384171E-3</v>
      </c>
      <c r="U228" s="8">
        <v>-6.1116731183164094E-3</v>
      </c>
      <c r="V228" s="8">
        <v>-8.4858288275830862E-3</v>
      </c>
      <c r="W228" s="8">
        <v>-2.7436533758465479E-3</v>
      </c>
      <c r="X228" s="8">
        <v>-4.3130154916702279E-3</v>
      </c>
      <c r="Y228" s="8">
        <v>-1.1464243873515695E-2</v>
      </c>
      <c r="Z228" s="8">
        <v>1.6858481342768451E-2</v>
      </c>
      <c r="AA228" s="8">
        <v>2.9312249374915455E-2</v>
      </c>
      <c r="AB228" s="8">
        <v>1.9260956364072355E-2</v>
      </c>
      <c r="AC228" s="8">
        <v>2.4898501484706848E-2</v>
      </c>
      <c r="AD228" s="8">
        <v>-7.0224874726575737E-3</v>
      </c>
      <c r="AE228" s="8">
        <v>1.1293283329123167E-2</v>
      </c>
      <c r="AF228" s="8">
        <v>-7.9309504976913543E-3</v>
      </c>
      <c r="AG228" s="8">
        <v>-4.159522189674599E-5</v>
      </c>
      <c r="AH228" s="8">
        <v>-6.1664794799392453E-3</v>
      </c>
      <c r="AI228" s="8">
        <v>9.4865887418708363E-3</v>
      </c>
      <c r="AJ228" s="8">
        <v>1.0263821310003515E-2</v>
      </c>
      <c r="AK228" s="8">
        <v>1.177959217519358E-2</v>
      </c>
      <c r="AL228" s="8">
        <v>-2.2101043811487076E-2</v>
      </c>
      <c r="AM228" s="8">
        <v>-4.0904873087773668E-3</v>
      </c>
      <c r="AN228" s="8">
        <v>1.1489006037956936E-2</v>
      </c>
      <c r="AO228" s="8">
        <v>1.6217285051314444E-2</v>
      </c>
      <c r="AP228" s="8">
        <v>-3.2759552334244331E-3</v>
      </c>
      <c r="AQ228" s="8">
        <v>4.4222345510529079E-3</v>
      </c>
      <c r="AR228" s="8">
        <v>-7.0857377771141646E-3</v>
      </c>
      <c r="AS228" s="8">
        <v>3.7196118616861329E-3</v>
      </c>
      <c r="AT228" s="8">
        <v>6.4795849277457362E-3</v>
      </c>
      <c r="AU228" s="8">
        <v>-7.7071909362528253E-3</v>
      </c>
      <c r="AV228" s="8">
        <v>1.1825948845168141E-4</v>
      </c>
      <c r="AW228" s="8">
        <v>1.1825948845168141E-4</v>
      </c>
      <c r="AX228" s="8">
        <v>-9.9534624031946111E-3</v>
      </c>
      <c r="AY228" s="8">
        <v>-1.0622729151785753E-2</v>
      </c>
      <c r="AZ228" s="8">
        <v>6.2592571792818557E-3</v>
      </c>
      <c r="BA228" s="8">
        <v>8.9630192095648993E-3</v>
      </c>
      <c r="BB228" s="8">
        <v>-7.2779120465240122E-3</v>
      </c>
      <c r="BC228" s="8">
        <v>8.1799126948599223E-3</v>
      </c>
      <c r="BD228" s="8">
        <v>-2.5062439229668505E-2</v>
      </c>
    </row>
    <row r="229" spans="1:56" ht="15.75" thickBot="1" x14ac:dyDescent="0.3">
      <c r="A229" s="6">
        <v>2018</v>
      </c>
      <c r="B229" s="7" t="s">
        <v>66</v>
      </c>
      <c r="C229" s="5">
        <v>43435</v>
      </c>
      <c r="D229" s="8">
        <v>-1.5571065060969398E-2</v>
      </c>
      <c r="E229" s="8">
        <v>-7.4901131864373851E-3</v>
      </c>
      <c r="F229" s="8">
        <v>7.0648289942526563E-3</v>
      </c>
      <c r="G229" s="8">
        <v>5.7393157921191273E-3</v>
      </c>
      <c r="H229" s="8">
        <v>8.0805850084717714E-3</v>
      </c>
      <c r="I229" s="8">
        <v>-1.1338820317383409E-2</v>
      </c>
      <c r="J229" s="8">
        <v>-9.0097234541541369E-3</v>
      </c>
      <c r="K229" s="8">
        <v>-5.4389925698824374E-3</v>
      </c>
      <c r="L229" s="8">
        <v>8.6381516508785578E-3</v>
      </c>
      <c r="M229" s="8">
        <v>4.0772992720761432E-3</v>
      </c>
      <c r="N229" s="8">
        <v>1.3869605579854977E-3</v>
      </c>
      <c r="O229" s="8">
        <v>6.3655732169288597E-3</v>
      </c>
      <c r="P229" s="8">
        <v>9.8126823316013728E-3</v>
      </c>
      <c r="Q229" s="8">
        <v>1.053105081293495E-2</v>
      </c>
      <c r="R229" s="8">
        <v>6.2931652269110714E-3</v>
      </c>
      <c r="S229" s="8">
        <v>1.765706729136968E-2</v>
      </c>
      <c r="T229" s="8">
        <v>5.6584745616419471E-4</v>
      </c>
      <c r="U229" s="8">
        <v>-6.2589106175470616E-3</v>
      </c>
      <c r="V229" s="8">
        <v>-1.0775310798222327E-2</v>
      </c>
      <c r="W229" s="8">
        <v>-4.4446530439712162E-3</v>
      </c>
      <c r="X229" s="8">
        <v>-2.2924732642959698E-3</v>
      </c>
      <c r="Y229" s="8">
        <v>-1.0042068182338363E-2</v>
      </c>
      <c r="Z229" s="8">
        <v>2.0445707155672534E-2</v>
      </c>
      <c r="AA229" s="8">
        <v>2.6422368816967291E-2</v>
      </c>
      <c r="AB229" s="8">
        <v>2.0019813138936284E-2</v>
      </c>
      <c r="AC229" s="8">
        <v>2.4407094548783557E-2</v>
      </c>
      <c r="AD229" s="8">
        <v>-4.8983419079134888E-3</v>
      </c>
      <c r="AE229" s="8">
        <v>1.2462124574454201E-2</v>
      </c>
      <c r="AF229" s="8">
        <v>-9.1399297998251347E-3</v>
      </c>
      <c r="AG229" s="8">
        <v>3.2660540091291007E-3</v>
      </c>
      <c r="AH229" s="8">
        <v>-5.6118957077892885E-3</v>
      </c>
      <c r="AI229" s="8">
        <v>7.8579140707151357E-3</v>
      </c>
      <c r="AJ229" s="8">
        <v>1.1858682194203551E-2</v>
      </c>
      <c r="AK229" s="8">
        <v>1.2910730327981339E-2</v>
      </c>
      <c r="AL229" s="8">
        <v>-2.3224591479661671E-2</v>
      </c>
      <c r="AM229" s="8">
        <v>-8.6117612569398868E-3</v>
      </c>
      <c r="AN229" s="8">
        <v>1.0466074721096265E-2</v>
      </c>
      <c r="AO229" s="8">
        <v>9.8154109324603191E-3</v>
      </c>
      <c r="AP229" s="8">
        <v>-2.3245687054532643E-3</v>
      </c>
      <c r="AQ229" s="8">
        <v>1.5478755715384018E-2</v>
      </c>
      <c r="AR229" s="8">
        <v>-9.6753279068690044E-3</v>
      </c>
      <c r="AS229" s="8">
        <v>8.2665862614154772E-3</v>
      </c>
      <c r="AT229" s="8">
        <v>9.8599820665881931E-3</v>
      </c>
      <c r="AU229" s="8">
        <v>-2.4950029346259596E-3</v>
      </c>
      <c r="AV229" s="8">
        <v>-3.8786159542060299E-3</v>
      </c>
      <c r="AW229" s="8">
        <v>-3.8786159542060299E-3</v>
      </c>
      <c r="AX229" s="8">
        <v>-1.2052401981180773E-2</v>
      </c>
      <c r="AY229" s="8">
        <v>-1.0219502769020641E-2</v>
      </c>
      <c r="AZ229" s="8">
        <v>6.5625831187658577E-3</v>
      </c>
      <c r="BA229" s="8">
        <v>7.4404599850532568E-3</v>
      </c>
      <c r="BB229" s="8">
        <v>-9.1692248994690428E-3</v>
      </c>
      <c r="BC229" s="8">
        <v>1.4114020370962205E-2</v>
      </c>
      <c r="BD229" s="8">
        <v>-2.7339286048152257E-2</v>
      </c>
    </row>
    <row r="230" spans="1:56" ht="15.75" thickBot="1" x14ac:dyDescent="0.3">
      <c r="A230" s="3">
        <v>2019</v>
      </c>
      <c r="B230" s="4" t="s">
        <v>55</v>
      </c>
      <c r="C230" s="5">
        <v>43466</v>
      </c>
      <c r="D230" s="8">
        <v>-1.95322761505838E-2</v>
      </c>
      <c r="E230" s="8">
        <v>-5.9838462035676837E-3</v>
      </c>
      <c r="F230" s="8">
        <v>3.2767252780817532E-3</v>
      </c>
      <c r="G230" s="8">
        <v>3.5378660744796951E-4</v>
      </c>
      <c r="H230" s="8">
        <v>3.1153902898795141E-3</v>
      </c>
      <c r="I230" s="8">
        <v>-1.7829679205493158E-2</v>
      </c>
      <c r="J230" s="8">
        <v>-1.0888488287545807E-2</v>
      </c>
      <c r="K230" s="8">
        <v>7.5235351389869141E-5</v>
      </c>
      <c r="L230" s="8">
        <v>5.2227977163252165E-3</v>
      </c>
      <c r="M230" s="8">
        <v>9.3952093089047807E-5</v>
      </c>
      <c r="N230" s="8">
        <v>-3.5759869395990749E-3</v>
      </c>
      <c r="O230" s="8">
        <v>1.1133859215215591E-3</v>
      </c>
      <c r="P230" s="8">
        <v>6.8194198056736061E-3</v>
      </c>
      <c r="Q230" s="8">
        <v>4.1924411552461266E-3</v>
      </c>
      <c r="R230" s="8">
        <v>-1.1903100537598306E-3</v>
      </c>
      <c r="S230" s="8">
        <v>1.6927497074548031E-2</v>
      </c>
      <c r="T230" s="8">
        <v>-3.4133895212311908E-3</v>
      </c>
      <c r="U230" s="8">
        <v>-5.3525515399652588E-3</v>
      </c>
      <c r="V230" s="8">
        <v>-1.5052442578979794E-2</v>
      </c>
      <c r="W230" s="8">
        <v>-7.8602946896044381E-3</v>
      </c>
      <c r="X230" s="8">
        <v>-2.6121990684892815E-3</v>
      </c>
      <c r="Y230" s="8">
        <v>-9.5970830478956243E-3</v>
      </c>
      <c r="Z230" s="8">
        <v>1.822015194054075E-2</v>
      </c>
      <c r="AA230" s="8">
        <v>1.9005959774568183E-2</v>
      </c>
      <c r="AB230" s="8">
        <v>1.7402325124555057E-2</v>
      </c>
      <c r="AC230" s="8">
        <v>1.5494617210483496E-2</v>
      </c>
      <c r="AD230" s="8">
        <v>-2.9880207136870423E-3</v>
      </c>
      <c r="AE230" s="8">
        <v>1.1853616889694746E-2</v>
      </c>
      <c r="AF230" s="8">
        <v>-1.0561842734232031E-2</v>
      </c>
      <c r="AG230" s="8">
        <v>4.718302536350044E-3</v>
      </c>
      <c r="AH230" s="8">
        <v>-1.2195797509916128E-2</v>
      </c>
      <c r="AI230" s="8">
        <v>5.3217871268374968E-3</v>
      </c>
      <c r="AJ230" s="8">
        <v>8.9408873655737481E-3</v>
      </c>
      <c r="AK230" s="8">
        <v>1.0804810506185076E-2</v>
      </c>
      <c r="AL230" s="8">
        <v>-1.7823612763337614E-2</v>
      </c>
      <c r="AM230" s="8">
        <v>-1.5135485834494561E-2</v>
      </c>
      <c r="AN230" s="8">
        <v>4.0354048181881928E-3</v>
      </c>
      <c r="AO230" s="8">
        <v>4.7548168525447045E-4</v>
      </c>
      <c r="AP230" s="8">
        <v>-9.2299020605450619E-4</v>
      </c>
      <c r="AQ230" s="8">
        <v>1.6926449777326328E-2</v>
      </c>
      <c r="AR230" s="8">
        <v>-1.0656622661754168E-2</v>
      </c>
      <c r="AS230" s="8">
        <v>9.0091453194660956E-3</v>
      </c>
      <c r="AT230" s="8">
        <v>1.3234333993777974E-2</v>
      </c>
      <c r="AU230" s="8">
        <v>2.7407619130295703E-3</v>
      </c>
      <c r="AV230" s="8">
        <v>-1.1090301834785212E-2</v>
      </c>
      <c r="AW230" s="8">
        <v>-1.1090301834785212E-2</v>
      </c>
      <c r="AX230" s="8">
        <v>-1.4000844746196252E-2</v>
      </c>
      <c r="AY230" s="8">
        <v>-9.3619445951300465E-3</v>
      </c>
      <c r="AZ230" s="8">
        <v>2.6550495414085652E-3</v>
      </c>
      <c r="BA230" s="8">
        <v>3.2803885486760993E-3</v>
      </c>
      <c r="BB230" s="8">
        <v>-1.1080979487147192E-2</v>
      </c>
      <c r="BC230" s="8">
        <v>1.7153447044656458E-2</v>
      </c>
      <c r="BD230" s="8">
        <v>-2.5558105341806314E-2</v>
      </c>
    </row>
    <row r="231" spans="1:56" ht="15.75" thickBot="1" x14ac:dyDescent="0.3">
      <c r="A231" s="6">
        <v>2019</v>
      </c>
      <c r="B231" s="7" t="s">
        <v>56</v>
      </c>
      <c r="C231" s="5">
        <v>43497</v>
      </c>
      <c r="D231" s="8">
        <v>-2.8136541235090514E-2</v>
      </c>
      <c r="E231" s="8">
        <v>-3.4109165150749783E-3</v>
      </c>
      <c r="F231" s="8">
        <v>-8.2266452850807094E-4</v>
      </c>
      <c r="G231" s="8">
        <v>-6.062950990945567E-3</v>
      </c>
      <c r="H231" s="8">
        <v>-4.2358361545737711E-3</v>
      </c>
      <c r="I231" s="8">
        <v>-2.4816258178531732E-2</v>
      </c>
      <c r="J231" s="8">
        <v>-1.2771126351056211E-2</v>
      </c>
      <c r="K231" s="8">
        <v>5.0315887681494044E-3</v>
      </c>
      <c r="L231" s="8">
        <v>-8.7032078048930454E-4</v>
      </c>
      <c r="M231" s="8">
        <v>-7.6583858383334055E-3</v>
      </c>
      <c r="N231" s="8">
        <v>-1.0959454616634407E-2</v>
      </c>
      <c r="O231" s="8">
        <v>-2.9506631840107707E-3</v>
      </c>
      <c r="P231" s="8">
        <v>3.0829904719874767E-3</v>
      </c>
      <c r="Q231" s="8">
        <v>-6.1961364572177581E-3</v>
      </c>
      <c r="R231" s="8">
        <v>-1.0462080927681403E-2</v>
      </c>
      <c r="S231" s="8">
        <v>1.2838799561141345E-2</v>
      </c>
      <c r="T231" s="8">
        <v>-5.8927237272515141E-3</v>
      </c>
      <c r="U231" s="8">
        <v>-2.4393125190152513E-3</v>
      </c>
      <c r="V231" s="8">
        <v>-1.859083709261633E-2</v>
      </c>
      <c r="W231" s="8">
        <v>-1.3559003317939692E-2</v>
      </c>
      <c r="X231" s="8">
        <v>-4.8623869267884175E-3</v>
      </c>
      <c r="Y231" s="8">
        <v>-1.1422890768304236E-2</v>
      </c>
      <c r="Z231" s="8">
        <v>1.2069264871503572E-2</v>
      </c>
      <c r="AA231" s="8">
        <v>1.0345594295812098E-2</v>
      </c>
      <c r="AB231" s="8">
        <v>1.3300275624215933E-2</v>
      </c>
      <c r="AC231" s="8">
        <v>3.405134840663166E-3</v>
      </c>
      <c r="AD231" s="8">
        <v>-2.4986806882382477E-3</v>
      </c>
      <c r="AE231" s="8">
        <v>9.720418213413606E-3</v>
      </c>
      <c r="AF231" s="8">
        <v>-1.1449146530877415E-2</v>
      </c>
      <c r="AG231" s="8">
        <v>4.5062313418117788E-3</v>
      </c>
      <c r="AH231" s="8">
        <v>-2.3911804860467838E-2</v>
      </c>
      <c r="AI231" s="8">
        <v>2.4866779573075102E-3</v>
      </c>
      <c r="AJ231" s="8">
        <v>2.124147354795936E-3</v>
      </c>
      <c r="AK231" s="8">
        <v>6.026751300117511E-3</v>
      </c>
      <c r="AL231" s="8">
        <v>-7.5603839216969422E-3</v>
      </c>
      <c r="AM231" s="8">
        <v>-1.990789520131158E-2</v>
      </c>
      <c r="AN231" s="8">
        <v>-3.6991026764648721E-3</v>
      </c>
      <c r="AO231" s="8">
        <v>-9.3879366063588307E-3</v>
      </c>
      <c r="AP231" s="8">
        <v>-3.1198139792170781E-5</v>
      </c>
      <c r="AQ231" s="8">
        <v>1.0505288922863669E-2</v>
      </c>
      <c r="AR231" s="8">
        <v>-9.5445173846263314E-3</v>
      </c>
      <c r="AS231" s="8">
        <v>2.7950732798291459E-3</v>
      </c>
      <c r="AT231" s="8">
        <v>1.4881327808968304E-2</v>
      </c>
      <c r="AU231" s="8">
        <v>6.4958234421218604E-3</v>
      </c>
      <c r="AV231" s="8">
        <v>-1.7708197363293678E-2</v>
      </c>
      <c r="AW231" s="8">
        <v>-1.7708197363293678E-2</v>
      </c>
      <c r="AX231" s="8">
        <v>-1.6137046531857553E-2</v>
      </c>
      <c r="AY231" s="8">
        <v>-7.5470681870145277E-3</v>
      </c>
      <c r="AZ231" s="8">
        <v>-4.2987374396685676E-3</v>
      </c>
      <c r="BA231" s="8">
        <v>-2.3317821348898941E-3</v>
      </c>
      <c r="BB231" s="8">
        <v>-1.1900922636334608E-2</v>
      </c>
      <c r="BC231" s="8">
        <v>1.7599650708478527E-2</v>
      </c>
      <c r="BD231" s="8">
        <v>-1.7645576768655157E-2</v>
      </c>
    </row>
    <row r="232" spans="1:56" ht="15.75" thickBot="1" x14ac:dyDescent="0.3">
      <c r="A232" s="3">
        <v>2019</v>
      </c>
      <c r="B232" s="4" t="s">
        <v>57</v>
      </c>
      <c r="C232" s="5">
        <v>43525</v>
      </c>
      <c r="D232" s="8">
        <v>-3.6627212187072343E-2</v>
      </c>
      <c r="E232" s="8">
        <v>-3.498251315038986E-4</v>
      </c>
      <c r="F232" s="8">
        <v>-3.1987118484637562E-3</v>
      </c>
      <c r="G232" s="8">
        <v>-1.016083880449062E-2</v>
      </c>
      <c r="H232" s="8">
        <v>-1.0017202297079877E-2</v>
      </c>
      <c r="I232" s="8">
        <v>-2.9352287277499414E-2</v>
      </c>
      <c r="J232" s="8">
        <v>-1.2262941571176165E-2</v>
      </c>
      <c r="K232" s="8">
        <v>9.3322430003362003E-3</v>
      </c>
      <c r="L232" s="8">
        <v>-8.1503110302773296E-3</v>
      </c>
      <c r="M232" s="8">
        <v>-1.4354512117553828E-2</v>
      </c>
      <c r="N232" s="8">
        <v>-1.5812060911247323E-2</v>
      </c>
      <c r="O232" s="8">
        <v>-4.2641409029265222E-3</v>
      </c>
      <c r="P232" s="8">
        <v>6.4084328514854864E-4</v>
      </c>
      <c r="Q232" s="8">
        <v>-1.451697184324905E-2</v>
      </c>
      <c r="R232" s="8">
        <v>-1.6581122437326842E-2</v>
      </c>
      <c r="S232" s="8">
        <v>8.9449121207426409E-3</v>
      </c>
      <c r="T232" s="8">
        <v>-4.4613499005108428E-3</v>
      </c>
      <c r="U232" s="8">
        <v>2.9327743868703309E-3</v>
      </c>
      <c r="V232" s="8">
        <v>-1.6344962336587825E-2</v>
      </c>
      <c r="W232" s="8">
        <v>-1.9679876969380204E-2</v>
      </c>
      <c r="X232" s="8">
        <v>-6.3288959589051317E-3</v>
      </c>
      <c r="Y232" s="8">
        <v>-1.3203471500196282E-2</v>
      </c>
      <c r="Z232" s="8">
        <v>6.7465867657666495E-3</v>
      </c>
      <c r="AA232" s="8">
        <v>4.2044536087856507E-3</v>
      </c>
      <c r="AB232" s="8">
        <v>1.0772012206169567E-2</v>
      </c>
      <c r="AC232" s="8">
        <v>-5.4151413567069652E-3</v>
      </c>
      <c r="AD232" s="8">
        <v>-2.4332944985671432E-3</v>
      </c>
      <c r="AE232" s="8">
        <v>7.4260968909722223E-3</v>
      </c>
      <c r="AF232" s="8">
        <v>-1.1004526821816919E-2</v>
      </c>
      <c r="AG232" s="8">
        <v>3.6924057674005738E-3</v>
      </c>
      <c r="AH232" s="8">
        <v>-3.2290727028611604E-2</v>
      </c>
      <c r="AI232" s="8">
        <v>-3.9113462532641132E-4</v>
      </c>
      <c r="AJ232" s="8">
        <v>-3.0761102074278591E-3</v>
      </c>
      <c r="AK232" s="8">
        <v>2.3446154636180606E-3</v>
      </c>
      <c r="AL232" s="8">
        <v>4.0026390949666566E-3</v>
      </c>
      <c r="AM232" s="8">
        <v>-1.6980327127114569E-2</v>
      </c>
      <c r="AN232" s="8">
        <v>-8.3636465187400429E-3</v>
      </c>
      <c r="AO232" s="8">
        <v>-1.6003182656165169E-2</v>
      </c>
      <c r="AP232" s="8">
        <v>3.4534659903763198E-3</v>
      </c>
      <c r="AQ232" s="8">
        <v>-7.3365192434999039E-3</v>
      </c>
      <c r="AR232" s="8">
        <v>-6.1458079655455347E-3</v>
      </c>
      <c r="AS232" s="8">
        <v>-9.0461981940367156E-3</v>
      </c>
      <c r="AT232" s="8">
        <v>1.482056548876497E-2</v>
      </c>
      <c r="AU232" s="8">
        <v>8.1295959520865622E-3</v>
      </c>
      <c r="AV232" s="8">
        <v>-1.8802311431589353E-2</v>
      </c>
      <c r="AW232" s="8">
        <v>-1.8802311431589353E-2</v>
      </c>
      <c r="AX232" s="8">
        <v>-1.7876842263284055E-2</v>
      </c>
      <c r="AY232" s="8">
        <v>-4.1106753140049516E-3</v>
      </c>
      <c r="AZ232" s="8">
        <v>-1.0122741322933636E-2</v>
      </c>
      <c r="BA232" s="8">
        <v>-6.4798889128546526E-3</v>
      </c>
      <c r="BB232" s="8">
        <v>-1.0409309533118621E-2</v>
      </c>
      <c r="BC232" s="8">
        <v>1.8196373926905162E-2</v>
      </c>
      <c r="BD232" s="8">
        <v>-4.2406315090808121E-3</v>
      </c>
    </row>
    <row r="233" spans="1:56" ht="15.75" thickBot="1" x14ac:dyDescent="0.3">
      <c r="A233" s="6">
        <v>2019</v>
      </c>
      <c r="B233" s="7" t="s">
        <v>58</v>
      </c>
      <c r="C233" s="5">
        <v>43556</v>
      </c>
      <c r="D233" s="8">
        <v>-4.2387195192370435E-2</v>
      </c>
      <c r="E233" s="8">
        <v>2.3194750037163802E-3</v>
      </c>
      <c r="F233" s="8">
        <v>-5.1235784405455793E-3</v>
      </c>
      <c r="G233" s="8">
        <v>-1.2896434252329477E-2</v>
      </c>
      <c r="H233" s="8">
        <v>-1.4500859293885423E-2</v>
      </c>
      <c r="I233" s="8">
        <v>-3.0738386741255966E-2</v>
      </c>
      <c r="J233" s="8">
        <v>-9.6375006904644445E-3</v>
      </c>
      <c r="K233" s="8">
        <v>1.2728108705508971E-2</v>
      </c>
      <c r="L233" s="8">
        <v>-1.4856556903478568E-2</v>
      </c>
      <c r="M233" s="8">
        <v>-1.8873322431033249E-2</v>
      </c>
      <c r="N233" s="8">
        <v>-1.7899922757890235E-2</v>
      </c>
      <c r="O233" s="8">
        <v>-2.6713123911992582E-3</v>
      </c>
      <c r="P233" s="8">
        <v>-7.1773882722157031E-4</v>
      </c>
      <c r="Q233" s="8">
        <v>-1.9833991953664414E-2</v>
      </c>
      <c r="R233" s="8">
        <v>-1.9869453218329457E-2</v>
      </c>
      <c r="S233" s="8">
        <v>4.3156576096941429E-3</v>
      </c>
      <c r="T233" s="8">
        <v>-1.3608224849087421E-3</v>
      </c>
      <c r="U233" s="8">
        <v>6.2979306980670826E-3</v>
      </c>
      <c r="V233" s="8">
        <v>-9.1389756870617778E-3</v>
      </c>
      <c r="W233" s="8">
        <v>-2.3938248152031587E-2</v>
      </c>
      <c r="X233" s="8">
        <v>-6.9246585906212726E-3</v>
      </c>
      <c r="Y233" s="8">
        <v>-1.4345695586673014E-2</v>
      </c>
      <c r="Z233" s="8">
        <v>1.3772584327435009E-4</v>
      </c>
      <c r="AA233" s="8">
        <v>-8.7859363434258876E-4</v>
      </c>
      <c r="AB233" s="8">
        <v>1.0242520057388049E-2</v>
      </c>
      <c r="AC233" s="8">
        <v>-1.1946756203803531E-2</v>
      </c>
      <c r="AD233" s="8">
        <v>-2.5289624252394557E-3</v>
      </c>
      <c r="AE233" s="8">
        <v>4.0912066703654845E-3</v>
      </c>
      <c r="AF233" s="8">
        <v>-1.0690297229213809E-2</v>
      </c>
      <c r="AG233" s="8">
        <v>3.0362713165718422E-3</v>
      </c>
      <c r="AH233" s="8">
        <v>-3.4048374891950679E-2</v>
      </c>
      <c r="AI233" s="8">
        <v>-4.0784313005790404E-3</v>
      </c>
      <c r="AJ233" s="8">
        <v>-6.8753829168647406E-3</v>
      </c>
      <c r="AK233" s="8">
        <v>-1.5840275666446678E-3</v>
      </c>
      <c r="AL233" s="8">
        <v>1.2631743156370044E-2</v>
      </c>
      <c r="AM233" s="8">
        <v>-8.3428958206695301E-3</v>
      </c>
      <c r="AN233" s="8">
        <v>-9.1327018025828127E-3</v>
      </c>
      <c r="AO233" s="8">
        <v>-1.9617413014922133E-2</v>
      </c>
      <c r="AP233" s="8">
        <v>7.3323310029526122E-3</v>
      </c>
      <c r="AQ233" s="8">
        <v>-2.9131060578632573E-2</v>
      </c>
      <c r="AR233" s="8">
        <v>-2.3908738810152212E-3</v>
      </c>
      <c r="AS233" s="8">
        <v>-2.778874360826598E-2</v>
      </c>
      <c r="AT233" s="8">
        <v>1.3179249671794714E-2</v>
      </c>
      <c r="AU233" s="8">
        <v>4.6956928515853643E-3</v>
      </c>
      <c r="AV233" s="8">
        <v>-1.563484243690794E-2</v>
      </c>
      <c r="AW233" s="8">
        <v>-1.563484243690794E-2</v>
      </c>
      <c r="AX233" s="8">
        <v>-2.0071255044416293E-2</v>
      </c>
      <c r="AY233" s="8">
        <v>-1.4158156637121189E-4</v>
      </c>
      <c r="AZ233" s="8">
        <v>-1.4779079055506603E-2</v>
      </c>
      <c r="BA233" s="8">
        <v>-9.4938996829361365E-3</v>
      </c>
      <c r="BB233" s="8">
        <v>-7.2223246740173086E-3</v>
      </c>
      <c r="BC233" s="8">
        <v>1.8223200051389828E-2</v>
      </c>
      <c r="BD233" s="8">
        <v>9.2733777497883453E-3</v>
      </c>
    </row>
    <row r="234" spans="1:56" ht="15.75" thickBot="1" x14ac:dyDescent="0.3">
      <c r="A234" s="3">
        <v>2019</v>
      </c>
      <c r="B234" s="4" t="s">
        <v>59</v>
      </c>
      <c r="C234" s="5">
        <v>43586</v>
      </c>
      <c r="D234" s="8">
        <v>-4.3891815671996258E-2</v>
      </c>
      <c r="E234" s="8">
        <v>3.6835208260168049E-3</v>
      </c>
      <c r="F234" s="8">
        <v>-6.7443367550448748E-3</v>
      </c>
      <c r="G234" s="8">
        <v>-1.3869753104310011E-2</v>
      </c>
      <c r="H234" s="8">
        <v>-1.6746340838874836E-2</v>
      </c>
      <c r="I234" s="8">
        <v>-2.8743963840409403E-2</v>
      </c>
      <c r="J234" s="8">
        <v>-5.0788584346873724E-3</v>
      </c>
      <c r="K234" s="8">
        <v>1.5669790896303441E-2</v>
      </c>
      <c r="L234" s="8">
        <v>-1.8606630614071654E-2</v>
      </c>
      <c r="M234" s="8">
        <v>-2.0779936277324062E-2</v>
      </c>
      <c r="N234" s="8">
        <v>-1.810833765639322E-2</v>
      </c>
      <c r="O234" s="8">
        <v>-3.2274976002240866E-4</v>
      </c>
      <c r="P234" s="8">
        <v>-1.4880730407898298E-3</v>
      </c>
      <c r="Q234" s="8">
        <v>-2.2704113768327521E-2</v>
      </c>
      <c r="R234" s="8">
        <v>-2.0659665946924477E-2</v>
      </c>
      <c r="S234" s="8">
        <v>7.2781115854474038E-5</v>
      </c>
      <c r="T234" s="8">
        <v>1.3812368846731827E-3</v>
      </c>
      <c r="U234" s="8">
        <v>5.3059274721348731E-3</v>
      </c>
      <c r="V234" s="8">
        <v>2.1172568971145962E-3</v>
      </c>
      <c r="W234" s="8">
        <v>-2.445737625742354E-2</v>
      </c>
      <c r="X234" s="8">
        <v>-6.9240165404270086E-3</v>
      </c>
      <c r="Y234" s="8">
        <v>-1.4281870626288653E-2</v>
      </c>
      <c r="Z234" s="8">
        <v>-7.3773694064358363E-3</v>
      </c>
      <c r="AA234" s="8">
        <v>-4.2006607761523795E-3</v>
      </c>
      <c r="AB234" s="8">
        <v>1.0727043012659639E-2</v>
      </c>
      <c r="AC234" s="8">
        <v>-1.3880501328241009E-2</v>
      </c>
      <c r="AD234" s="8">
        <v>-2.2020419591293598E-3</v>
      </c>
      <c r="AE234" s="8">
        <v>-5.0925356417677413E-5</v>
      </c>
      <c r="AF234" s="8">
        <v>-1.0568541094529576E-2</v>
      </c>
      <c r="AG234" s="8">
        <v>3.1518375994811442E-3</v>
      </c>
      <c r="AH234" s="8">
        <v>-2.6127253829305006E-2</v>
      </c>
      <c r="AI234" s="8">
        <v>-7.8292434191719659E-3</v>
      </c>
      <c r="AJ234" s="8">
        <v>-8.2345374538668019E-3</v>
      </c>
      <c r="AK234" s="8">
        <v>-5.9593784896543262E-3</v>
      </c>
      <c r="AL234" s="8">
        <v>1.6063406046787052E-2</v>
      </c>
      <c r="AM234" s="8">
        <v>1.160415505745046E-3</v>
      </c>
      <c r="AN234" s="8">
        <v>-4.8384285548975347E-3</v>
      </c>
      <c r="AO234" s="8">
        <v>-2.1876489466284003E-2</v>
      </c>
      <c r="AP234" s="8">
        <v>1.1417793464314699E-2</v>
      </c>
      <c r="AQ234" s="8">
        <v>-4.2019136046185027E-2</v>
      </c>
      <c r="AR234" s="8">
        <v>-3.8970677293365607E-4</v>
      </c>
      <c r="AS234" s="8">
        <v>-4.9118946503679164E-2</v>
      </c>
      <c r="AT234" s="8">
        <v>1.0051098044924087E-2</v>
      </c>
      <c r="AU234" s="8">
        <v>-1.5474075208338485E-3</v>
      </c>
      <c r="AV234" s="8">
        <v>-9.0725515796698814E-3</v>
      </c>
      <c r="AW234" s="8">
        <v>-9.0725515796698814E-3</v>
      </c>
      <c r="AX234" s="8">
        <v>-2.216164914421415E-2</v>
      </c>
      <c r="AY234" s="8">
        <v>3.6968526116115557E-3</v>
      </c>
      <c r="AZ234" s="8">
        <v>-1.6966161824484193E-2</v>
      </c>
      <c r="BA234" s="8">
        <v>-1.181181082883994E-2</v>
      </c>
      <c r="BB234" s="8">
        <v>-2.539736020027307E-3</v>
      </c>
      <c r="BC234" s="8">
        <v>1.6357088054754033E-2</v>
      </c>
      <c r="BD234" s="8">
        <v>1.8330948809403586E-2</v>
      </c>
    </row>
    <row r="235" spans="1:56" ht="15.75" thickBot="1" x14ac:dyDescent="0.3">
      <c r="A235" s="6">
        <v>2019</v>
      </c>
      <c r="B235" s="7" t="s">
        <v>60</v>
      </c>
      <c r="C235" s="5">
        <v>43617</v>
      </c>
      <c r="D235" s="8">
        <v>-3.9638373050603283E-2</v>
      </c>
      <c r="E235" s="8">
        <v>3.8851566562643795E-3</v>
      </c>
      <c r="F235" s="8">
        <v>-7.6128953050694477E-3</v>
      </c>
      <c r="G235" s="8">
        <v>-1.0506653764122851E-2</v>
      </c>
      <c r="H235" s="8">
        <v>-1.5517817822670407E-2</v>
      </c>
      <c r="I235" s="8">
        <v>-2.4823599922221998E-2</v>
      </c>
      <c r="J235" s="8">
        <v>1.5219897851544329E-3</v>
      </c>
      <c r="K235" s="8">
        <v>1.834776611818216E-2</v>
      </c>
      <c r="L235" s="8">
        <v>-1.8388338419127008E-2</v>
      </c>
      <c r="M235" s="8">
        <v>-2.0591360215155854E-2</v>
      </c>
      <c r="N235" s="8">
        <v>-1.815176532931639E-2</v>
      </c>
      <c r="O235" s="8">
        <v>3.7476205046516596E-4</v>
      </c>
      <c r="P235" s="8">
        <v>-2.1273852197364307E-3</v>
      </c>
      <c r="Q235" s="8">
        <v>-2.3030610525654763E-2</v>
      </c>
      <c r="R235" s="8">
        <v>-1.8601043913685764E-2</v>
      </c>
      <c r="S235" s="8">
        <v>-4.4957797733515128E-4</v>
      </c>
      <c r="T235" s="8">
        <v>3.1688717448501566E-3</v>
      </c>
      <c r="U235" s="8">
        <v>4.0443796862814621E-3</v>
      </c>
      <c r="V235" s="8">
        <v>1.6283770604158337E-2</v>
      </c>
      <c r="W235" s="8">
        <v>-1.9987701373277669E-2</v>
      </c>
      <c r="X235" s="8">
        <v>-6.2781952978777592E-3</v>
      </c>
      <c r="Y235" s="8">
        <v>-1.3038613020910599E-2</v>
      </c>
      <c r="Z235" s="8">
        <v>-1.3503539348064548E-2</v>
      </c>
      <c r="AA235" s="8">
        <v>-2.5502146247006583E-3</v>
      </c>
      <c r="AB235" s="8">
        <v>1.156742572109791E-2</v>
      </c>
      <c r="AC235" s="8">
        <v>-6.2207540605239931E-3</v>
      </c>
      <c r="AD235" s="8">
        <v>-7.8690347514675846E-4</v>
      </c>
      <c r="AE235" s="8">
        <v>-2.5485115867216611E-3</v>
      </c>
      <c r="AF235" s="8">
        <v>-1.0462917685836478E-2</v>
      </c>
      <c r="AG235" s="8">
        <v>3.7193907923368731E-3</v>
      </c>
      <c r="AH235" s="8">
        <v>-7.6777095077615234E-3</v>
      </c>
      <c r="AI235" s="8">
        <v>-9.5518373220870468E-3</v>
      </c>
      <c r="AJ235" s="8">
        <v>-6.3268613913095174E-3</v>
      </c>
      <c r="AK235" s="8">
        <v>-9.8106616073720468E-3</v>
      </c>
      <c r="AL235" s="8">
        <v>1.468174548232315E-2</v>
      </c>
      <c r="AM235" s="8">
        <v>7.8118568116984158E-3</v>
      </c>
      <c r="AN235" s="8">
        <v>3.9740646894124883E-3</v>
      </c>
      <c r="AO235" s="8">
        <v>-2.3823835742976106E-2</v>
      </c>
      <c r="AP235" s="8">
        <v>1.642650846960083E-2</v>
      </c>
      <c r="AQ235" s="8">
        <v>-4.0935631140918076E-2</v>
      </c>
      <c r="AR235" s="8">
        <v>-1.94057973975761E-3</v>
      </c>
      <c r="AS235" s="8">
        <v>-6.3805172845930236E-2</v>
      </c>
      <c r="AT235" s="8">
        <v>7.7173102424895517E-3</v>
      </c>
      <c r="AU235" s="8">
        <v>-7.2313635146099859E-3</v>
      </c>
      <c r="AV235" s="8">
        <v>1.3889697093222327E-4</v>
      </c>
      <c r="AW235" s="8">
        <v>1.3889697093222327E-4</v>
      </c>
      <c r="AX235" s="8">
        <v>-2.3185905840981499E-2</v>
      </c>
      <c r="AY235" s="8">
        <v>6.4025503523864056E-3</v>
      </c>
      <c r="AZ235" s="8">
        <v>-1.5748646801227815E-2</v>
      </c>
      <c r="BA235" s="8">
        <v>-1.3435603090493776E-2</v>
      </c>
      <c r="BB235" s="8">
        <v>4.4718029830236117E-3</v>
      </c>
      <c r="BC235" s="8">
        <v>1.3133283517633638E-2</v>
      </c>
      <c r="BD235" s="8">
        <v>2.1357049739344477E-2</v>
      </c>
    </row>
    <row r="236" spans="1:56" ht="15.75" thickBot="1" x14ac:dyDescent="0.3">
      <c r="A236" s="3">
        <v>2019</v>
      </c>
      <c r="B236" s="4" t="s">
        <v>61</v>
      </c>
      <c r="C236" s="5">
        <v>43647</v>
      </c>
      <c r="D236" s="8">
        <v>-3.1299423204569701E-2</v>
      </c>
      <c r="E236" s="8">
        <v>2.0237853626232792E-3</v>
      </c>
      <c r="F236" s="8">
        <v>-9.7891062694831135E-3</v>
      </c>
      <c r="G236" s="8">
        <v>-3.6788513776783594E-3</v>
      </c>
      <c r="H236" s="8">
        <v>-1.3560832291461903E-2</v>
      </c>
      <c r="I236" s="8">
        <v>-2.3795341361665227E-2</v>
      </c>
      <c r="J236" s="8">
        <v>7.4579802759768858E-3</v>
      </c>
      <c r="K236" s="8">
        <v>2.0313062527216437E-2</v>
      </c>
      <c r="L236" s="8">
        <v>-1.4509783952689882E-2</v>
      </c>
      <c r="M236" s="8">
        <v>-2.3246199057819762E-2</v>
      </c>
      <c r="N236" s="8">
        <v>-2.2144866924251706E-2</v>
      </c>
      <c r="O236" s="8">
        <v>-3.0537474031939408E-3</v>
      </c>
      <c r="P236" s="8">
        <v>-4.1424424939090765E-3</v>
      </c>
      <c r="Q236" s="8">
        <v>-2.4236582696585952E-2</v>
      </c>
      <c r="R236" s="8">
        <v>-1.4755972018455762E-2</v>
      </c>
      <c r="S236" s="8">
        <v>3.2389326248314101E-3</v>
      </c>
      <c r="T236" s="8">
        <v>2.8554720532581691E-3</v>
      </c>
      <c r="U236" s="8">
        <v>3.0421943285097275E-3</v>
      </c>
      <c r="V236" s="8">
        <v>3.252533648796644E-2</v>
      </c>
      <c r="W236" s="8">
        <v>-1.019557153638305E-2</v>
      </c>
      <c r="X236" s="8">
        <v>-9.0214063862176265E-3</v>
      </c>
      <c r="Y236" s="8">
        <v>-1.2831487314371297E-2</v>
      </c>
      <c r="Z236" s="8">
        <v>-1.9631944706139329E-2</v>
      </c>
      <c r="AA236" s="8">
        <v>3.4494954389565958E-3</v>
      </c>
      <c r="AB236" s="8">
        <v>1.1600062109283526E-2</v>
      </c>
      <c r="AC236" s="8">
        <v>1.0622556795730329E-2</v>
      </c>
      <c r="AD236" s="8">
        <v>1.3443019729496995E-3</v>
      </c>
      <c r="AE236" s="8">
        <v>-5.6461924824091252E-3</v>
      </c>
      <c r="AF236" s="8">
        <v>-1.4042406992995511E-2</v>
      </c>
      <c r="AG236" s="8">
        <v>3.7834030015899372E-3</v>
      </c>
      <c r="AH236" s="8">
        <v>1.8489335491473864E-2</v>
      </c>
      <c r="AI236" s="8">
        <v>-9.2891069989336772E-3</v>
      </c>
      <c r="AJ236" s="8">
        <v>-4.0332497228386076E-3</v>
      </c>
      <c r="AK236" s="8">
        <v>-1.6631581164493064E-2</v>
      </c>
      <c r="AL236" s="8">
        <v>8.2813409506259719E-3</v>
      </c>
      <c r="AM236" s="8">
        <v>7.6310722770858768E-3</v>
      </c>
      <c r="AN236" s="8">
        <v>1.3129291023653464E-2</v>
      </c>
      <c r="AO236" s="8">
        <v>-2.8915830242474395E-2</v>
      </c>
      <c r="AP236" s="8">
        <v>2.3350852595536001E-2</v>
      </c>
      <c r="AQ236" s="8">
        <v>-2.0742591336049995E-2</v>
      </c>
      <c r="AR236" s="8">
        <v>-6.9755655732045996E-3</v>
      </c>
      <c r="AS236" s="8">
        <v>-7.1098837537517945E-2</v>
      </c>
      <c r="AT236" s="8">
        <v>7.6959831400022381E-3</v>
      </c>
      <c r="AU236" s="8">
        <v>-1.0980931671645565E-2</v>
      </c>
      <c r="AV236" s="8">
        <v>7.4113719713596472E-3</v>
      </c>
      <c r="AW236" s="8">
        <v>7.4113719713596472E-3</v>
      </c>
      <c r="AX236" s="8">
        <v>-2.3664911987157974E-2</v>
      </c>
      <c r="AY236" s="8">
        <v>8.3320784252997344E-3</v>
      </c>
      <c r="AZ236" s="8">
        <v>-1.3620096305672354E-2</v>
      </c>
      <c r="BA236" s="8">
        <v>-1.6779773548555851E-2</v>
      </c>
      <c r="BB236" s="8">
        <v>1.3786154380218539E-2</v>
      </c>
      <c r="BC236" s="8">
        <v>1.101437709405796E-2</v>
      </c>
      <c r="BD236" s="8">
        <v>1.8153003906201656E-2</v>
      </c>
    </row>
    <row r="237" spans="1:56" ht="15.75" thickBot="1" x14ac:dyDescent="0.3">
      <c r="A237" s="6">
        <v>2019</v>
      </c>
      <c r="B237" s="7" t="s">
        <v>62</v>
      </c>
      <c r="C237" s="5">
        <v>43678</v>
      </c>
      <c r="D237" s="8">
        <v>-2.1289025459845907E-2</v>
      </c>
      <c r="E237" s="8">
        <v>-8.2521884490009256E-4</v>
      </c>
      <c r="F237" s="8">
        <v>-1.2495803443621211E-2</v>
      </c>
      <c r="G237" s="8">
        <v>2.1411657462242538E-3</v>
      </c>
      <c r="H237" s="8">
        <v>-1.2053705051784769E-2</v>
      </c>
      <c r="I237" s="8">
        <v>-2.3598280446737476E-2</v>
      </c>
      <c r="J237" s="8">
        <v>8.8601816539118292E-3</v>
      </c>
      <c r="K237" s="8">
        <v>1.8687868991439528E-2</v>
      </c>
      <c r="L237" s="8">
        <v>-9.1110619056944727E-3</v>
      </c>
      <c r="M237" s="8">
        <v>-2.6433311503020512E-2</v>
      </c>
      <c r="N237" s="8">
        <v>-2.7235393186491125E-2</v>
      </c>
      <c r="O237" s="8">
        <v>-7.0939583354655148E-3</v>
      </c>
      <c r="P237" s="8">
        <v>-6.7486082329181879E-3</v>
      </c>
      <c r="Q237" s="8">
        <v>-2.4746919219950106E-2</v>
      </c>
      <c r="R237" s="8">
        <v>-1.1163034838954781E-2</v>
      </c>
      <c r="S237" s="8">
        <v>7.6051799142670285E-3</v>
      </c>
      <c r="T237" s="8">
        <v>9.9763359960713431E-5</v>
      </c>
      <c r="U237" s="8">
        <v>1.4702991845252256E-3</v>
      </c>
      <c r="V237" s="8">
        <v>3.8512730601863436E-2</v>
      </c>
      <c r="W237" s="8">
        <v>7.2624110895208344E-4</v>
      </c>
      <c r="X237" s="8">
        <v>-1.4036390398779819E-2</v>
      </c>
      <c r="Y237" s="8">
        <v>-1.3074164878893658E-2</v>
      </c>
      <c r="Z237" s="8">
        <v>-2.4384768670111991E-2</v>
      </c>
      <c r="AA237" s="8">
        <v>6.2438515623173211E-3</v>
      </c>
      <c r="AB237" s="8">
        <v>8.7091957725849191E-3</v>
      </c>
      <c r="AC237" s="8">
        <v>2.2849226098251917E-2</v>
      </c>
      <c r="AD237" s="8">
        <v>3.5372819790782002E-3</v>
      </c>
      <c r="AE237" s="8">
        <v>-8.0519763266140802E-3</v>
      </c>
      <c r="AF237" s="8">
        <v>-1.8161550118440038E-2</v>
      </c>
      <c r="AG237" s="8">
        <v>2.7248038905736296E-3</v>
      </c>
      <c r="AH237" s="8">
        <v>3.5355222537993732E-2</v>
      </c>
      <c r="AI237" s="8">
        <v>-7.8648602862590213E-3</v>
      </c>
      <c r="AJ237" s="8">
        <v>-3.9354972359835136E-3</v>
      </c>
      <c r="AK237" s="8">
        <v>-2.3772767920921423E-2</v>
      </c>
      <c r="AL237" s="8">
        <v>-2.0549742756829453E-4</v>
      </c>
      <c r="AM237" s="8">
        <v>5.5594069824923197E-4</v>
      </c>
      <c r="AN237" s="8">
        <v>1.5880863365772293E-2</v>
      </c>
      <c r="AO237" s="8">
        <v>-3.2874489300853189E-2</v>
      </c>
      <c r="AP237" s="8">
        <v>2.5118605690107532E-2</v>
      </c>
      <c r="AQ237" s="8">
        <v>1.1128480357626105E-2</v>
      </c>
      <c r="AR237" s="8">
        <v>-1.1525188230013982E-2</v>
      </c>
      <c r="AS237" s="8">
        <v>-6.5760346438564335E-2</v>
      </c>
      <c r="AT237" s="8">
        <v>8.0861528255446249E-3</v>
      </c>
      <c r="AU237" s="8">
        <v>-1.2497031875526038E-2</v>
      </c>
      <c r="AV237" s="8">
        <v>7.6649750626720395E-3</v>
      </c>
      <c r="AW237" s="8">
        <v>7.6649750626720395E-3</v>
      </c>
      <c r="AX237" s="8">
        <v>-2.1595183708026357E-2</v>
      </c>
      <c r="AY237" s="8">
        <v>7.9335472073478516E-3</v>
      </c>
      <c r="AZ237" s="8">
        <v>-1.2550717578154106E-2</v>
      </c>
      <c r="BA237" s="8">
        <v>-1.9374946412374878E-2</v>
      </c>
      <c r="BB237" s="8">
        <v>1.8889957290883302E-2</v>
      </c>
      <c r="BC237" s="8">
        <v>7.7644196311887461E-3</v>
      </c>
      <c r="BD237" s="8">
        <v>1.0631390268426199E-2</v>
      </c>
    </row>
    <row r="238" spans="1:56" ht="15.75" thickBot="1" x14ac:dyDescent="0.3">
      <c r="A238" s="3">
        <v>2019</v>
      </c>
      <c r="B238" s="4" t="s">
        <v>63</v>
      </c>
      <c r="C238" s="5">
        <v>43709</v>
      </c>
      <c r="D238" s="8">
        <v>-1.1906571094310701E-2</v>
      </c>
      <c r="E238" s="8">
        <v>-3.3690725247680483E-3</v>
      </c>
      <c r="F238" s="8">
        <v>-1.2838155698092471E-2</v>
      </c>
      <c r="G238" s="8">
        <v>5.981619619629756E-3</v>
      </c>
      <c r="H238" s="8">
        <v>-9.7636237837541578E-3</v>
      </c>
      <c r="I238" s="8">
        <v>-2.0991335576056949E-2</v>
      </c>
      <c r="J238" s="8">
        <v>6.576644053257326E-3</v>
      </c>
      <c r="K238" s="8">
        <v>1.4342560247655662E-2</v>
      </c>
      <c r="L238" s="8">
        <v>-3.8057544272367119E-3</v>
      </c>
      <c r="M238" s="8">
        <v>-2.6542311125822272E-2</v>
      </c>
      <c r="N238" s="8">
        <v>-2.9023884928046074E-2</v>
      </c>
      <c r="O238" s="8">
        <v>-1.034225898649632E-2</v>
      </c>
      <c r="P238" s="8">
        <v>-8.3541021275118747E-3</v>
      </c>
      <c r="Q238" s="8">
        <v>-2.2030941801984068E-2</v>
      </c>
      <c r="R238" s="8">
        <v>-6.8267762423103E-3</v>
      </c>
      <c r="S238" s="8">
        <v>1.1402748130261826E-2</v>
      </c>
      <c r="T238" s="8">
        <v>-3.3501944494614346E-3</v>
      </c>
      <c r="U238" s="8">
        <v>1.0101261882154858E-3</v>
      </c>
      <c r="V238" s="8">
        <v>3.4401288091893828E-2</v>
      </c>
      <c r="W238" s="8">
        <v>8.6931234732237159E-3</v>
      </c>
      <c r="X238" s="8">
        <v>-1.7373147035668713E-2</v>
      </c>
      <c r="Y238" s="8">
        <v>-1.1544965050372074E-2</v>
      </c>
      <c r="Z238" s="8">
        <v>-2.2958798106171005E-2</v>
      </c>
      <c r="AA238" s="8">
        <v>6.4280280195699894E-3</v>
      </c>
      <c r="AB238" s="8">
        <v>4.3695726507531445E-3</v>
      </c>
      <c r="AC238" s="8">
        <v>2.7680978238531859E-2</v>
      </c>
      <c r="AD238" s="8">
        <v>4.2096377996142216E-3</v>
      </c>
      <c r="AE238" s="8">
        <v>-7.9954259310495539E-3</v>
      </c>
      <c r="AF238" s="8">
        <v>-1.9565344510122949E-2</v>
      </c>
      <c r="AG238" s="8">
        <v>1.2565335397197249E-3</v>
      </c>
      <c r="AH238" s="8">
        <v>3.7576579280838927E-2</v>
      </c>
      <c r="AI238" s="8">
        <v>-5.4124700381134039E-3</v>
      </c>
      <c r="AJ238" s="8">
        <v>-3.5724209091713998E-3</v>
      </c>
      <c r="AK238" s="8">
        <v>-2.6012549247443232E-2</v>
      </c>
      <c r="AL238" s="8">
        <v>-6.8920335975234948E-3</v>
      </c>
      <c r="AM238" s="8">
        <v>-6.1977092784903437E-3</v>
      </c>
      <c r="AN238" s="8">
        <v>1.2563949180335703E-2</v>
      </c>
      <c r="AO238" s="8">
        <v>-3.2406166957486791E-2</v>
      </c>
      <c r="AP238" s="8">
        <v>2.2271002114639338E-2</v>
      </c>
      <c r="AQ238" s="8">
        <v>4.0600339901970907E-2</v>
      </c>
      <c r="AR238" s="8">
        <v>-1.2625304040867306E-2</v>
      </c>
      <c r="AS238" s="8">
        <v>-4.6081030163225747E-2</v>
      </c>
      <c r="AT238" s="8">
        <v>7.783367739783705E-3</v>
      </c>
      <c r="AU238" s="8">
        <v>-9.7472885872593833E-3</v>
      </c>
      <c r="AV238" s="8">
        <v>3.7432515096589487E-3</v>
      </c>
      <c r="AW238" s="8">
        <v>3.7432515096589487E-3</v>
      </c>
      <c r="AX238" s="8">
        <v>-1.6505418177532104E-2</v>
      </c>
      <c r="AY238" s="8">
        <v>5.9767184844038987E-3</v>
      </c>
      <c r="AZ238" s="8">
        <v>-1.0879653874315616E-2</v>
      </c>
      <c r="BA238" s="8">
        <v>-1.9191302467141885E-2</v>
      </c>
      <c r="BB238" s="8">
        <v>1.8521944904642002E-2</v>
      </c>
      <c r="BC238" s="8">
        <v>5.1318413882769278E-3</v>
      </c>
      <c r="BD238" s="8">
        <v>2.0582920189645064E-3</v>
      </c>
    </row>
    <row r="239" spans="1:56" ht="15.75" thickBot="1" x14ac:dyDescent="0.3">
      <c r="A239" s="6">
        <v>2019</v>
      </c>
      <c r="B239" s="7" t="s">
        <v>64</v>
      </c>
      <c r="C239" s="5">
        <v>43739</v>
      </c>
      <c r="D239" s="8">
        <v>-5.6152852163669454E-3</v>
      </c>
      <c r="E239" s="8">
        <v>-4.3392789215571798E-3</v>
      </c>
      <c r="F239" s="8">
        <v>-9.4661272179710158E-3</v>
      </c>
      <c r="G239" s="8">
        <v>6.6614615634156393E-3</v>
      </c>
      <c r="H239" s="8">
        <v>-6.5300403050443413E-3</v>
      </c>
      <c r="I239" s="8">
        <v>-1.5172988077164232E-2</v>
      </c>
      <c r="J239" s="8">
        <v>3.1064085871105106E-3</v>
      </c>
      <c r="K239" s="8">
        <v>8.5513682619000522E-3</v>
      </c>
      <c r="L239" s="8">
        <v>4.9798022184221048E-4</v>
      </c>
      <c r="M239" s="8">
        <v>-2.1147238606702885E-2</v>
      </c>
      <c r="N239" s="8">
        <v>-2.3291476045493444E-2</v>
      </c>
      <c r="O239" s="8">
        <v>-1.0514549187139517E-2</v>
      </c>
      <c r="P239" s="8">
        <v>-7.1370835221009248E-3</v>
      </c>
      <c r="Q239" s="8">
        <v>-1.64489869719915E-2</v>
      </c>
      <c r="R239" s="8">
        <v>-3.0910365720408155E-3</v>
      </c>
      <c r="S239" s="8">
        <v>9.7943037714830691E-3</v>
      </c>
      <c r="T239" s="8">
        <v>-4.2227866843610757E-3</v>
      </c>
      <c r="U239" s="8">
        <v>1.0224637598638447E-3</v>
      </c>
      <c r="V239" s="8">
        <v>2.4982485508808858E-2</v>
      </c>
      <c r="W239" s="8">
        <v>1.0284844224800313E-2</v>
      </c>
      <c r="X239" s="8">
        <v>-1.5721261179010852E-2</v>
      </c>
      <c r="Y239" s="8">
        <v>-8.2600229623597168E-3</v>
      </c>
      <c r="Z239" s="8">
        <v>-1.5100221605462856E-2</v>
      </c>
      <c r="AA239" s="8">
        <v>5.8760882359273773E-3</v>
      </c>
      <c r="AB239" s="8">
        <v>7.2982242330489058E-4</v>
      </c>
      <c r="AC239" s="8">
        <v>2.5145676201379665E-2</v>
      </c>
      <c r="AD239" s="8">
        <v>1.9852521317133202E-3</v>
      </c>
      <c r="AE239" s="8">
        <v>-7.2996141211258544E-3</v>
      </c>
      <c r="AF239" s="8">
        <v>-1.6184749985116296E-2</v>
      </c>
      <c r="AG239" s="8">
        <v>5.2212537348315631E-5</v>
      </c>
      <c r="AH239" s="8">
        <v>2.8799264749892108E-2</v>
      </c>
      <c r="AI239" s="8">
        <v>-2.2858482683679373E-3</v>
      </c>
      <c r="AJ239" s="8">
        <v>-2.0474234602589096E-3</v>
      </c>
      <c r="AK239" s="8">
        <v>-2.0864382257565987E-2</v>
      </c>
      <c r="AL239" s="8">
        <v>-9.4899845963209665E-3</v>
      </c>
      <c r="AM239" s="8">
        <v>-8.1481348070143959E-3</v>
      </c>
      <c r="AN239" s="8">
        <v>7.003518116476753E-3</v>
      </c>
      <c r="AO239" s="8">
        <v>-2.5254272666545636E-2</v>
      </c>
      <c r="AP239" s="8">
        <v>1.6398882679633485E-2</v>
      </c>
      <c r="AQ239" s="8">
        <v>4.5691689754999473E-2</v>
      </c>
      <c r="AR239" s="8">
        <v>-9.2435279273973305E-3</v>
      </c>
      <c r="AS239" s="8">
        <v>-2.2127674471411295E-2</v>
      </c>
      <c r="AT239" s="8">
        <v>5.081052835988498E-3</v>
      </c>
      <c r="AU239" s="8">
        <v>-4.2454402216233252E-3</v>
      </c>
      <c r="AV239" s="8">
        <v>7.3221548050280566E-4</v>
      </c>
      <c r="AW239" s="8">
        <v>7.3221548050280566E-4</v>
      </c>
      <c r="AX239" s="8">
        <v>-9.3813022980457905E-3</v>
      </c>
      <c r="AY239" s="8">
        <v>3.8060898279559095E-3</v>
      </c>
      <c r="AZ239" s="8">
        <v>-7.212873003209384E-3</v>
      </c>
      <c r="BA239" s="8">
        <v>-1.4882157218023141E-2</v>
      </c>
      <c r="BB239" s="8">
        <v>1.4265351584800081E-2</v>
      </c>
      <c r="BC239" s="8">
        <v>3.9744379496839495E-3</v>
      </c>
      <c r="BD239" s="8">
        <v>-3.5810345070292973E-3</v>
      </c>
    </row>
    <row r="240" spans="1:56" ht="15.75" thickBot="1" x14ac:dyDescent="0.3">
      <c r="A240" s="3">
        <v>2019</v>
      </c>
      <c r="B240" s="4" t="s">
        <v>65</v>
      </c>
      <c r="C240" s="5">
        <v>43770</v>
      </c>
      <c r="D240" s="8">
        <v>2.7004377844737399E-3</v>
      </c>
      <c r="E240" s="8">
        <v>-2.237044889341335E-3</v>
      </c>
      <c r="F240" s="8">
        <v>-1.4199121438360487E-3</v>
      </c>
      <c r="G240" s="8">
        <v>2.5328341260987936E-3</v>
      </c>
      <c r="H240" s="8">
        <v>-4.3226794484836129E-4</v>
      </c>
      <c r="I240" s="8">
        <v>-1.3487050986366509E-3</v>
      </c>
      <c r="J240" s="8">
        <v>-1.2575852739767376E-3</v>
      </c>
      <c r="K240" s="8">
        <v>-7.6710389863993719E-4</v>
      </c>
      <c r="L240" s="8">
        <v>3.0778510861998363E-3</v>
      </c>
      <c r="M240" s="8">
        <v>-4.1009457686673354E-3</v>
      </c>
      <c r="N240" s="8">
        <v>-4.3125788285205344E-3</v>
      </c>
      <c r="O240" s="8">
        <v>-3.9966994501173265E-3</v>
      </c>
      <c r="P240" s="8">
        <v>-1.7487829431244227E-3</v>
      </c>
      <c r="Q240" s="8">
        <v>-2.2861406944904906E-3</v>
      </c>
      <c r="R240" s="8">
        <v>1.1074530677163529E-3</v>
      </c>
      <c r="S240" s="8">
        <v>1.8726976677962334E-3</v>
      </c>
      <c r="T240" s="8">
        <v>-1.9347148829340149E-3</v>
      </c>
      <c r="U240" s="8">
        <v>2.6424941271160576E-4</v>
      </c>
      <c r="V240" s="8">
        <v>3.7615539798646295E-3</v>
      </c>
      <c r="W240" s="8">
        <v>5.0372233531371588E-3</v>
      </c>
      <c r="X240" s="8">
        <v>-4.7657149476995411E-3</v>
      </c>
      <c r="Y240" s="8">
        <v>-1.0830240354122178E-3</v>
      </c>
      <c r="Z240" s="8">
        <v>-8.6817606748093449E-4</v>
      </c>
      <c r="AA240" s="8">
        <v>1.5401140283342848E-3</v>
      </c>
      <c r="AB240" s="8">
        <v>-2.2359259882846149E-3</v>
      </c>
      <c r="AC240" s="8">
        <v>7.2320422307305503E-3</v>
      </c>
      <c r="AD240" s="8">
        <v>-6.7064470389165912E-4</v>
      </c>
      <c r="AE240" s="8">
        <v>-3.02349537394078E-3</v>
      </c>
      <c r="AF240" s="8">
        <v>-3.4969110707458824E-3</v>
      </c>
      <c r="AG240" s="8">
        <v>-9.2465238082831158E-4</v>
      </c>
      <c r="AH240" s="8">
        <v>6.1476064280178884E-3</v>
      </c>
      <c r="AI240" s="8">
        <v>1.1730627914546456E-3</v>
      </c>
      <c r="AJ240" s="8">
        <v>-2.144591005465571E-4</v>
      </c>
      <c r="AK240" s="8">
        <v>-4.3837786461220869E-3</v>
      </c>
      <c r="AL240" s="8">
        <v>-5.8147328682539353E-3</v>
      </c>
      <c r="AM240" s="8">
        <v>-4.6098324424452405E-3</v>
      </c>
      <c r="AN240" s="8">
        <v>-1.1690650657563983E-3</v>
      </c>
      <c r="AO240" s="8">
        <v>-3.6693991767736182E-3</v>
      </c>
      <c r="AP240" s="8">
        <v>2.0788493740358095E-3</v>
      </c>
      <c r="AQ240" s="8">
        <v>1.9829400237728303E-2</v>
      </c>
      <c r="AR240" s="8">
        <v>-9.6992821016454235E-4</v>
      </c>
      <c r="AS240" s="8">
        <v>8.1190992649886207E-3</v>
      </c>
      <c r="AT240" s="8">
        <v>-2.6924868594317382E-4</v>
      </c>
      <c r="AU240" s="8">
        <v>1.3393296051827138E-3</v>
      </c>
      <c r="AV240" s="8">
        <v>-1.5761414098606303E-3</v>
      </c>
      <c r="AW240" s="8">
        <v>-1.5761414098606303E-3</v>
      </c>
      <c r="AX240" s="8">
        <v>1.6829333730911007E-3</v>
      </c>
      <c r="AY240" s="8">
        <v>1.1741188971454245E-5</v>
      </c>
      <c r="AZ240" s="8">
        <v>-3.2958800290675287E-4</v>
      </c>
      <c r="BA240" s="8">
        <v>-2.4983692385572207E-3</v>
      </c>
      <c r="BB240" s="8">
        <v>2.6054605843748566E-3</v>
      </c>
      <c r="BC240" s="8">
        <v>3.1469735685414699E-4</v>
      </c>
      <c r="BD240" s="8">
        <v>-4.893289055337131E-3</v>
      </c>
    </row>
    <row r="241" spans="1:56" ht="15.75" thickBot="1" x14ac:dyDescent="0.3">
      <c r="A241" s="6">
        <v>2019</v>
      </c>
      <c r="B241" s="7" t="s">
        <v>66</v>
      </c>
      <c r="C241" s="5">
        <v>43800</v>
      </c>
      <c r="D241" s="8">
        <v>2.5630277268367373E-3</v>
      </c>
      <c r="E241" s="8">
        <v>-2.6040929120810035E-4</v>
      </c>
      <c r="F241" s="8">
        <v>1.6369360043896738E-3</v>
      </c>
      <c r="G241" s="8">
        <v>4.3565617200087652E-4</v>
      </c>
      <c r="H241" s="8">
        <v>1.4910952011587286E-3</v>
      </c>
      <c r="I241" s="8">
        <v>2.7513037094841195E-3</v>
      </c>
      <c r="J241" s="8">
        <v>-9.6701114235089901E-4</v>
      </c>
      <c r="K241" s="8">
        <v>-2.2967162234586989E-3</v>
      </c>
      <c r="L241" s="8">
        <v>1.7429506699019777E-3</v>
      </c>
      <c r="M241" s="8">
        <v>2.8238448999359728E-3</v>
      </c>
      <c r="N241" s="8">
        <v>3.3305451003198486E-3</v>
      </c>
      <c r="O241" s="8">
        <v>1.7253304007718847E-4</v>
      </c>
      <c r="P241" s="8">
        <v>7.2055050381381091E-4</v>
      </c>
      <c r="Q241" s="8">
        <v>2.7160150925274254E-3</v>
      </c>
      <c r="R241" s="8">
        <v>1.5503108153791349E-3</v>
      </c>
      <c r="S241" s="8">
        <v>-8.1108403533127285E-4</v>
      </c>
      <c r="T241" s="8">
        <v>-2.7301336366138893E-5</v>
      </c>
      <c r="U241" s="8">
        <v>5.809837641916614E-5</v>
      </c>
      <c r="V241" s="8">
        <v>-2.8780525494619407E-3</v>
      </c>
      <c r="W241" s="8">
        <v>4.6188053309954217E-4</v>
      </c>
      <c r="X241" s="8">
        <v>1.1672130911510811E-3</v>
      </c>
      <c r="Y241" s="8">
        <v>1.3412878729069145E-3</v>
      </c>
      <c r="Z241" s="8">
        <v>3.4096740970853984E-3</v>
      </c>
      <c r="AA241" s="8">
        <v>-1.6892921744837174E-4</v>
      </c>
      <c r="AB241" s="8">
        <v>-1.3955399834445596E-3</v>
      </c>
      <c r="AC241" s="8">
        <v>-4.7086194521707544E-4</v>
      </c>
      <c r="AD241" s="8">
        <v>-9.8687318082930626E-4</v>
      </c>
      <c r="AE241" s="8">
        <v>2.5590029102173361E-4</v>
      </c>
      <c r="AF241" s="8">
        <v>1.8475941094977001E-3</v>
      </c>
      <c r="AG241" s="8">
        <v>-5.9485920583766505E-4</v>
      </c>
      <c r="AH241" s="8">
        <v>-2.3006613624594876E-3</v>
      </c>
      <c r="AI241" s="8">
        <v>1.2864712800238032E-3</v>
      </c>
      <c r="AJ241" s="8">
        <v>7.9184708389682073E-4</v>
      </c>
      <c r="AK241" s="8">
        <v>2.7992520108763184E-3</v>
      </c>
      <c r="AL241" s="8">
        <v>-1.0226152793561365E-3</v>
      </c>
      <c r="AM241" s="8">
        <v>-2.0051856455710181E-4</v>
      </c>
      <c r="AN241" s="8">
        <v>-2.1237233922178481E-3</v>
      </c>
      <c r="AO241" s="8">
        <v>3.8467405504681853E-3</v>
      </c>
      <c r="AP241" s="8">
        <v>-1.9111957357227818E-3</v>
      </c>
      <c r="AQ241" s="8">
        <v>2.2445374185668552E-3</v>
      </c>
      <c r="AR241" s="8">
        <v>1.8699500017176471E-3</v>
      </c>
      <c r="AS241" s="8">
        <v>1.0097896549658128E-2</v>
      </c>
      <c r="AT241" s="8">
        <v>-1.2846614128265124E-3</v>
      </c>
      <c r="AU241" s="8">
        <v>2.1960801556014679E-3</v>
      </c>
      <c r="AV241" s="8">
        <v>-7.2384191968155142E-4</v>
      </c>
      <c r="AW241" s="8">
        <v>-7.2384191968155142E-4</v>
      </c>
      <c r="AX241" s="8">
        <v>3.1734684499098789E-3</v>
      </c>
      <c r="AY241" s="8">
        <v>-8.0454672877486918E-4</v>
      </c>
      <c r="AZ241" s="8">
        <v>1.8549770696071892E-3</v>
      </c>
      <c r="BA241" s="8">
        <v>2.1444293769900713E-3</v>
      </c>
      <c r="BB241" s="8">
        <v>-1.3805724612954431E-3</v>
      </c>
      <c r="BC241" s="8">
        <v>-3.991761066757881E-4</v>
      </c>
      <c r="BD241" s="8">
        <v>-2.0491102781623341E-3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D320A-9708-4B03-B362-F0A9C8EEE3DA}">
  <sheetPr codeName="Sheet2"/>
  <dimension ref="A1:TS54"/>
  <sheetViews>
    <sheetView workbookViewId="0">
      <selection activeCell="A2" sqref="A2"/>
    </sheetView>
  </sheetViews>
  <sheetFormatPr defaultRowHeight="15" x14ac:dyDescent="0.25"/>
  <cols>
    <col min="1" max="1" width="29" customWidth="1"/>
    <col min="2" max="9" width="9" bestFit="1" customWidth="1"/>
    <col min="10" max="12" width="10.140625" bestFit="1" customWidth="1"/>
    <col min="13" max="21" width="9" bestFit="1" customWidth="1"/>
    <col min="22" max="24" width="10.140625" bestFit="1" customWidth="1"/>
    <col min="25" max="33" width="9" bestFit="1" customWidth="1"/>
    <col min="34" max="36" width="10.140625" bestFit="1" customWidth="1"/>
    <col min="37" max="45" width="9" bestFit="1" customWidth="1"/>
    <col min="46" max="48" width="10.140625" bestFit="1" customWidth="1"/>
    <col min="49" max="53" width="9" bestFit="1" customWidth="1"/>
    <col min="54" max="54" width="9.140625" bestFit="1" customWidth="1"/>
    <col min="55" max="55" width="9" bestFit="1" customWidth="1"/>
    <col min="56" max="56" width="9.140625" bestFit="1" customWidth="1"/>
    <col min="57" max="57" width="9" bestFit="1" customWidth="1"/>
    <col min="58" max="60" width="10.140625" bestFit="1" customWidth="1"/>
    <col min="61" max="69" width="9" bestFit="1" customWidth="1"/>
    <col min="70" max="72" width="10.140625" bestFit="1" customWidth="1"/>
    <col min="73" max="81" width="9" bestFit="1" customWidth="1"/>
    <col min="82" max="84" width="10.140625" bestFit="1" customWidth="1"/>
    <col min="85" max="93" width="9" bestFit="1" customWidth="1"/>
    <col min="94" max="96" width="10.140625" bestFit="1" customWidth="1"/>
    <col min="97" max="105" width="9" bestFit="1" customWidth="1"/>
    <col min="106" max="108" width="10.140625" bestFit="1" customWidth="1"/>
    <col min="109" max="117" width="9" bestFit="1" customWidth="1"/>
    <col min="118" max="120" width="10.140625" bestFit="1" customWidth="1"/>
    <col min="121" max="129" width="9" bestFit="1" customWidth="1"/>
    <col min="130" max="132" width="10.140625" bestFit="1" customWidth="1"/>
    <col min="133" max="141" width="9" bestFit="1" customWidth="1"/>
    <col min="142" max="144" width="10.140625" bestFit="1" customWidth="1"/>
    <col min="145" max="153" width="9" bestFit="1" customWidth="1"/>
    <col min="154" max="156" width="10.140625" bestFit="1" customWidth="1"/>
    <col min="157" max="165" width="9" bestFit="1" customWidth="1"/>
    <col min="166" max="168" width="10.140625" bestFit="1" customWidth="1"/>
    <col min="169" max="176" width="9" bestFit="1" customWidth="1"/>
    <col min="177" max="177" width="9.140625" bestFit="1" customWidth="1"/>
    <col min="178" max="180" width="10.140625" bestFit="1" customWidth="1"/>
    <col min="181" max="189" width="9" bestFit="1" customWidth="1"/>
    <col min="190" max="192" width="10.140625" bestFit="1" customWidth="1"/>
    <col min="193" max="193" width="9" bestFit="1" customWidth="1"/>
    <col min="194" max="194" width="9.140625" bestFit="1" customWidth="1"/>
    <col min="195" max="201" width="9" bestFit="1" customWidth="1"/>
    <col min="202" max="204" width="10.140625" bestFit="1" customWidth="1"/>
    <col min="205" max="210" width="9" bestFit="1" customWidth="1"/>
    <col min="211" max="211" width="9.85546875" bestFit="1" customWidth="1"/>
    <col min="212" max="213" width="9" bestFit="1" customWidth="1"/>
    <col min="214" max="216" width="10.140625" bestFit="1" customWidth="1"/>
    <col min="217" max="225" width="9" bestFit="1" customWidth="1"/>
    <col min="226" max="228" width="10.140625" bestFit="1" customWidth="1"/>
    <col min="229" max="237" width="9" bestFit="1" customWidth="1"/>
    <col min="238" max="240" width="10.140625" bestFit="1" customWidth="1"/>
    <col min="241" max="249" width="9" bestFit="1" customWidth="1"/>
    <col min="250" max="252" width="10.140625" bestFit="1" customWidth="1"/>
    <col min="253" max="261" width="9" bestFit="1" customWidth="1"/>
    <col min="262" max="264" width="10.140625" bestFit="1" customWidth="1"/>
    <col min="265" max="270" width="9" bestFit="1" customWidth="1"/>
    <col min="271" max="271" width="9.140625" bestFit="1" customWidth="1"/>
    <col min="272" max="272" width="9.85546875" bestFit="1" customWidth="1"/>
    <col min="273" max="273" width="9" bestFit="1" customWidth="1"/>
    <col min="274" max="276" width="10.140625" bestFit="1" customWidth="1"/>
    <col min="277" max="285" width="9" bestFit="1" customWidth="1"/>
    <col min="286" max="288" width="10.140625" bestFit="1" customWidth="1"/>
    <col min="289" max="297" width="9" bestFit="1" customWidth="1"/>
    <col min="298" max="300" width="10.140625" bestFit="1" customWidth="1"/>
    <col min="301" max="309" width="9" bestFit="1" customWidth="1"/>
    <col min="310" max="312" width="10.140625" bestFit="1" customWidth="1"/>
    <col min="313" max="313" width="9" bestFit="1" customWidth="1"/>
    <col min="314" max="314" width="9.140625" bestFit="1" customWidth="1"/>
    <col min="315" max="321" width="9" bestFit="1" customWidth="1"/>
    <col min="322" max="324" width="10.140625" bestFit="1" customWidth="1"/>
    <col min="325" max="333" width="9" bestFit="1" customWidth="1"/>
    <col min="334" max="336" width="10.140625" bestFit="1" customWidth="1"/>
    <col min="337" max="345" width="9" bestFit="1" customWidth="1"/>
    <col min="346" max="348" width="10.140625" bestFit="1" customWidth="1"/>
    <col min="349" max="356" width="9" bestFit="1" customWidth="1"/>
    <col min="357" max="357" width="9.140625" bestFit="1" customWidth="1"/>
    <col min="358" max="360" width="10.140625" bestFit="1" customWidth="1"/>
    <col min="361" max="361" width="9.85546875" bestFit="1" customWidth="1"/>
    <col min="362" max="369" width="9" bestFit="1" customWidth="1"/>
    <col min="370" max="372" width="10.140625" bestFit="1" customWidth="1"/>
    <col min="373" max="381" width="9" bestFit="1" customWidth="1"/>
    <col min="382" max="384" width="10.140625" bestFit="1" customWidth="1"/>
    <col min="385" max="387" width="9" bestFit="1" customWidth="1"/>
    <col min="388" max="389" width="9.140625" bestFit="1" customWidth="1"/>
    <col min="390" max="393" width="9" bestFit="1" customWidth="1"/>
    <col min="394" max="396" width="10.140625" bestFit="1" customWidth="1"/>
    <col min="397" max="399" width="9.140625" bestFit="1" customWidth="1"/>
    <col min="400" max="400" width="9" bestFit="1" customWidth="1"/>
    <col min="401" max="401" width="9.140625" bestFit="1" customWidth="1"/>
    <col min="402" max="405" width="9" bestFit="1" customWidth="1"/>
    <col min="406" max="408" width="10.140625" bestFit="1" customWidth="1"/>
    <col min="409" max="417" width="9" bestFit="1" customWidth="1"/>
    <col min="418" max="420" width="10.140625" bestFit="1" customWidth="1"/>
    <col min="421" max="429" width="9" bestFit="1" customWidth="1"/>
    <col min="430" max="432" width="10.140625" bestFit="1" customWidth="1"/>
    <col min="433" max="441" width="9" bestFit="1" customWidth="1"/>
    <col min="442" max="444" width="10.140625" bestFit="1" customWidth="1"/>
    <col min="445" max="453" width="9" bestFit="1" customWidth="1"/>
    <col min="454" max="456" width="10.140625" bestFit="1" customWidth="1"/>
    <col min="457" max="465" width="9" bestFit="1" customWidth="1"/>
    <col min="466" max="468" width="10.140625" bestFit="1" customWidth="1"/>
    <col min="469" max="477" width="9" bestFit="1" customWidth="1"/>
    <col min="478" max="480" width="10.140625" bestFit="1" customWidth="1"/>
    <col min="481" max="489" width="9" bestFit="1" customWidth="1"/>
    <col min="490" max="492" width="10.140625" bestFit="1" customWidth="1"/>
    <col min="493" max="501" width="9" bestFit="1" customWidth="1"/>
    <col min="502" max="504" width="10.140625" bestFit="1" customWidth="1"/>
    <col min="505" max="513" width="9" bestFit="1" customWidth="1"/>
    <col min="514" max="516" width="10.140625" bestFit="1" customWidth="1"/>
    <col min="517" max="525" width="9" bestFit="1" customWidth="1"/>
    <col min="526" max="528" width="10.140625" bestFit="1" customWidth="1"/>
    <col min="529" max="530" width="9" bestFit="1" customWidth="1"/>
    <col min="531" max="531" width="9.85546875" bestFit="1" customWidth="1"/>
    <col min="532" max="532" width="9.140625" bestFit="1" customWidth="1"/>
    <col min="533" max="533" width="9.85546875" bestFit="1" customWidth="1"/>
    <col min="534" max="534" width="10.85546875" bestFit="1" customWidth="1"/>
    <col min="535" max="537" width="9.85546875" bestFit="1" customWidth="1"/>
    <col min="538" max="539" width="10.140625" bestFit="1" customWidth="1"/>
  </cols>
  <sheetData>
    <row r="1" spans="1:539" ht="15.75" thickBot="1" x14ac:dyDescent="0.3">
      <c r="A1" s="11" t="s">
        <v>67</v>
      </c>
      <c r="B1" s="5">
        <v>36526</v>
      </c>
      <c r="C1" s="5">
        <v>36557</v>
      </c>
      <c r="D1" s="5">
        <v>36586</v>
      </c>
      <c r="E1" s="5">
        <v>36617</v>
      </c>
      <c r="F1" s="5">
        <v>36647</v>
      </c>
      <c r="G1" s="5">
        <v>36678</v>
      </c>
      <c r="H1" s="5">
        <v>36708</v>
      </c>
      <c r="I1" s="5">
        <v>36739</v>
      </c>
      <c r="J1" s="5">
        <v>36770</v>
      </c>
      <c r="K1" s="5">
        <v>36800</v>
      </c>
      <c r="L1" s="5">
        <v>36831</v>
      </c>
      <c r="M1" s="5">
        <v>36861</v>
      </c>
      <c r="N1" s="5">
        <v>36892</v>
      </c>
      <c r="O1" s="5">
        <v>36923</v>
      </c>
      <c r="P1" s="5">
        <v>36951</v>
      </c>
      <c r="Q1" s="5">
        <v>36982</v>
      </c>
      <c r="R1" s="5">
        <v>37012</v>
      </c>
      <c r="S1" s="5">
        <v>37043</v>
      </c>
      <c r="T1" s="5">
        <v>37073</v>
      </c>
      <c r="U1" s="5">
        <v>37104</v>
      </c>
      <c r="V1" s="5">
        <v>37135</v>
      </c>
      <c r="W1" s="5">
        <v>37165</v>
      </c>
      <c r="X1" s="5">
        <v>37196</v>
      </c>
      <c r="Y1" s="5">
        <v>37226</v>
      </c>
      <c r="Z1" s="5">
        <v>37257</v>
      </c>
      <c r="AA1" s="5">
        <v>37288</v>
      </c>
      <c r="AB1" s="5">
        <v>37316</v>
      </c>
      <c r="AC1" s="5">
        <v>37347</v>
      </c>
      <c r="AD1" s="5">
        <v>37377</v>
      </c>
      <c r="AE1" s="5">
        <v>37408</v>
      </c>
      <c r="AF1" s="5">
        <v>37438</v>
      </c>
      <c r="AG1" s="5">
        <v>37469</v>
      </c>
      <c r="AH1" s="5">
        <v>37500</v>
      </c>
      <c r="AI1" s="5">
        <v>37530</v>
      </c>
      <c r="AJ1" s="5">
        <v>37561</v>
      </c>
      <c r="AK1" s="5">
        <v>37591</v>
      </c>
      <c r="AL1" s="5">
        <v>37622</v>
      </c>
      <c r="AM1" s="5">
        <v>37653</v>
      </c>
      <c r="AN1" s="5">
        <v>37681</v>
      </c>
      <c r="AO1" s="5">
        <v>37712</v>
      </c>
      <c r="AP1" s="5">
        <v>37742</v>
      </c>
      <c r="AQ1" s="5">
        <v>37773</v>
      </c>
      <c r="AR1" s="5">
        <v>37803</v>
      </c>
      <c r="AS1" s="5">
        <v>37834</v>
      </c>
      <c r="AT1" s="5">
        <v>37865</v>
      </c>
      <c r="AU1" s="5">
        <v>37895</v>
      </c>
      <c r="AV1" s="5">
        <v>37926</v>
      </c>
      <c r="AW1" s="5">
        <v>37956</v>
      </c>
      <c r="AX1" s="5">
        <v>37987</v>
      </c>
      <c r="AY1" s="5">
        <v>38018</v>
      </c>
      <c r="AZ1" s="5">
        <v>38047</v>
      </c>
      <c r="BA1" s="5">
        <v>38078</v>
      </c>
      <c r="BB1" s="5">
        <v>38108</v>
      </c>
      <c r="BC1" s="5">
        <v>38139</v>
      </c>
      <c r="BD1" s="5">
        <v>38169</v>
      </c>
      <c r="BE1" s="5">
        <v>38200</v>
      </c>
      <c r="BF1" s="5">
        <v>38231</v>
      </c>
      <c r="BG1" s="5">
        <v>38261</v>
      </c>
      <c r="BH1" s="5">
        <v>38292</v>
      </c>
      <c r="BI1" s="5">
        <v>38322</v>
      </c>
      <c r="BJ1" s="5">
        <v>38353</v>
      </c>
      <c r="BK1" s="5">
        <v>38384</v>
      </c>
      <c r="BL1" s="5">
        <v>38412</v>
      </c>
      <c r="BM1" s="5">
        <v>38443</v>
      </c>
      <c r="BN1" s="5">
        <v>38473</v>
      </c>
      <c r="BO1" s="5">
        <v>38504</v>
      </c>
      <c r="BP1" s="5">
        <v>38534</v>
      </c>
      <c r="BQ1" s="5">
        <v>38565</v>
      </c>
      <c r="BR1" s="5">
        <v>38596</v>
      </c>
      <c r="BS1" s="5">
        <v>38626</v>
      </c>
      <c r="BT1" s="5">
        <v>38657</v>
      </c>
      <c r="BU1" s="5">
        <v>38687</v>
      </c>
      <c r="BV1" s="5">
        <v>38718</v>
      </c>
      <c r="BW1" s="5">
        <v>38749</v>
      </c>
      <c r="BX1" s="5">
        <v>38777</v>
      </c>
      <c r="BY1" s="5">
        <v>38808</v>
      </c>
      <c r="BZ1" s="5">
        <v>38838</v>
      </c>
      <c r="CA1" s="5">
        <v>38869</v>
      </c>
      <c r="CB1" s="5">
        <v>38899</v>
      </c>
      <c r="CC1" s="5">
        <v>38930</v>
      </c>
      <c r="CD1" s="5">
        <v>38961</v>
      </c>
      <c r="CE1" s="5">
        <v>38991</v>
      </c>
      <c r="CF1" s="5">
        <v>39022</v>
      </c>
      <c r="CG1" s="5">
        <v>39052</v>
      </c>
      <c r="CH1" s="5">
        <v>39083</v>
      </c>
      <c r="CI1" s="5">
        <v>39114</v>
      </c>
      <c r="CJ1" s="5">
        <v>39142</v>
      </c>
      <c r="CK1" s="5">
        <v>39173</v>
      </c>
      <c r="CL1" s="5">
        <v>39203</v>
      </c>
      <c r="CM1" s="5">
        <v>39234</v>
      </c>
      <c r="CN1" s="5">
        <v>39264</v>
      </c>
      <c r="CO1" s="5">
        <v>39295</v>
      </c>
      <c r="CP1" s="5">
        <v>39326</v>
      </c>
      <c r="CQ1" s="5">
        <v>39356</v>
      </c>
      <c r="CR1" s="5">
        <v>39387</v>
      </c>
      <c r="CS1" s="5">
        <v>39417</v>
      </c>
      <c r="CT1" s="5">
        <v>39448</v>
      </c>
      <c r="CU1" s="5">
        <v>39479</v>
      </c>
      <c r="CV1" s="5">
        <v>39508</v>
      </c>
      <c r="CW1" s="5">
        <v>39539</v>
      </c>
      <c r="CX1" s="5">
        <v>39569</v>
      </c>
      <c r="CY1" s="5">
        <v>39600</v>
      </c>
      <c r="CZ1" s="5">
        <v>39630</v>
      </c>
      <c r="DA1" s="5">
        <v>39661</v>
      </c>
      <c r="DB1" s="5">
        <v>39692</v>
      </c>
      <c r="DC1" s="5">
        <v>39722</v>
      </c>
      <c r="DD1" s="5">
        <v>39753</v>
      </c>
      <c r="DE1" s="5">
        <v>39783</v>
      </c>
      <c r="DF1" s="5">
        <v>39814</v>
      </c>
      <c r="DG1" s="5">
        <v>39845</v>
      </c>
      <c r="DH1" s="5">
        <v>39873</v>
      </c>
      <c r="DI1" s="5">
        <v>39904</v>
      </c>
      <c r="DJ1" s="5">
        <v>39934</v>
      </c>
      <c r="DK1" s="5">
        <v>39965</v>
      </c>
      <c r="DL1" s="5">
        <v>39995</v>
      </c>
      <c r="DM1" s="5">
        <v>40026</v>
      </c>
      <c r="DN1" s="5">
        <v>40057</v>
      </c>
      <c r="DO1" s="5">
        <v>40087</v>
      </c>
      <c r="DP1" s="5">
        <v>40118</v>
      </c>
      <c r="DQ1" s="5">
        <v>40148</v>
      </c>
      <c r="DR1" s="5">
        <v>40179</v>
      </c>
      <c r="DS1" s="5">
        <v>40210</v>
      </c>
      <c r="DT1" s="5">
        <v>40238</v>
      </c>
      <c r="DU1" s="5">
        <v>40269</v>
      </c>
      <c r="DV1" s="5">
        <v>40299</v>
      </c>
      <c r="DW1" s="5">
        <v>40330</v>
      </c>
      <c r="DX1" s="5">
        <v>40360</v>
      </c>
      <c r="DY1" s="5">
        <v>40391</v>
      </c>
      <c r="DZ1" s="5">
        <v>40422</v>
      </c>
      <c r="EA1" s="5">
        <v>40452</v>
      </c>
      <c r="EB1" s="5">
        <v>40483</v>
      </c>
      <c r="EC1" s="5">
        <v>40513</v>
      </c>
      <c r="ED1" s="5">
        <v>40544</v>
      </c>
      <c r="EE1" s="5">
        <v>40575</v>
      </c>
      <c r="EF1" s="5">
        <v>40603</v>
      </c>
      <c r="EG1" s="5">
        <v>40634</v>
      </c>
      <c r="EH1" s="5">
        <v>40664</v>
      </c>
      <c r="EI1" s="5">
        <v>40695</v>
      </c>
      <c r="EJ1" s="5">
        <v>40725</v>
      </c>
      <c r="EK1" s="5">
        <v>40756</v>
      </c>
      <c r="EL1" s="5">
        <v>40787</v>
      </c>
      <c r="EM1" s="5">
        <v>40817</v>
      </c>
      <c r="EN1" s="5">
        <v>40848</v>
      </c>
      <c r="EO1" s="5">
        <v>40878</v>
      </c>
      <c r="EP1" s="5">
        <v>40909</v>
      </c>
      <c r="EQ1" s="5">
        <v>40940</v>
      </c>
      <c r="ER1" s="5">
        <v>40969</v>
      </c>
      <c r="ES1" s="5">
        <v>41000</v>
      </c>
      <c r="ET1" s="5">
        <v>41030</v>
      </c>
      <c r="EU1" s="5">
        <v>41061</v>
      </c>
      <c r="EV1" s="5">
        <v>41091</v>
      </c>
      <c r="EW1" s="5">
        <v>41122</v>
      </c>
      <c r="EX1" s="5">
        <v>41153</v>
      </c>
      <c r="EY1" s="5">
        <v>41183</v>
      </c>
      <c r="EZ1" s="5">
        <v>41214</v>
      </c>
      <c r="FA1" s="5">
        <v>41244</v>
      </c>
      <c r="FB1" s="5">
        <v>41275</v>
      </c>
      <c r="FC1" s="5">
        <v>41306</v>
      </c>
      <c r="FD1" s="5">
        <v>41334</v>
      </c>
      <c r="FE1" s="5">
        <v>41365</v>
      </c>
      <c r="FF1" s="5">
        <v>41395</v>
      </c>
      <c r="FG1" s="5">
        <v>41426</v>
      </c>
      <c r="FH1" s="5">
        <v>41456</v>
      </c>
      <c r="FI1" s="5">
        <v>41487</v>
      </c>
      <c r="FJ1" s="5">
        <v>41518</v>
      </c>
      <c r="FK1" s="5">
        <v>41548</v>
      </c>
      <c r="FL1" s="5">
        <v>41579</v>
      </c>
      <c r="FM1" s="5">
        <v>41609</v>
      </c>
      <c r="FN1" s="5">
        <v>41640</v>
      </c>
      <c r="FO1" s="5">
        <v>41671</v>
      </c>
      <c r="FP1" s="5">
        <v>41699</v>
      </c>
      <c r="FQ1" s="5">
        <v>41730</v>
      </c>
      <c r="FR1" s="5">
        <v>41760</v>
      </c>
      <c r="FS1" s="5">
        <v>41791</v>
      </c>
      <c r="FT1" s="5">
        <v>41821</v>
      </c>
      <c r="FU1" s="5">
        <v>41852</v>
      </c>
      <c r="FV1" s="5">
        <v>41883</v>
      </c>
      <c r="FW1" s="5">
        <v>41913</v>
      </c>
      <c r="FX1" s="5">
        <v>41944</v>
      </c>
      <c r="FY1" s="5">
        <v>41974</v>
      </c>
      <c r="FZ1" s="5">
        <v>42005</v>
      </c>
      <c r="GA1" s="5">
        <v>42036</v>
      </c>
      <c r="GB1" s="5">
        <v>42064</v>
      </c>
      <c r="GC1" s="5">
        <v>42095</v>
      </c>
      <c r="GD1" s="5">
        <v>42125</v>
      </c>
      <c r="GE1" s="5">
        <v>42156</v>
      </c>
      <c r="GF1" s="5">
        <v>42186</v>
      </c>
      <c r="GG1" s="5">
        <v>42217</v>
      </c>
      <c r="GH1" s="5">
        <v>42248</v>
      </c>
      <c r="GI1" s="5">
        <v>42278</v>
      </c>
      <c r="GJ1" s="5">
        <v>42309</v>
      </c>
      <c r="GK1" s="5">
        <v>42339</v>
      </c>
      <c r="GL1" s="5">
        <v>42370</v>
      </c>
      <c r="GM1" s="5">
        <v>42401</v>
      </c>
      <c r="GN1" s="5">
        <v>42430</v>
      </c>
      <c r="GO1" s="5">
        <v>42461</v>
      </c>
      <c r="GP1" s="5">
        <v>42491</v>
      </c>
      <c r="GQ1" s="5">
        <v>42522</v>
      </c>
      <c r="GR1" s="5">
        <v>42552</v>
      </c>
      <c r="GS1" s="5">
        <v>42583</v>
      </c>
      <c r="GT1" s="5">
        <v>42614</v>
      </c>
      <c r="GU1" s="5">
        <v>42644</v>
      </c>
      <c r="GV1" s="5">
        <v>42675</v>
      </c>
      <c r="GW1" s="5">
        <v>42705</v>
      </c>
      <c r="GX1" s="5">
        <v>42736</v>
      </c>
      <c r="GY1" s="5">
        <v>42767</v>
      </c>
      <c r="GZ1" s="5">
        <v>42795</v>
      </c>
      <c r="HA1" s="5">
        <v>42826</v>
      </c>
      <c r="HB1" s="5">
        <v>42856</v>
      </c>
      <c r="HC1" s="5">
        <v>42887</v>
      </c>
      <c r="HD1" s="5">
        <v>42917</v>
      </c>
      <c r="HE1" s="5">
        <v>42948</v>
      </c>
      <c r="HF1" s="5">
        <v>42979</v>
      </c>
      <c r="HG1" s="5">
        <v>43009</v>
      </c>
      <c r="HH1" s="5">
        <v>43040</v>
      </c>
      <c r="HI1" s="5">
        <v>43070</v>
      </c>
      <c r="HJ1" s="5">
        <v>43101</v>
      </c>
      <c r="HK1" s="5">
        <v>43132</v>
      </c>
      <c r="HL1" s="5">
        <v>43160</v>
      </c>
      <c r="HM1" s="5">
        <v>43191</v>
      </c>
      <c r="HN1" s="5">
        <v>43221</v>
      </c>
      <c r="HO1" s="5">
        <v>43252</v>
      </c>
      <c r="HP1" s="5">
        <v>43282</v>
      </c>
      <c r="HQ1" s="5">
        <v>43313</v>
      </c>
      <c r="HR1" s="5">
        <v>43344</v>
      </c>
      <c r="HS1" s="5">
        <v>43374</v>
      </c>
      <c r="HT1" s="5">
        <v>43405</v>
      </c>
      <c r="HU1" s="5">
        <v>43435</v>
      </c>
      <c r="HV1" s="5">
        <v>43466</v>
      </c>
      <c r="HW1" s="5">
        <v>43497</v>
      </c>
      <c r="HX1" s="5">
        <v>43525</v>
      </c>
      <c r="HY1" s="5">
        <v>43556</v>
      </c>
      <c r="HZ1" s="5">
        <v>43586</v>
      </c>
      <c r="IA1" s="5">
        <v>43617</v>
      </c>
      <c r="IB1" s="5">
        <v>43647</v>
      </c>
      <c r="IC1" s="5">
        <v>43678</v>
      </c>
      <c r="ID1" s="5">
        <v>43709</v>
      </c>
      <c r="IE1" s="5">
        <v>43739</v>
      </c>
      <c r="IF1" s="5">
        <v>43770</v>
      </c>
      <c r="IG1" s="5">
        <v>43800</v>
      </c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</row>
    <row r="2" spans="1:539" x14ac:dyDescent="0.25">
      <c r="A2" s="2" t="s">
        <v>3</v>
      </c>
      <c r="B2" s="8">
        <v>-8.656641309829528E-3</v>
      </c>
      <c r="C2" s="8">
        <v>-1.0504723917672647E-2</v>
      </c>
      <c r="D2" s="8">
        <v>-1.0603301662331824E-2</v>
      </c>
      <c r="E2" s="8">
        <v>-9.7957652421730122E-3</v>
      </c>
      <c r="F2" s="8">
        <v>-7.3220487565066562E-3</v>
      </c>
      <c r="G2" s="8">
        <v>-2.2380555690142408E-3</v>
      </c>
      <c r="H2" s="8">
        <v>7.3144753613479756E-4</v>
      </c>
      <c r="I2" s="8">
        <v>1.8663563557077352E-3</v>
      </c>
      <c r="J2" s="8">
        <v>1.8005483287464761E-3</v>
      </c>
      <c r="K2" s="8">
        <v>1.8874155434692975E-3</v>
      </c>
      <c r="L2" s="8">
        <v>6.0280785616909204E-3</v>
      </c>
      <c r="M2" s="8">
        <v>9.6561315617136045E-3</v>
      </c>
      <c r="N2" s="8">
        <v>1.0155036724331917E-2</v>
      </c>
      <c r="O2" s="8">
        <v>7.7942305385448477E-3</v>
      </c>
      <c r="P2" s="8">
        <v>3.8592982633800397E-3</v>
      </c>
      <c r="Q2" s="8">
        <v>2.232015938838519E-3</v>
      </c>
      <c r="R2" s="8">
        <v>5.0317483859366637E-3</v>
      </c>
      <c r="S2" s="8">
        <v>1.307840970984182E-2</v>
      </c>
      <c r="T2" s="8">
        <v>2.6800050048112613E-2</v>
      </c>
      <c r="U2" s="8">
        <v>4.0093080117225066E-2</v>
      </c>
      <c r="V2" s="8">
        <v>4.6131702624138717E-2</v>
      </c>
      <c r="W2" s="8">
        <v>4.5036296725512362E-2</v>
      </c>
      <c r="X2" s="8">
        <v>3.6880848349800176E-2</v>
      </c>
      <c r="Y2" s="8">
        <v>2.4936232603338299E-2</v>
      </c>
      <c r="Z2" s="8">
        <v>1.2080561591331243E-2</v>
      </c>
      <c r="AA2" s="8">
        <v>1.3153654373170651E-3</v>
      </c>
      <c r="AB2" s="8">
        <v>-5.487487062726064E-3</v>
      </c>
      <c r="AC2" s="8">
        <v>-8.2540615428454978E-3</v>
      </c>
      <c r="AD2" s="8">
        <v>-8.1103210084193765E-3</v>
      </c>
      <c r="AE2" s="8">
        <v>-8.0426125579217706E-3</v>
      </c>
      <c r="AF2" s="8">
        <v>-7.0394889294265583E-3</v>
      </c>
      <c r="AG2" s="8">
        <v>-4.7195930179334588E-3</v>
      </c>
      <c r="AH2" s="8">
        <v>-1.8643027897798483E-3</v>
      </c>
      <c r="AI2" s="8">
        <v>-1.5058057291725982E-3</v>
      </c>
      <c r="AJ2" s="8">
        <v>-2.7799103712746976E-3</v>
      </c>
      <c r="AK2" s="8">
        <v>-2.5364096737174207E-3</v>
      </c>
      <c r="AL2" s="8">
        <v>2.0137072404629412E-3</v>
      </c>
      <c r="AM2" s="8">
        <v>8.3001577929470473E-3</v>
      </c>
      <c r="AN2" s="8">
        <v>1.2993827764019448E-2</v>
      </c>
      <c r="AO2" s="8">
        <v>1.4932844421329363E-2</v>
      </c>
      <c r="AP2" s="8">
        <v>1.3728899681734665E-2</v>
      </c>
      <c r="AQ2" s="8">
        <v>1.1049568882071214E-2</v>
      </c>
      <c r="AR2" s="8">
        <v>5.2078399030522724E-3</v>
      </c>
      <c r="AS2" s="8">
        <v>-1.3205538462745922E-3</v>
      </c>
      <c r="AT2" s="8">
        <v>-6.3435776372549506E-3</v>
      </c>
      <c r="AU2" s="8">
        <v>-7.6497204376541599E-3</v>
      </c>
      <c r="AV2" s="8">
        <v>-5.8922996079491165E-3</v>
      </c>
      <c r="AW2" s="8">
        <v>-3.5948605876141614E-3</v>
      </c>
      <c r="AX2" s="8">
        <v>-3.2646566993494125E-3</v>
      </c>
      <c r="AY2" s="8">
        <v>-5.0365549051433738E-3</v>
      </c>
      <c r="AZ2" s="8">
        <v>-6.5028284746501634E-3</v>
      </c>
      <c r="BA2" s="8">
        <v>-8.1661012019576765E-3</v>
      </c>
      <c r="BB2" s="8">
        <v>-8.6865782739194118E-3</v>
      </c>
      <c r="BC2" s="8">
        <v>-9.3777303239178326E-3</v>
      </c>
      <c r="BD2" s="8">
        <v>-1.0403753895132302E-2</v>
      </c>
      <c r="BE2" s="8">
        <v>-1.2046651186702097E-2</v>
      </c>
      <c r="BF2" s="8">
        <v>-1.3568887636608332E-2</v>
      </c>
      <c r="BG2" s="8">
        <v>-1.5485801563809295E-2</v>
      </c>
      <c r="BH2" s="8">
        <v>-2.0287766053605355E-2</v>
      </c>
      <c r="BI2" s="8">
        <v>-2.6058134564278006E-2</v>
      </c>
      <c r="BJ2" s="8">
        <v>-3.0188909875666092E-2</v>
      </c>
      <c r="BK2" s="8">
        <v>-3.0796471575107998E-2</v>
      </c>
      <c r="BL2" s="8">
        <v>-3.0360199860054074E-2</v>
      </c>
      <c r="BM2" s="8">
        <v>-2.9367180379226272E-2</v>
      </c>
      <c r="BN2" s="8">
        <v>-2.66505181134307E-2</v>
      </c>
      <c r="BO2" s="8">
        <v>-2.0932128699374625E-2</v>
      </c>
      <c r="BP2" s="8">
        <v>-1.2626100406713286E-2</v>
      </c>
      <c r="BQ2" s="8">
        <v>-6.94813508626301E-3</v>
      </c>
      <c r="BR2" s="8">
        <v>-6.3012243558684495E-3</v>
      </c>
      <c r="BS2" s="8">
        <v>-1.0015335153448327E-2</v>
      </c>
      <c r="BT2" s="8">
        <v>-1.199162924741377E-2</v>
      </c>
      <c r="BU2" s="8">
        <v>-1.2185013194981515E-2</v>
      </c>
      <c r="BV2" s="8">
        <v>-1.2289551507902639E-2</v>
      </c>
      <c r="BW2" s="8">
        <v>-9.566589208916931E-3</v>
      </c>
      <c r="BX2" s="8">
        <v>-2.180741116304446E-3</v>
      </c>
      <c r="BY2" s="8">
        <v>5.5793666437821098E-3</v>
      </c>
      <c r="BZ2" s="8">
        <v>7.0672998840191695E-3</v>
      </c>
      <c r="CA2" s="8">
        <v>2.9053702908257342E-3</v>
      </c>
      <c r="CB2" s="8">
        <v>-1.8359812256159751E-3</v>
      </c>
      <c r="CC2" s="8">
        <v>-4.9371320109228367E-3</v>
      </c>
      <c r="CD2" s="8">
        <v>-7.595853856520245E-3</v>
      </c>
      <c r="CE2" s="8">
        <v>-1.1136484576247302E-2</v>
      </c>
      <c r="CF2" s="8">
        <v>-1.3149906026250035E-2</v>
      </c>
      <c r="CG2" s="8">
        <v>-1.2843078502044638E-2</v>
      </c>
      <c r="CH2" s="8">
        <v>-1.0805895613636001E-2</v>
      </c>
      <c r="CI2" s="8">
        <v>-9.6564009070122334E-3</v>
      </c>
      <c r="CJ2" s="8">
        <v>-9.4662035799767154E-3</v>
      </c>
      <c r="CK2" s="8">
        <v>-4.4702879473121383E-3</v>
      </c>
      <c r="CL2" s="8">
        <v>4.5124017984781795E-3</v>
      </c>
      <c r="CM2" s="8">
        <v>1.2404519830727198E-2</v>
      </c>
      <c r="CN2" s="8">
        <v>1.9082588653114328E-2</v>
      </c>
      <c r="CO2" s="8">
        <v>2.4417202735798012E-2</v>
      </c>
      <c r="CP2" s="8">
        <v>2.5844870849070927E-2</v>
      </c>
      <c r="CQ2" s="8">
        <v>2.4164948404232969E-2</v>
      </c>
      <c r="CR2" s="8">
        <v>1.7136711954540168E-2</v>
      </c>
      <c r="CS2" s="8">
        <v>1.1521157750166145E-2</v>
      </c>
      <c r="CT2" s="8">
        <v>1.3317821290429127E-2</v>
      </c>
      <c r="CU2" s="8">
        <v>2.0754718294446049E-2</v>
      </c>
      <c r="CV2" s="8">
        <v>3.1877343585984749E-2</v>
      </c>
      <c r="CW2" s="8">
        <v>4.2206775097134878E-2</v>
      </c>
      <c r="CX2" s="8">
        <v>4.8698345823925147E-2</v>
      </c>
      <c r="CY2" s="8">
        <v>5.1792820243560599E-2</v>
      </c>
      <c r="CZ2" s="8">
        <v>4.9664924988083191E-2</v>
      </c>
      <c r="DA2" s="8">
        <v>5.0119604916435273E-2</v>
      </c>
      <c r="DB2" s="8">
        <v>6.1283729013979167E-2</v>
      </c>
      <c r="DC2" s="8">
        <v>7.9762821325529074E-2</v>
      </c>
      <c r="DD2" s="8">
        <v>9.6154657672267177E-2</v>
      </c>
      <c r="DE2" s="8">
        <v>0.1017332213369383</v>
      </c>
      <c r="DF2" s="8">
        <v>9.5380555343381759E-2</v>
      </c>
      <c r="DG2" s="8">
        <v>8.1419371907423765E-2</v>
      </c>
      <c r="DH2" s="8">
        <v>6.3176630391878333E-2</v>
      </c>
      <c r="DI2" s="8">
        <v>4.4940546785469583E-2</v>
      </c>
      <c r="DJ2" s="8">
        <v>3.1474798146251683E-2</v>
      </c>
      <c r="DK2" s="8">
        <v>2.2926134288092634E-2</v>
      </c>
      <c r="DL2" s="8">
        <v>1.8030602591717203E-2</v>
      </c>
      <c r="DM2" s="8">
        <v>1.4526052551508186E-2</v>
      </c>
      <c r="DN2" s="8">
        <v>9.8230636551679511E-3</v>
      </c>
      <c r="DO2" s="8">
        <v>4.3630952225257123E-3</v>
      </c>
      <c r="DP2" s="8">
        <v>6.6122356479706476E-4</v>
      </c>
      <c r="DQ2" s="8">
        <v>-1.9911985326867832E-3</v>
      </c>
      <c r="DR2" s="8">
        <v>-6.1042699461105439E-3</v>
      </c>
      <c r="DS2" s="8">
        <v>-1.202004031191565E-2</v>
      </c>
      <c r="DT2" s="8">
        <v>-1.8323571388799205E-2</v>
      </c>
      <c r="DU2" s="8">
        <v>-5.1798006743888902E-2</v>
      </c>
      <c r="DV2" s="8">
        <v>-3.5031631385995132E-2</v>
      </c>
      <c r="DW2" s="8">
        <v>-2.650455001427374E-2</v>
      </c>
      <c r="DX2" s="8">
        <v>-1.5616474357340804E-2</v>
      </c>
      <c r="DY2" s="8">
        <v>-2.7011326986038069E-3</v>
      </c>
      <c r="DZ2" s="8">
        <v>8.6589975781447941E-3</v>
      </c>
      <c r="EA2" s="8">
        <v>1.3221503609424397E-2</v>
      </c>
      <c r="EB2" s="8">
        <v>1.0047650255504671E-2</v>
      </c>
      <c r="EC2" s="8">
        <v>2.8546160952906741E-3</v>
      </c>
      <c r="ED2" s="8">
        <v>-3.5058051129403891E-3</v>
      </c>
      <c r="EE2" s="8">
        <v>-6.9900437285551177E-3</v>
      </c>
      <c r="EF2" s="8">
        <v>-7.6379535712801259E-3</v>
      </c>
      <c r="EG2" s="8">
        <v>-5.9172685367172946E-3</v>
      </c>
      <c r="EH2" s="8">
        <v>-3.5031667240945832E-3</v>
      </c>
      <c r="EI2" s="8">
        <v>-4.4958684817847094E-3</v>
      </c>
      <c r="EJ2" s="8">
        <v>-9.6599190050750162E-3</v>
      </c>
      <c r="EK2" s="8">
        <v>-1.8663265553981286E-2</v>
      </c>
      <c r="EL2" s="8">
        <v>-2.9978733395700719E-2</v>
      </c>
      <c r="EM2" s="8">
        <v>-3.8077071856550265E-2</v>
      </c>
      <c r="EN2" s="8">
        <v>-4.1773076349961094E-2</v>
      </c>
      <c r="EO2" s="8">
        <v>-3.9669226044791846E-2</v>
      </c>
      <c r="EP2" s="8">
        <v>-3.0333982990389918E-2</v>
      </c>
      <c r="EQ2" s="8">
        <v>-1.4756421808363949E-2</v>
      </c>
      <c r="ER2" s="8">
        <v>2.9675575881483777E-3</v>
      </c>
      <c r="ES2" s="8">
        <v>1.4003804602876247E-2</v>
      </c>
      <c r="ET2" s="8">
        <v>1.4882453651721238E-2</v>
      </c>
      <c r="EU2" s="8">
        <v>7.4120252287446682E-3</v>
      </c>
      <c r="EV2" s="8">
        <v>-4.9692413629342852E-3</v>
      </c>
      <c r="EW2" s="8">
        <v>-1.5429812782176715E-2</v>
      </c>
      <c r="EX2" s="8">
        <v>-1.9586277660157546E-2</v>
      </c>
      <c r="EY2" s="8">
        <v>-1.940121642934186E-2</v>
      </c>
      <c r="EZ2" s="8">
        <v>-1.6042468263946723E-2</v>
      </c>
      <c r="FA2" s="8">
        <v>-1.2251644930343634E-2</v>
      </c>
      <c r="FB2" s="8">
        <v>-9.7781716909161355E-3</v>
      </c>
      <c r="FC2" s="8">
        <v>-1.2372032201859749E-2</v>
      </c>
      <c r="FD2" s="8">
        <v>-1.5541420341702958E-2</v>
      </c>
      <c r="FE2" s="8">
        <v>-1.5639356526537824E-2</v>
      </c>
      <c r="FF2" s="8">
        <v>-1.1488035723536651E-2</v>
      </c>
      <c r="FG2" s="8">
        <v>-4.1043022794012025E-3</v>
      </c>
      <c r="FH2" s="8">
        <v>3.8764666021557461E-3</v>
      </c>
      <c r="FI2" s="8">
        <v>6.7555299947649663E-3</v>
      </c>
      <c r="FJ2" s="8">
        <v>5.573675397822048E-3</v>
      </c>
      <c r="FK2" s="8">
        <v>5.0687068188179632E-3</v>
      </c>
      <c r="FL2" s="8">
        <v>5.3918327988716564E-3</v>
      </c>
      <c r="FM2" s="8">
        <v>4.5066471420796318E-3</v>
      </c>
      <c r="FN2" s="8">
        <v>-2.6179044349065109E-3</v>
      </c>
      <c r="FO2" s="8">
        <v>-2.4279680278826168E-3</v>
      </c>
      <c r="FP2" s="8">
        <v>-6.0793594355959971E-3</v>
      </c>
      <c r="FQ2" s="8">
        <v>-1.0261082806973583E-2</v>
      </c>
      <c r="FR2" s="8">
        <v>-1.5014431616710497E-2</v>
      </c>
      <c r="FS2" s="8">
        <v>-1.8189178842976026E-2</v>
      </c>
      <c r="FT2" s="8">
        <v>-1.9231548249683404E-2</v>
      </c>
      <c r="FU2" s="8">
        <v>-1.8651682634816841E-2</v>
      </c>
      <c r="FV2" s="8">
        <v>-1.8900218597840801E-2</v>
      </c>
      <c r="FW2" s="8">
        <v>-2.1420449521725147E-2</v>
      </c>
      <c r="FX2" s="8">
        <v>-2.289522740017642E-2</v>
      </c>
      <c r="FY2" s="8">
        <v>-1.8430344769819331E-2</v>
      </c>
      <c r="FZ2" s="8">
        <v>-1.076701268074258E-2</v>
      </c>
      <c r="GA2" s="8">
        <v>-6.1716117484251413E-4</v>
      </c>
      <c r="GB2" s="8">
        <v>5.5623528834985681E-3</v>
      </c>
      <c r="GC2" s="8">
        <v>8.4636010008709399E-3</v>
      </c>
      <c r="GD2" s="8">
        <v>7.4421845665128845E-3</v>
      </c>
      <c r="GE2" s="8">
        <v>2.7246849179419002E-3</v>
      </c>
      <c r="GF2" s="8">
        <v>-2.4786807170933782E-3</v>
      </c>
      <c r="GG2" s="8">
        <v>-5.8128354791549316E-3</v>
      </c>
      <c r="GH2" s="8">
        <v>-7.2436953459094362E-3</v>
      </c>
      <c r="GI2" s="8">
        <v>-6.3595246423833983E-3</v>
      </c>
      <c r="GJ2" s="8">
        <v>-4.4690765137244785E-3</v>
      </c>
      <c r="GK2" s="8">
        <v>-4.2541988685252446E-3</v>
      </c>
      <c r="GL2" s="8">
        <v>-4.9313767448567244E-3</v>
      </c>
      <c r="GM2" s="8">
        <v>-5.4176579234167391E-3</v>
      </c>
      <c r="GN2" s="8">
        <v>-7.1323303966987668E-3</v>
      </c>
      <c r="GO2" s="8">
        <v>-8.1335093550927405E-3</v>
      </c>
      <c r="GP2" s="8">
        <v>-5.4220202689829397E-3</v>
      </c>
      <c r="GQ2" s="8">
        <v>-8.6901584802006498E-4</v>
      </c>
      <c r="GR2" s="8">
        <v>2.6792394471122994E-3</v>
      </c>
      <c r="GS2" s="8">
        <v>4.7440677504960328E-3</v>
      </c>
      <c r="GT2" s="8">
        <v>4.6910889790304734E-3</v>
      </c>
      <c r="GU2" s="8">
        <v>-6.9032213793271413E-4</v>
      </c>
      <c r="GV2" s="8">
        <v>-1.1398399008314361E-2</v>
      </c>
      <c r="GW2" s="8">
        <v>-2.4718790203476868E-2</v>
      </c>
      <c r="GX2" s="8">
        <v>-3.7481513259060878E-2</v>
      </c>
      <c r="GY2" s="8">
        <v>-4.6140184988545281E-2</v>
      </c>
      <c r="GZ2" s="8">
        <v>-4.8416547682005109E-2</v>
      </c>
      <c r="HA2" s="8">
        <v>-4.6736862830578686E-2</v>
      </c>
      <c r="HB2" s="8">
        <v>-4.4268417196569376E-2</v>
      </c>
      <c r="HC2" s="8">
        <v>-3.9676074775383936E-2</v>
      </c>
      <c r="HD2" s="8">
        <v>-3.2732759976730696E-2</v>
      </c>
      <c r="HE2" s="8">
        <v>-2.7235193182410699E-2</v>
      </c>
      <c r="HF2" s="8">
        <v>-2.2784615708305617E-2</v>
      </c>
      <c r="HG2" s="8">
        <v>-1.7035300332567855E-2</v>
      </c>
      <c r="HH2" s="8">
        <v>-9.4956264403376744E-3</v>
      </c>
      <c r="HI2" s="8">
        <v>-1.9565978145728732E-3</v>
      </c>
      <c r="HJ2" s="8">
        <v>5.8691762248120685E-3</v>
      </c>
      <c r="HK2" s="8">
        <v>1.0907873365242054E-2</v>
      </c>
      <c r="HL2" s="8">
        <v>1.1571300587468372E-2</v>
      </c>
      <c r="HM2" s="8">
        <v>8.8182487517194895E-3</v>
      </c>
      <c r="HN2" s="8">
        <v>4.0393814407643381E-3</v>
      </c>
      <c r="HO2" s="8">
        <v>-3.6445028059405205E-3</v>
      </c>
      <c r="HP2" s="8">
        <v>-1.2736087921792911E-2</v>
      </c>
      <c r="HQ2" s="8">
        <v>-1.790005635759909E-2</v>
      </c>
      <c r="HR2" s="8">
        <v>-1.9520933846528157E-2</v>
      </c>
      <c r="HS2" s="8">
        <v>-1.8803440403039769E-2</v>
      </c>
      <c r="HT2" s="8">
        <v>-1.6565846560041363E-2</v>
      </c>
      <c r="HU2" s="8">
        <v>-1.5571065060969398E-2</v>
      </c>
      <c r="HV2" s="8">
        <v>-1.95322761505838E-2</v>
      </c>
      <c r="HW2" s="8">
        <v>-2.8136541235090514E-2</v>
      </c>
      <c r="HX2" s="8">
        <v>-3.6627212187072343E-2</v>
      </c>
      <c r="HY2" s="8">
        <v>-4.2387195192370435E-2</v>
      </c>
      <c r="HZ2" s="8">
        <v>-4.3891815671996258E-2</v>
      </c>
      <c r="IA2" s="8">
        <v>-3.9638373050603283E-2</v>
      </c>
      <c r="IB2" s="8">
        <v>-3.1299423204569701E-2</v>
      </c>
      <c r="IC2" s="8">
        <v>-2.1289025459845907E-2</v>
      </c>
      <c r="ID2" s="8">
        <v>-1.1906571094310701E-2</v>
      </c>
      <c r="IE2" s="8">
        <v>-5.6152852163669454E-3</v>
      </c>
      <c r="IF2" s="8">
        <v>2.7004377844737399E-3</v>
      </c>
      <c r="IG2" s="8">
        <v>2.5630277268367373E-3</v>
      </c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</row>
    <row r="3" spans="1:539" x14ac:dyDescent="0.25">
      <c r="A3" s="2" t="s">
        <v>4</v>
      </c>
      <c r="B3" s="8">
        <v>6.0548038527260997E-4</v>
      </c>
      <c r="C3" s="8">
        <v>9.1429486987152546E-4</v>
      </c>
      <c r="D3" s="8">
        <v>-5.3467629480434224E-6</v>
      </c>
      <c r="E3" s="8">
        <v>6.114738142565521E-5</v>
      </c>
      <c r="F3" s="8">
        <v>1.4583875574732833E-3</v>
      </c>
      <c r="G3" s="8">
        <v>2.8249726022940569E-3</v>
      </c>
      <c r="H3" s="8">
        <v>3.8053744186660144E-3</v>
      </c>
      <c r="I3" s="8">
        <v>4.3997213592738924E-3</v>
      </c>
      <c r="J3" s="8">
        <v>3.8601184204894536E-3</v>
      </c>
      <c r="K3" s="8">
        <v>1.5142183817275607E-3</v>
      </c>
      <c r="L3" s="8">
        <v>-2.4514903893356121E-3</v>
      </c>
      <c r="M3" s="8">
        <v>-5.9817057761295056E-3</v>
      </c>
      <c r="N3" s="8">
        <v>-7.0727075445060072E-3</v>
      </c>
      <c r="O3" s="8">
        <v>-5.0774146579320159E-3</v>
      </c>
      <c r="P3" s="8">
        <v>-1.0369074051840143E-3</v>
      </c>
      <c r="Q3" s="8">
        <v>2.8269090591338305E-3</v>
      </c>
      <c r="R3" s="8">
        <v>4.8931991126120213E-3</v>
      </c>
      <c r="S3" s="8">
        <v>5.5076015131859599E-3</v>
      </c>
      <c r="T3" s="8">
        <v>5.2660520743973158E-3</v>
      </c>
      <c r="U3" s="8">
        <v>4.7248401608334023E-3</v>
      </c>
      <c r="V3" s="8">
        <v>4.764966727626223E-3</v>
      </c>
      <c r="W3" s="8">
        <v>6.8328026484617208E-3</v>
      </c>
      <c r="X3" s="8">
        <v>1.0808738622372496E-2</v>
      </c>
      <c r="Y3" s="8">
        <v>1.4680405770681403E-2</v>
      </c>
      <c r="Z3" s="8">
        <v>1.6971146779028185E-2</v>
      </c>
      <c r="AA3" s="8">
        <v>1.7922476756277481E-2</v>
      </c>
      <c r="AB3" s="8">
        <v>1.7699890701764507E-2</v>
      </c>
      <c r="AC3" s="8">
        <v>1.6719706823453442E-2</v>
      </c>
      <c r="AD3" s="8">
        <v>1.5198914965699049E-2</v>
      </c>
      <c r="AE3" s="8">
        <v>1.2240091750110815E-2</v>
      </c>
      <c r="AF3" s="8">
        <v>8.2663375702307067E-3</v>
      </c>
      <c r="AG3" s="8">
        <v>4.7630561162676135E-3</v>
      </c>
      <c r="AH3" s="8">
        <v>3.2979765167345651E-3</v>
      </c>
      <c r="AI3" s="8">
        <v>3.4789348544095244E-3</v>
      </c>
      <c r="AJ3" s="8">
        <v>4.5389034558355043E-3</v>
      </c>
      <c r="AK3" s="8">
        <v>6.600363658073898E-3</v>
      </c>
      <c r="AL3" s="8">
        <v>8.559138797513818E-3</v>
      </c>
      <c r="AM3" s="8">
        <v>9.054070370884253E-3</v>
      </c>
      <c r="AN3" s="8">
        <v>8.341331867535863E-3</v>
      </c>
      <c r="AO3" s="8">
        <v>6.1393796351725764E-3</v>
      </c>
      <c r="AP3" s="8">
        <v>2.9998910832300936E-3</v>
      </c>
      <c r="AQ3" s="8">
        <v>6.4525959998293272E-4</v>
      </c>
      <c r="AR3" s="8">
        <v>-5.0790633958585306E-4</v>
      </c>
      <c r="AS3" s="8">
        <v>-1.0703680106721992E-3</v>
      </c>
      <c r="AT3" s="8">
        <v>-1.5097341513141274E-3</v>
      </c>
      <c r="AU3" s="8">
        <v>-1.839527267800037E-3</v>
      </c>
      <c r="AV3" s="8">
        <v>-2.4075939700016254E-3</v>
      </c>
      <c r="AW3" s="8">
        <v>-3.9200632890978747E-3</v>
      </c>
      <c r="AX3" s="8">
        <v>-5.0122509457272433E-3</v>
      </c>
      <c r="AY3" s="8">
        <v>-6.1980622894965524E-3</v>
      </c>
      <c r="AZ3" s="8">
        <v>-7.6405017462806554E-3</v>
      </c>
      <c r="BA3" s="8">
        <v>-8.3576820188954997E-3</v>
      </c>
      <c r="BB3" s="8">
        <v>-7.9117447497765638E-3</v>
      </c>
      <c r="BC3" s="8">
        <v>-6.8944784937054505E-3</v>
      </c>
      <c r="BD3" s="8">
        <v>-5.9265415478730928E-3</v>
      </c>
      <c r="BE3" s="8">
        <v>-5.5926121409451959E-3</v>
      </c>
      <c r="BF3" s="8">
        <v>-5.6446079476394724E-3</v>
      </c>
      <c r="BG3" s="8">
        <v>-6.2261701507796462E-3</v>
      </c>
      <c r="BH3" s="8">
        <v>-7.4431913434913509E-3</v>
      </c>
      <c r="BI3" s="8">
        <v>-9.0646894663509586E-3</v>
      </c>
      <c r="BJ3" s="8">
        <v>-1.1120001096860246E-2</v>
      </c>
      <c r="BK3" s="8">
        <v>-1.2410754457681042E-2</v>
      </c>
      <c r="BL3" s="8">
        <v>-1.1741719766202268E-2</v>
      </c>
      <c r="BM3" s="8">
        <v>-1.0012360376985519E-2</v>
      </c>
      <c r="BN3" s="8">
        <v>-7.1711009432256457E-3</v>
      </c>
      <c r="BO3" s="8">
        <v>-3.1882184175185163E-3</v>
      </c>
      <c r="BP3" s="8">
        <v>1.2333950837536091E-3</v>
      </c>
      <c r="BQ3" s="8">
        <v>5.0334998178219762E-3</v>
      </c>
      <c r="BR3" s="8">
        <v>6.6895953423437068E-3</v>
      </c>
      <c r="BS3" s="8">
        <v>5.752624789953969E-3</v>
      </c>
      <c r="BT3" s="8">
        <v>3.1735085268861946E-3</v>
      </c>
      <c r="BU3" s="8">
        <v>1.4117925922938564E-4</v>
      </c>
      <c r="BV3" s="8">
        <v>-3.7830949895880706E-3</v>
      </c>
      <c r="BW3" s="8">
        <v>-7.6725123718727143E-3</v>
      </c>
      <c r="BX3" s="8">
        <v>-9.9623775765246558E-3</v>
      </c>
      <c r="BY3" s="8">
        <v>-1.0165267269412248E-2</v>
      </c>
      <c r="BZ3" s="8">
        <v>-9.0137662063118438E-3</v>
      </c>
      <c r="CA3" s="8">
        <v>-7.6117992579422117E-3</v>
      </c>
      <c r="CB3" s="8">
        <v>-5.9056530624273171E-3</v>
      </c>
      <c r="CC3" s="8">
        <v>-4.238097896561788E-3</v>
      </c>
      <c r="CD3" s="8">
        <v>-3.9231506060372996E-3</v>
      </c>
      <c r="CE3" s="8">
        <v>-4.8637679533497322E-3</v>
      </c>
      <c r="CF3" s="8">
        <v>-6.5631612880561012E-3</v>
      </c>
      <c r="CG3" s="8">
        <v>-8.3237977184314714E-3</v>
      </c>
      <c r="CH3" s="8">
        <v>-8.4681603799129038E-3</v>
      </c>
      <c r="CI3" s="8">
        <v>-6.2567165389849086E-3</v>
      </c>
      <c r="CJ3" s="8">
        <v>-3.2203274178131012E-3</v>
      </c>
      <c r="CK3" s="8">
        <v>5.3861683193510426E-4</v>
      </c>
      <c r="CL3" s="8">
        <v>3.7718092417371356E-3</v>
      </c>
      <c r="CM3" s="8">
        <v>4.9758373165924366E-3</v>
      </c>
      <c r="CN3" s="8">
        <v>4.0415095194957637E-3</v>
      </c>
      <c r="CO3" s="8">
        <v>2.0077393409854392E-3</v>
      </c>
      <c r="CP3" s="8">
        <v>1.0710709944239103E-3</v>
      </c>
      <c r="CQ3" s="8">
        <v>1.1120549268598219E-3</v>
      </c>
      <c r="CR3" s="8">
        <v>2.126515278592206E-3</v>
      </c>
      <c r="CS3" s="8">
        <v>4.1735284654635142E-3</v>
      </c>
      <c r="CT3" s="8">
        <v>6.6238558233977472E-3</v>
      </c>
      <c r="CU3" s="8">
        <v>8.2127942993373126E-3</v>
      </c>
      <c r="CV3" s="8">
        <v>8.8305182118652778E-3</v>
      </c>
      <c r="CW3" s="8">
        <v>8.1403138964766305E-3</v>
      </c>
      <c r="CX3" s="8">
        <v>6.5663138930497468E-3</v>
      </c>
      <c r="CY3" s="8">
        <v>5.1742434495317888E-3</v>
      </c>
      <c r="CZ3" s="8">
        <v>3.237977669959161E-3</v>
      </c>
      <c r="DA3" s="8">
        <v>1.778833469041053E-3</v>
      </c>
      <c r="DB3" s="8">
        <v>2.1547165048925445E-3</v>
      </c>
      <c r="DC3" s="8">
        <v>4.8991610488951839E-3</v>
      </c>
      <c r="DD3" s="8">
        <v>9.688842621436794E-3</v>
      </c>
      <c r="DE3" s="8">
        <v>1.5228929099162351E-2</v>
      </c>
      <c r="DF3" s="8">
        <v>2.0641214934378326E-2</v>
      </c>
      <c r="DG3" s="8">
        <v>2.4177896350966326E-2</v>
      </c>
      <c r="DH3" s="8">
        <v>2.4176015143041046E-2</v>
      </c>
      <c r="DI3" s="8">
        <v>2.1006763565765384E-2</v>
      </c>
      <c r="DJ3" s="8">
        <v>1.6820458765335208E-2</v>
      </c>
      <c r="DK3" s="8">
        <v>1.3261813119932405E-2</v>
      </c>
      <c r="DL3" s="8">
        <v>1.0208230056582286E-2</v>
      </c>
      <c r="DM3" s="8">
        <v>6.8854577898572146E-3</v>
      </c>
      <c r="DN3" s="8">
        <v>3.6013640391674485E-3</v>
      </c>
      <c r="DO3" s="8">
        <v>1.7410492763525603E-3</v>
      </c>
      <c r="DP3" s="8">
        <v>1.2831433748383952E-3</v>
      </c>
      <c r="DQ3" s="8">
        <v>1.0249284415408684E-3</v>
      </c>
      <c r="DR3" s="8">
        <v>7.3690126876723504E-5</v>
      </c>
      <c r="DS3" s="8">
        <v>-1.4723877753955734E-3</v>
      </c>
      <c r="DT3" s="8">
        <v>-2.9989908991139157E-3</v>
      </c>
      <c r="DU3" s="8">
        <v>-4.6027322656768789E-3</v>
      </c>
      <c r="DV3" s="8">
        <v>-6.4986679797070686E-3</v>
      </c>
      <c r="DW3" s="8">
        <v>-7.8306957165063529E-3</v>
      </c>
      <c r="DX3" s="8">
        <v>-6.7001862822239086E-3</v>
      </c>
      <c r="DY3" s="8">
        <v>-3.2214154378101541E-3</v>
      </c>
      <c r="DZ3" s="8">
        <v>3.664588985109918E-4</v>
      </c>
      <c r="EA3" s="8">
        <v>2.1894349285331979E-3</v>
      </c>
      <c r="EB3" s="8">
        <v>1.9398729182310555E-3</v>
      </c>
      <c r="EC3" s="8">
        <v>8.6766153548507692E-5</v>
      </c>
      <c r="ED3" s="8">
        <v>-2.7082526505522206E-3</v>
      </c>
      <c r="EE3" s="8">
        <v>-5.5714537573025259E-3</v>
      </c>
      <c r="EF3" s="8">
        <v>-7.3908978690004033E-3</v>
      </c>
      <c r="EG3" s="8">
        <v>-7.7537204420717563E-3</v>
      </c>
      <c r="EH3" s="8">
        <v>-6.8493059193918933E-3</v>
      </c>
      <c r="EI3" s="8">
        <v>-5.3927855097404033E-3</v>
      </c>
      <c r="EJ3" s="8">
        <v>-2.9461319866256937E-3</v>
      </c>
      <c r="EK3" s="8">
        <v>-3.9530645078965484E-4</v>
      </c>
      <c r="EL3" s="8">
        <v>4.6076187720921468E-4</v>
      </c>
      <c r="EM3" s="8">
        <v>-4.625048875316245E-4</v>
      </c>
      <c r="EN3" s="8">
        <v>-2.5394393229975416E-3</v>
      </c>
      <c r="EO3" s="8">
        <v>-4.8219236604980648E-3</v>
      </c>
      <c r="EP3" s="8">
        <v>-6.7977926629287115E-3</v>
      </c>
      <c r="EQ3" s="8">
        <v>-8.1343341562910183E-3</v>
      </c>
      <c r="ER3" s="8">
        <v>-8.2936408225404972E-3</v>
      </c>
      <c r="ES3" s="8">
        <v>-7.3403549922984304E-3</v>
      </c>
      <c r="ET3" s="8">
        <v>-5.6782716715435911E-3</v>
      </c>
      <c r="EU3" s="8">
        <v>-5.2436640647543897E-3</v>
      </c>
      <c r="EV3" s="8">
        <v>-6.6245370663113668E-3</v>
      </c>
      <c r="EW3" s="8">
        <v>-7.4244007818233893E-3</v>
      </c>
      <c r="EX3" s="8">
        <v>-5.5656425021532946E-3</v>
      </c>
      <c r="EY3" s="8">
        <v>-3.0478069364507912E-3</v>
      </c>
      <c r="EZ3" s="8">
        <v>-1.1880466728854495E-3</v>
      </c>
      <c r="FA3" s="8">
        <v>-4.6028032319054466E-6</v>
      </c>
      <c r="FB3" s="8">
        <v>9.6775934239579444E-4</v>
      </c>
      <c r="FC3" s="8">
        <v>1.242934237989152E-3</v>
      </c>
      <c r="FD3" s="8">
        <v>3.7866760361120563E-4</v>
      </c>
      <c r="FE3" s="8">
        <v>-1.2866491585807477E-3</v>
      </c>
      <c r="FF3" s="8">
        <v>-2.2221650155707347E-3</v>
      </c>
      <c r="FG3" s="8">
        <v>-1.0816401360894689E-3</v>
      </c>
      <c r="FH3" s="8">
        <v>2.8613135428403751E-4</v>
      </c>
      <c r="FI3" s="8">
        <v>1.3213649027563328E-4</v>
      </c>
      <c r="FJ3" s="8">
        <v>-3.5243311916241526E-4</v>
      </c>
      <c r="FK3" s="8">
        <v>3.5952314427045988E-4</v>
      </c>
      <c r="FL3" s="8">
        <v>1.5662931120012191E-3</v>
      </c>
      <c r="FM3" s="8">
        <v>1.8287760383746371E-3</v>
      </c>
      <c r="FN3" s="8">
        <v>6.7606464652006013E-4</v>
      </c>
      <c r="FO3" s="8">
        <v>6.0897493281032357E-5</v>
      </c>
      <c r="FP3" s="8">
        <v>-8.1031106067765293E-5</v>
      </c>
      <c r="FQ3" s="8">
        <v>5.4095922247195095E-4</v>
      </c>
      <c r="FR3" s="8">
        <v>1.1879158910266056E-4</v>
      </c>
      <c r="FS3" s="8">
        <v>-2.2657342955436873E-3</v>
      </c>
      <c r="FT3" s="8">
        <v>-5.4361426552050843E-3</v>
      </c>
      <c r="FU3" s="8">
        <v>-9.0201260823860301E-3</v>
      </c>
      <c r="FV3" s="8">
        <v>-1.2917006972977495E-2</v>
      </c>
      <c r="FW3" s="8">
        <v>-1.5279384150168589E-2</v>
      </c>
      <c r="FX3" s="8">
        <v>-1.4926167646411885E-2</v>
      </c>
      <c r="FY3" s="8">
        <v>-1.1692795794682867E-2</v>
      </c>
      <c r="FZ3" s="8">
        <v>-7.1580518337986711E-3</v>
      </c>
      <c r="GA3" s="8">
        <v>-1.5943054599881262E-3</v>
      </c>
      <c r="GB3" s="8">
        <v>9.9600106590703921E-4</v>
      </c>
      <c r="GC3" s="8">
        <v>8.6400789406362475E-4</v>
      </c>
      <c r="GD3" s="8">
        <v>-3.7641620025751285E-4</v>
      </c>
      <c r="GE3" s="8">
        <v>-5.6094873660145867E-4</v>
      </c>
      <c r="GF3" s="8">
        <v>7.2543127968950616E-4</v>
      </c>
      <c r="GG3" s="8">
        <v>2.923254017693163E-3</v>
      </c>
      <c r="GH3" s="8">
        <v>5.132479259637922E-3</v>
      </c>
      <c r="GI3" s="8">
        <v>6.7439718602651374E-3</v>
      </c>
      <c r="GJ3" s="8">
        <v>7.4565069606545714E-3</v>
      </c>
      <c r="GK3" s="8">
        <v>7.6503301947555089E-3</v>
      </c>
      <c r="GL3" s="8">
        <v>7.2455461129828621E-3</v>
      </c>
      <c r="GM3" s="8">
        <v>6.471501742159904E-3</v>
      </c>
      <c r="GN3" s="8">
        <v>5.6978373578029859E-3</v>
      </c>
      <c r="GO3" s="8">
        <v>5.0656526847943674E-3</v>
      </c>
      <c r="GP3" s="8">
        <v>4.4116269708173146E-3</v>
      </c>
      <c r="GQ3" s="8">
        <v>3.1275946918400618E-3</v>
      </c>
      <c r="GR3" s="8">
        <v>1.8941382224233199E-3</v>
      </c>
      <c r="GS3" s="8">
        <v>1.5216885241097022E-3</v>
      </c>
      <c r="GT3" s="8">
        <v>1.7902968776449164E-3</v>
      </c>
      <c r="GU3" s="8">
        <v>1.7843650417870404E-3</v>
      </c>
      <c r="GV3" s="8">
        <v>1.7174997577629498E-3</v>
      </c>
      <c r="GW3" s="8">
        <v>1.3136578997482828E-3</v>
      </c>
      <c r="GX3" s="8">
        <v>5.465637815539572E-4</v>
      </c>
      <c r="GY3" s="8">
        <v>-1.6536016758732355E-4</v>
      </c>
      <c r="GZ3" s="8">
        <v>-3.429044123036863E-4</v>
      </c>
      <c r="HA3" s="8">
        <v>-2.9862850297452065E-4</v>
      </c>
      <c r="HB3" s="8">
        <v>-2.0256912534560932E-4</v>
      </c>
      <c r="HC3" s="8">
        <v>-3.5040800408820132E-4</v>
      </c>
      <c r="HD3" s="8">
        <v>-5.9808401677866605E-4</v>
      </c>
      <c r="HE3" s="8">
        <v>-1.3400285602537083E-3</v>
      </c>
      <c r="HF3" s="8">
        <v>-2.5324031377645584E-3</v>
      </c>
      <c r="HG3" s="8">
        <v>-4.3141537660918976E-3</v>
      </c>
      <c r="HH3" s="8">
        <v>-6.072284959099619E-3</v>
      </c>
      <c r="HI3" s="8">
        <v>-7.2931187478472775E-3</v>
      </c>
      <c r="HJ3" s="8">
        <v>-7.8744390830013094E-3</v>
      </c>
      <c r="HK3" s="8">
        <v>-7.8696930814994067E-3</v>
      </c>
      <c r="HL3" s="8">
        <v>-7.8592353143330709E-3</v>
      </c>
      <c r="HM3" s="8">
        <v>-7.6274388521748015E-3</v>
      </c>
      <c r="HN3" s="8">
        <v>-7.1155211731805217E-3</v>
      </c>
      <c r="HO3" s="8">
        <v>-6.8204209701215089E-3</v>
      </c>
      <c r="HP3" s="8">
        <v>-7.1968866412378176E-3</v>
      </c>
      <c r="HQ3" s="8">
        <v>-8.1714155973136981E-3</v>
      </c>
      <c r="HR3" s="8">
        <v>-8.8195423112029502E-3</v>
      </c>
      <c r="HS3" s="8">
        <v>-8.6778000236758142E-3</v>
      </c>
      <c r="HT3" s="8">
        <v>-8.05053328182017E-3</v>
      </c>
      <c r="HU3" s="8">
        <v>-7.4901131864373851E-3</v>
      </c>
      <c r="HV3" s="8">
        <v>-5.9838462035676837E-3</v>
      </c>
      <c r="HW3" s="8">
        <v>-3.4109165150749783E-3</v>
      </c>
      <c r="HX3" s="8">
        <v>-3.498251315038986E-4</v>
      </c>
      <c r="HY3" s="8">
        <v>2.3194750037163802E-3</v>
      </c>
      <c r="HZ3" s="8">
        <v>3.6835208260168049E-3</v>
      </c>
      <c r="IA3" s="8">
        <v>3.8851566562643795E-3</v>
      </c>
      <c r="IB3" s="8">
        <v>2.0237853626232792E-3</v>
      </c>
      <c r="IC3" s="8">
        <v>-8.2521884490009256E-4</v>
      </c>
      <c r="ID3" s="8">
        <v>-3.3690725247680483E-3</v>
      </c>
      <c r="IE3" s="8">
        <v>-4.3392789215571798E-3</v>
      </c>
      <c r="IF3" s="8">
        <v>-2.237044889341335E-3</v>
      </c>
      <c r="IG3" s="8">
        <v>-2.6040929120810035E-4</v>
      </c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</row>
    <row r="4" spans="1:539" x14ac:dyDescent="0.25">
      <c r="A4" s="2" t="s">
        <v>5</v>
      </c>
      <c r="B4" s="8">
        <v>-1.4552016679539146E-2</v>
      </c>
      <c r="C4" s="8">
        <v>-1.2889244110929421E-2</v>
      </c>
      <c r="D4" s="8">
        <v>-9.0163466609091292E-3</v>
      </c>
      <c r="E4" s="8">
        <v>-4.1241783861833917E-3</v>
      </c>
      <c r="F4" s="8">
        <v>-1.626136630554179E-3</v>
      </c>
      <c r="G4" s="8">
        <v>-2.8556449719388979E-3</v>
      </c>
      <c r="H4" s="8">
        <v>-6.8625637860146114E-3</v>
      </c>
      <c r="I4" s="8">
        <v>-9.1919114174362354E-3</v>
      </c>
      <c r="J4" s="8">
        <v>-8.5371366913247239E-3</v>
      </c>
      <c r="K4" s="8">
        <v>-4.6845326105161931E-3</v>
      </c>
      <c r="L4" s="8">
        <v>3.5070693179342E-3</v>
      </c>
      <c r="M4" s="8">
        <v>1.2566603244901938E-2</v>
      </c>
      <c r="N4" s="8">
        <v>1.975900647455173E-2</v>
      </c>
      <c r="O4" s="8">
        <v>2.3585352391076453E-2</v>
      </c>
      <c r="P4" s="8">
        <v>2.3910640622570666E-2</v>
      </c>
      <c r="Q4" s="8">
        <v>2.5811728969002155E-2</v>
      </c>
      <c r="R4" s="8">
        <v>3.046631016090379E-2</v>
      </c>
      <c r="S4" s="8">
        <v>3.6037414062754819E-2</v>
      </c>
      <c r="T4" s="8">
        <v>4.0830508946970261E-2</v>
      </c>
      <c r="U4" s="8">
        <v>4.3075534338173599E-2</v>
      </c>
      <c r="V4" s="8">
        <v>4.2361032674639462E-2</v>
      </c>
      <c r="W4" s="8">
        <v>3.8537037873531917E-2</v>
      </c>
      <c r="X4" s="8">
        <v>3.2367230297546568E-2</v>
      </c>
      <c r="Y4" s="8">
        <v>2.6492022396338969E-2</v>
      </c>
      <c r="Z4" s="8">
        <v>2.1592067142211457E-2</v>
      </c>
      <c r="AA4" s="8">
        <v>1.7635443704093177E-2</v>
      </c>
      <c r="AB4" s="8">
        <v>1.4801310369745602E-2</v>
      </c>
      <c r="AC4" s="8">
        <v>1.0847048823256428E-2</v>
      </c>
      <c r="AD4" s="8">
        <v>6.6024697023292578E-3</v>
      </c>
      <c r="AE4" s="8">
        <v>3.20895138506332E-3</v>
      </c>
      <c r="AF4" s="8">
        <v>9.7033860825214381E-4</v>
      </c>
      <c r="AG4" s="8">
        <v>-6.7290588050185351E-4</v>
      </c>
      <c r="AH4" s="8">
        <v>-1.9697293996400137E-3</v>
      </c>
      <c r="AI4" s="8">
        <v>-3.138966528253709E-3</v>
      </c>
      <c r="AJ4" s="8">
        <v>-5.3623992333342932E-3</v>
      </c>
      <c r="AK4" s="8">
        <v>-8.452249863662567E-3</v>
      </c>
      <c r="AL4" s="8">
        <v>-1.0006543437125813E-2</v>
      </c>
      <c r="AM4" s="8">
        <v>-9.5270654404087472E-3</v>
      </c>
      <c r="AN4" s="8">
        <v>-7.7184207959056818E-3</v>
      </c>
      <c r="AO4" s="8">
        <v>-4.6646971784629621E-3</v>
      </c>
      <c r="AP4" s="8">
        <v>-1.638751724378484E-3</v>
      </c>
      <c r="AQ4" s="8">
        <v>-1.5066781283585818E-3</v>
      </c>
      <c r="AR4" s="8">
        <v>-5.2057050884089682E-3</v>
      </c>
      <c r="AS4" s="8">
        <v>-1.0384880957895117E-2</v>
      </c>
      <c r="AT4" s="8">
        <v>-1.5523120909302192E-2</v>
      </c>
      <c r="AU4" s="8">
        <v>-1.874795143535397E-2</v>
      </c>
      <c r="AV4" s="8">
        <v>-1.7806782939344984E-2</v>
      </c>
      <c r="AW4" s="8">
        <v>-1.4161413234576906E-2</v>
      </c>
      <c r="AX4" s="8">
        <v>-1.0331979278576518E-2</v>
      </c>
      <c r="AY4" s="8">
        <v>-6.9711075902302716E-3</v>
      </c>
      <c r="AZ4" s="8">
        <v>-4.9976708422605617E-3</v>
      </c>
      <c r="BA4" s="8">
        <v>-7.0228015573118221E-3</v>
      </c>
      <c r="BB4" s="8">
        <v>-1.1424907128720766E-2</v>
      </c>
      <c r="BC4" s="8">
        <v>-1.5501673574733326E-2</v>
      </c>
      <c r="BD4" s="8">
        <v>-1.7770258394599097E-2</v>
      </c>
      <c r="BE4" s="8">
        <v>-1.8184372469210539E-2</v>
      </c>
      <c r="BF4" s="8">
        <v>-1.5446940085313377E-2</v>
      </c>
      <c r="BG4" s="8">
        <v>-9.5056867722878319E-3</v>
      </c>
      <c r="BH4" s="8">
        <v>-3.2180908306691444E-3</v>
      </c>
      <c r="BI4" s="8">
        <v>2.1313551125762106E-3</v>
      </c>
      <c r="BJ4" s="8">
        <v>4.3532287472626101E-3</v>
      </c>
      <c r="BK4" s="8">
        <v>2.339782788789047E-3</v>
      </c>
      <c r="BL4" s="8">
        <v>-2.61245029531378E-3</v>
      </c>
      <c r="BM4" s="8">
        <v>-7.2104301224993114E-3</v>
      </c>
      <c r="BN4" s="8">
        <v>-1.0554865045113038E-2</v>
      </c>
      <c r="BO4" s="8">
        <v>-1.0906761444819175E-2</v>
      </c>
      <c r="BP4" s="8">
        <v>-7.5966751891495812E-3</v>
      </c>
      <c r="BQ4" s="8">
        <v>-4.3946019727244675E-3</v>
      </c>
      <c r="BR4" s="8">
        <v>-2.8813424056409122E-3</v>
      </c>
      <c r="BS4" s="8">
        <v>-3.9630521147415755E-3</v>
      </c>
      <c r="BT4" s="8">
        <v>-6.3736476022322307E-3</v>
      </c>
      <c r="BU4" s="8">
        <v>-8.6514830375074118E-3</v>
      </c>
      <c r="BV4" s="8">
        <v>-1.0041184242841769E-2</v>
      </c>
      <c r="BW4" s="8">
        <v>-9.5783737100807401E-3</v>
      </c>
      <c r="BX4" s="8">
        <v>-7.8139630721589491E-3</v>
      </c>
      <c r="BY4" s="8">
        <v>-6.1251914632783257E-3</v>
      </c>
      <c r="BZ4" s="8">
        <v>-6.7632556568324766E-3</v>
      </c>
      <c r="CA4" s="8">
        <v>-9.6030983971615823E-3</v>
      </c>
      <c r="CB4" s="8">
        <v>-1.3711030814910723E-2</v>
      </c>
      <c r="CC4" s="8">
        <v>-1.59137583529411E-2</v>
      </c>
      <c r="CD4" s="8">
        <v>-1.6540503180787675E-2</v>
      </c>
      <c r="CE4" s="8">
        <v>-1.6821459960466686E-2</v>
      </c>
      <c r="CF4" s="8">
        <v>-1.5052933810513897E-2</v>
      </c>
      <c r="CG4" s="8">
        <v>-1.2473942738316837E-2</v>
      </c>
      <c r="CH4" s="8">
        <v>-1.028576811843006E-2</v>
      </c>
      <c r="CI4" s="8">
        <v>-9.7906040115212679E-3</v>
      </c>
      <c r="CJ4" s="8">
        <v>-1.1465745050485083E-2</v>
      </c>
      <c r="CK4" s="8">
        <v>-1.4129945148154761E-2</v>
      </c>
      <c r="CL4" s="8">
        <v>-1.4889252301367157E-2</v>
      </c>
      <c r="CM4" s="8">
        <v>-1.1525636268975337E-2</v>
      </c>
      <c r="CN4" s="8">
        <v>-1.9371292227615485E-3</v>
      </c>
      <c r="CO4" s="8">
        <v>1.3718760880736511E-2</v>
      </c>
      <c r="CP4" s="8">
        <v>2.9133359283113062E-2</v>
      </c>
      <c r="CQ4" s="8">
        <v>4.1182772748747862E-2</v>
      </c>
      <c r="CR4" s="8">
        <v>4.5464884367759209E-2</v>
      </c>
      <c r="CS4" s="8">
        <v>4.5410589256094008E-2</v>
      </c>
      <c r="CT4" s="8">
        <v>4.6126041755751156E-2</v>
      </c>
      <c r="CU4" s="8">
        <v>4.7474645410682442E-2</v>
      </c>
      <c r="CV4" s="8">
        <v>5.1421685723939105E-2</v>
      </c>
      <c r="CW4" s="8">
        <v>5.7683809324202119E-2</v>
      </c>
      <c r="CX4" s="8">
        <v>6.2488256140705835E-2</v>
      </c>
      <c r="CY4" s="8">
        <v>6.2636128493038457E-2</v>
      </c>
      <c r="CZ4" s="8">
        <v>5.9030109631148707E-2</v>
      </c>
      <c r="DA4" s="8">
        <v>5.3578966029141244E-2</v>
      </c>
      <c r="DB4" s="8">
        <v>4.962204467023517E-2</v>
      </c>
      <c r="DC4" s="8">
        <v>4.830055694218334E-2</v>
      </c>
      <c r="DD4" s="8">
        <v>4.857780869086286E-2</v>
      </c>
      <c r="DE4" s="8">
        <v>4.8815457578794269E-2</v>
      </c>
      <c r="DF4" s="8">
        <v>4.7048938548832908E-2</v>
      </c>
      <c r="DG4" s="8">
        <v>4.3720489972101269E-2</v>
      </c>
      <c r="DH4" s="8">
        <v>3.8387976826943886E-2</v>
      </c>
      <c r="DI4" s="8">
        <v>3.2567915811319646E-2</v>
      </c>
      <c r="DJ4" s="8">
        <v>2.9084019392268255E-2</v>
      </c>
      <c r="DK4" s="8">
        <v>2.782194300993486E-2</v>
      </c>
      <c r="DL4" s="8">
        <v>2.6506127799423702E-2</v>
      </c>
      <c r="DM4" s="8">
        <v>2.3968974895236424E-2</v>
      </c>
      <c r="DN4" s="8">
        <v>2.0195070703727721E-2</v>
      </c>
      <c r="DO4" s="8">
        <v>1.4800416458883072E-2</v>
      </c>
      <c r="DP4" s="8">
        <v>8.5980468547445475E-3</v>
      </c>
      <c r="DQ4" s="8">
        <v>2.8559487507440751E-3</v>
      </c>
      <c r="DR4" s="8">
        <v>-2.6880811901711906E-3</v>
      </c>
      <c r="DS4" s="8">
        <v>-7.4932397923265278E-3</v>
      </c>
      <c r="DT4" s="8">
        <v>-1.0642309738213675E-2</v>
      </c>
      <c r="DU4" s="8">
        <v>-1.2096015892333434E-2</v>
      </c>
      <c r="DV4" s="8">
        <v>-1.3000087482195624E-2</v>
      </c>
      <c r="DW4" s="8">
        <v>-1.1982114445263722E-2</v>
      </c>
      <c r="DX4" s="8">
        <v>-8.7923475298623249E-3</v>
      </c>
      <c r="DY4" s="8">
        <v>-5.4659210826562233E-3</v>
      </c>
      <c r="DZ4" s="8">
        <v>-3.6519128088728491E-3</v>
      </c>
      <c r="EA4" s="8">
        <v>-4.1617553355518437E-3</v>
      </c>
      <c r="EB4" s="8">
        <v>-5.8637255768665191E-3</v>
      </c>
      <c r="EC4" s="8">
        <v>-9.3469799927483801E-3</v>
      </c>
      <c r="ED4" s="8">
        <v>-1.0922597697160141E-2</v>
      </c>
      <c r="EE4" s="8">
        <v>-8.1376529491600947E-3</v>
      </c>
      <c r="EF4" s="8">
        <v>-3.8659431324672535E-3</v>
      </c>
      <c r="EG4" s="8">
        <v>-3.913312343939995E-5</v>
      </c>
      <c r="EH4" s="8">
        <v>2.3329751001067273E-3</v>
      </c>
      <c r="EI4" s="8">
        <v>5.6830042945048428E-4</v>
      </c>
      <c r="EJ4" s="8">
        <v>-5.300485968060098E-3</v>
      </c>
      <c r="EK4" s="8">
        <v>-1.2249529901336854E-2</v>
      </c>
      <c r="EL4" s="8">
        <v>-1.825240506651064E-2</v>
      </c>
      <c r="EM4" s="8">
        <v>-2.1292168205081948E-2</v>
      </c>
      <c r="EN4" s="8">
        <v>-2.0862000690650379E-2</v>
      </c>
      <c r="EO4" s="8">
        <v>-1.6511552950478441E-2</v>
      </c>
      <c r="EP4" s="8">
        <v>-1.1403924838980931E-2</v>
      </c>
      <c r="EQ4" s="8">
        <v>-8.5084126795845517E-3</v>
      </c>
      <c r="ER4" s="8">
        <v>-5.2766285094006929E-3</v>
      </c>
      <c r="ES4" s="8">
        <v>-4.0411044254822035E-3</v>
      </c>
      <c r="ET4" s="8">
        <v>-6.0878656976651258E-3</v>
      </c>
      <c r="EU4" s="8">
        <v>-1.0046219776771993E-2</v>
      </c>
      <c r="EV4" s="8">
        <v>-1.4031006585398815E-2</v>
      </c>
      <c r="EW4" s="8">
        <v>-1.5850384756621202E-2</v>
      </c>
      <c r="EX4" s="8">
        <v>-1.4604491470111419E-2</v>
      </c>
      <c r="EY4" s="8">
        <v>-1.1140722920104746E-2</v>
      </c>
      <c r="EZ4" s="8">
        <v>-6.1320255759766493E-3</v>
      </c>
      <c r="FA4" s="8">
        <v>-1.8078535834190419E-3</v>
      </c>
      <c r="FB4" s="8">
        <v>1.0558344508904689E-3</v>
      </c>
      <c r="FC4" s="8">
        <v>9.3117791629323242E-4</v>
      </c>
      <c r="FD4" s="8">
        <v>-2.4867059139124779E-3</v>
      </c>
      <c r="FE4" s="8">
        <v>-5.6637398039407318E-3</v>
      </c>
      <c r="FF4" s="8">
        <v>-6.2924222952304978E-3</v>
      </c>
      <c r="FG4" s="8">
        <v>-5.080815812858565E-3</v>
      </c>
      <c r="FH4" s="8">
        <v>-3.7409651077639581E-3</v>
      </c>
      <c r="FI4" s="8">
        <v>-4.9564245751522453E-3</v>
      </c>
      <c r="FJ4" s="8">
        <v>-8.0184470265571347E-3</v>
      </c>
      <c r="FK4" s="8">
        <v>-9.744740070189141E-3</v>
      </c>
      <c r="FL4" s="8">
        <v>-1.2125240997184763E-2</v>
      </c>
      <c r="FM4" s="8">
        <v>-1.4865135381470924E-2</v>
      </c>
      <c r="FN4" s="8">
        <v>-1.7894887246859118E-2</v>
      </c>
      <c r="FO4" s="8">
        <v>-1.7719685606524701E-2</v>
      </c>
      <c r="FP4" s="8">
        <v>-1.5313175318330582E-2</v>
      </c>
      <c r="FQ4" s="8">
        <v>-1.2327889320277442E-2</v>
      </c>
      <c r="FR4" s="8">
        <v>-1.0607820693501312E-2</v>
      </c>
      <c r="FS4" s="8">
        <v>-9.7498157520311216E-3</v>
      </c>
      <c r="FT4" s="8">
        <v>-8.628703198741575E-3</v>
      </c>
      <c r="FU4" s="8">
        <v>-6.9134910067315865E-3</v>
      </c>
      <c r="FV4" s="8">
        <v>-5.6910012229414086E-3</v>
      </c>
      <c r="FW4" s="8">
        <v>-7.3809599147071541E-3</v>
      </c>
      <c r="FX4" s="8">
        <v>-9.8323411617885857E-3</v>
      </c>
      <c r="FY4" s="8">
        <v>-1.0613946500437468E-2</v>
      </c>
      <c r="FZ4" s="8">
        <v>-8.4598081890756814E-3</v>
      </c>
      <c r="GA4" s="8">
        <v>-1.1906872000868747E-2</v>
      </c>
      <c r="GB4" s="8">
        <v>-1.1814501942942597E-2</v>
      </c>
      <c r="GC4" s="8">
        <v>-1.1344163971730794E-2</v>
      </c>
      <c r="GD4" s="8">
        <v>-9.9638106530158151E-3</v>
      </c>
      <c r="GE4" s="8">
        <v>-8.1220022847210104E-3</v>
      </c>
      <c r="GF4" s="8">
        <v>-6.4438746247181882E-3</v>
      </c>
      <c r="GG4" s="8">
        <v>-6.245835806294185E-3</v>
      </c>
      <c r="GH4" s="8">
        <v>-8.7298991823641908E-3</v>
      </c>
      <c r="GI4" s="8">
        <v>-1.2153355254979698E-2</v>
      </c>
      <c r="GJ4" s="8">
        <v>-1.4414278584671781E-2</v>
      </c>
      <c r="GK4" s="8">
        <v>-1.5649129749172052E-2</v>
      </c>
      <c r="GL4" s="8">
        <v>-1.5093893271936604E-2</v>
      </c>
      <c r="GM4" s="8">
        <v>-1.2319558670134248E-2</v>
      </c>
      <c r="GN4" s="8">
        <v>-9.3550748494120178E-3</v>
      </c>
      <c r="GO4" s="8">
        <v>-6.6911161698483875E-3</v>
      </c>
      <c r="GP4" s="8">
        <v>-4.8362885148487992E-3</v>
      </c>
      <c r="GQ4" s="8">
        <v>-4.7783146781171203E-3</v>
      </c>
      <c r="GR4" s="8">
        <v>-6.6733791155116793E-3</v>
      </c>
      <c r="GS4" s="8">
        <v>-8.3025315201429046E-3</v>
      </c>
      <c r="GT4" s="8">
        <v>-7.8833081997211688E-3</v>
      </c>
      <c r="GU4" s="8">
        <v>-6.9455519115557262E-3</v>
      </c>
      <c r="GV4" s="8">
        <v>-7.1803025348833246E-3</v>
      </c>
      <c r="GW4" s="8">
        <v>-7.6309038004041055E-3</v>
      </c>
      <c r="GX4" s="8">
        <v>-7.8517441407604752E-3</v>
      </c>
      <c r="GY4" s="8">
        <v>-9.4060881519127029E-3</v>
      </c>
      <c r="GZ4" s="8">
        <v>-1.0935418153035498E-2</v>
      </c>
      <c r="HA4" s="8">
        <v>-1.2207674677279385E-2</v>
      </c>
      <c r="HB4" s="8">
        <v>-1.380704605106399E-2</v>
      </c>
      <c r="HC4" s="8">
        <v>-1.3840260230987819E-2</v>
      </c>
      <c r="HD4" s="8">
        <v>-1.1211155761303495E-2</v>
      </c>
      <c r="HE4" s="8">
        <v>-7.2790984024272889E-3</v>
      </c>
      <c r="HF4" s="8">
        <v>-3.0813841614269061E-3</v>
      </c>
      <c r="HG4" s="8">
        <v>6.5350321614655556E-4</v>
      </c>
      <c r="HH4" s="8">
        <v>3.8362144991381849E-3</v>
      </c>
      <c r="HI4" s="8">
        <v>3.9820096549163546E-3</v>
      </c>
      <c r="HJ4" s="8">
        <v>2.1939579306575205E-3</v>
      </c>
      <c r="HK4" s="8">
        <v>-3.7112570235465819E-4</v>
      </c>
      <c r="HL4" s="8">
        <v>-3.7040962910393775E-3</v>
      </c>
      <c r="HM4" s="8">
        <v>-6.417598667061414E-3</v>
      </c>
      <c r="HN4" s="8">
        <v>-6.4604835194913886E-3</v>
      </c>
      <c r="HO4" s="8">
        <v>-4.5291320576912623E-3</v>
      </c>
      <c r="HP4" s="8">
        <v>-1.497571343938619E-3</v>
      </c>
      <c r="HQ4" s="8">
        <v>3.6125042895682933E-3</v>
      </c>
      <c r="HR4" s="8">
        <v>8.3222785935209587E-3</v>
      </c>
      <c r="HS4" s="8">
        <v>1.0710802266356553E-2</v>
      </c>
      <c r="HT4" s="8">
        <v>9.9375961750929782E-3</v>
      </c>
      <c r="HU4" s="8">
        <v>7.0648289942526563E-3</v>
      </c>
      <c r="HV4" s="8">
        <v>3.2767252780817532E-3</v>
      </c>
      <c r="HW4" s="8">
        <v>-8.2266452850807094E-4</v>
      </c>
      <c r="HX4" s="8">
        <v>-3.1987118484637562E-3</v>
      </c>
      <c r="HY4" s="8">
        <v>-5.1235784405455793E-3</v>
      </c>
      <c r="HZ4" s="8">
        <v>-6.7443367550448748E-3</v>
      </c>
      <c r="IA4" s="8">
        <v>-7.6128953050694477E-3</v>
      </c>
      <c r="IB4" s="8">
        <v>-9.7891062694831135E-3</v>
      </c>
      <c r="IC4" s="8">
        <v>-1.2495803443621211E-2</v>
      </c>
      <c r="ID4" s="8">
        <v>-1.2838155698092471E-2</v>
      </c>
      <c r="IE4" s="8">
        <v>-9.4661272179710158E-3</v>
      </c>
      <c r="IF4" s="8">
        <v>-1.4199121438360487E-3</v>
      </c>
      <c r="IG4" s="8">
        <v>1.6369360043896738E-3</v>
      </c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</row>
    <row r="5" spans="1:539" x14ac:dyDescent="0.25">
      <c r="A5" s="2" t="s">
        <v>19</v>
      </c>
      <c r="B5" s="8">
        <v>1.0635568792857751E-2</v>
      </c>
      <c r="C5" s="8">
        <v>1.1899085856528739E-2</v>
      </c>
      <c r="D5" s="8">
        <v>1.0692900058202455E-2</v>
      </c>
      <c r="E5" s="8">
        <v>8.7587474718230935E-3</v>
      </c>
      <c r="F5" s="8">
        <v>8.4049757348257439E-3</v>
      </c>
      <c r="G5" s="8">
        <v>1.0808772637682011E-2</v>
      </c>
      <c r="H5" s="8">
        <v>1.1099860951056851E-2</v>
      </c>
      <c r="I5" s="8">
        <v>1.1699656860113724E-2</v>
      </c>
      <c r="J5" s="8">
        <v>1.5050050857377E-2</v>
      </c>
      <c r="K5" s="8">
        <v>1.7918093985317577E-2</v>
      </c>
      <c r="L5" s="8">
        <v>1.833069607721724E-2</v>
      </c>
      <c r="M5" s="8">
        <v>1.5525909498910667E-2</v>
      </c>
      <c r="N5" s="8">
        <v>1.200570688655031E-2</v>
      </c>
      <c r="O5" s="8">
        <v>9.3171908718480863E-3</v>
      </c>
      <c r="P5" s="8">
        <v>6.8823330971748472E-3</v>
      </c>
      <c r="Q5" s="8">
        <v>5.2979721904094544E-3</v>
      </c>
      <c r="R5" s="8">
        <v>5.2983198842125722E-3</v>
      </c>
      <c r="S5" s="8">
        <v>8.4334598952927192E-3</v>
      </c>
      <c r="T5" s="8">
        <v>1.4224564855007121E-2</v>
      </c>
      <c r="U5" s="8">
        <v>2.1608359754055752E-2</v>
      </c>
      <c r="V5" s="8">
        <v>2.7820855548409049E-2</v>
      </c>
      <c r="W5" s="8">
        <v>3.1441129356604376E-2</v>
      </c>
      <c r="X5" s="8">
        <v>3.2575000782317141E-2</v>
      </c>
      <c r="Y5" s="8">
        <v>3.0575608645657722E-2</v>
      </c>
      <c r="Z5" s="8">
        <v>2.4572910633710712E-2</v>
      </c>
      <c r="AA5" s="8">
        <v>1.7522477149229915E-2</v>
      </c>
      <c r="AB5" s="8">
        <v>1.1074191372022677E-2</v>
      </c>
      <c r="AC5" s="8">
        <v>5.2197133000530058E-3</v>
      </c>
      <c r="AD5" s="8">
        <v>1.8946959733993269E-3</v>
      </c>
      <c r="AE5" s="8">
        <v>1.1616743057227025E-3</v>
      </c>
      <c r="AF5" s="8">
        <v>1.6865632257842273E-3</v>
      </c>
      <c r="AG5" s="8">
        <v>1.8873802982080374E-3</v>
      </c>
      <c r="AH5" s="8">
        <v>8.699771000556688E-4</v>
      </c>
      <c r="AI5" s="8">
        <v>-2.7381550955202807E-4</v>
      </c>
      <c r="AJ5" s="8">
        <v>-7.360550708096677E-4</v>
      </c>
      <c r="AK5" s="8">
        <v>8.808030583330288E-5</v>
      </c>
      <c r="AL5" s="8">
        <v>3.9745650159601718E-3</v>
      </c>
      <c r="AM5" s="8">
        <v>1.1332957767638079E-2</v>
      </c>
      <c r="AN5" s="8">
        <v>1.8800329038645335E-2</v>
      </c>
      <c r="AO5" s="8">
        <v>2.3834539180415382E-2</v>
      </c>
      <c r="AP5" s="8">
        <v>2.4038848461041509E-2</v>
      </c>
      <c r="AQ5" s="8">
        <v>1.8802732822650346E-2</v>
      </c>
      <c r="AR5" s="8">
        <v>1.1480750905327422E-2</v>
      </c>
      <c r="AS5" s="8">
        <v>3.9389988865851855E-3</v>
      </c>
      <c r="AT5" s="8">
        <v>-2.252079615768259E-3</v>
      </c>
      <c r="AU5" s="8">
        <v>-4.3759657967913914E-3</v>
      </c>
      <c r="AV5" s="8">
        <v>-3.5092339785193429E-3</v>
      </c>
      <c r="AW5" s="8">
        <v>-1.3570208977833763E-3</v>
      </c>
      <c r="AX5" s="8">
        <v>-1.3944378677219774E-4</v>
      </c>
      <c r="AY5" s="8">
        <v>-2.389295548550655E-3</v>
      </c>
      <c r="AZ5" s="8">
        <v>-5.4854782156266487E-3</v>
      </c>
      <c r="BA5" s="8">
        <v>-7.5584779529948394E-3</v>
      </c>
      <c r="BB5" s="8">
        <v>-8.4736013243283843E-3</v>
      </c>
      <c r="BC5" s="8">
        <v>-7.9910775412506529E-3</v>
      </c>
      <c r="BD5" s="8">
        <v>-7.4150514542550552E-3</v>
      </c>
      <c r="BE5" s="8">
        <v>-6.5442794024425837E-3</v>
      </c>
      <c r="BF5" s="8">
        <v>-4.6244635244063236E-3</v>
      </c>
      <c r="BG5" s="8">
        <v>-3.1787246905208887E-3</v>
      </c>
      <c r="BH5" s="8">
        <v>-2.3883237218934148E-3</v>
      </c>
      <c r="BI5" s="8">
        <v>-2.3000848572505223E-3</v>
      </c>
      <c r="BJ5" s="8">
        <v>-3.4945079862076377E-3</v>
      </c>
      <c r="BK5" s="8">
        <v>-5.7332039803336399E-3</v>
      </c>
      <c r="BL5" s="8">
        <v>-9.2781121770170484E-3</v>
      </c>
      <c r="BM5" s="8">
        <v>-1.3234799873631438E-2</v>
      </c>
      <c r="BN5" s="8">
        <v>-1.5933185674937272E-2</v>
      </c>
      <c r="BO5" s="8">
        <v>-1.5054237261970258E-2</v>
      </c>
      <c r="BP5" s="8">
        <v>-1.0399246805219559E-2</v>
      </c>
      <c r="BQ5" s="8">
        <v>-5.9712580251547976E-3</v>
      </c>
      <c r="BR5" s="8">
        <v>-4.8948215257306384E-3</v>
      </c>
      <c r="BS5" s="8">
        <v>-7.0547000766000133E-3</v>
      </c>
      <c r="BT5" s="8">
        <v>-1.0380394311238441E-2</v>
      </c>
      <c r="BU5" s="8">
        <v>-1.4342499136617188E-2</v>
      </c>
      <c r="BV5" s="8">
        <v>-1.7937151720359024E-2</v>
      </c>
      <c r="BW5" s="8">
        <v>-1.9288720067340337E-2</v>
      </c>
      <c r="BX5" s="8">
        <v>-1.6949334110612009E-2</v>
      </c>
      <c r="BY5" s="8">
        <v>-1.2369419679200733E-2</v>
      </c>
      <c r="BZ5" s="8">
        <v>-8.2896976738966489E-3</v>
      </c>
      <c r="CA5" s="8">
        <v>-5.5859502033091873E-3</v>
      </c>
      <c r="CB5" s="8">
        <v>-4.5659668350444332E-3</v>
      </c>
      <c r="CC5" s="8">
        <v>-3.9982751946404374E-3</v>
      </c>
      <c r="CD5" s="8">
        <v>-2.5243705550569082E-3</v>
      </c>
      <c r="CE5" s="8">
        <v>-2.1366268607735735E-3</v>
      </c>
      <c r="CF5" s="8">
        <v>-3.5942272251586029E-3</v>
      </c>
      <c r="CG5" s="8">
        <v>-4.8329118620572594E-3</v>
      </c>
      <c r="CH5" s="8">
        <v>-4.1452351466093138E-3</v>
      </c>
      <c r="CI5" s="8">
        <v>-3.3102206103271673E-3</v>
      </c>
      <c r="CJ5" s="8">
        <v>-3.9292629785277894E-3</v>
      </c>
      <c r="CK5" s="8">
        <v>-4.6279282326180315E-3</v>
      </c>
      <c r="CL5" s="8">
        <v>-3.2912441738410154E-3</v>
      </c>
      <c r="CM5" s="8">
        <v>-1.8916442328813241E-3</v>
      </c>
      <c r="CN5" s="8">
        <v>2.0615730340088323E-3</v>
      </c>
      <c r="CO5" s="8">
        <v>7.7352893323294532E-3</v>
      </c>
      <c r="CP5" s="8">
        <v>9.3308265847898801E-3</v>
      </c>
      <c r="CQ5" s="8">
        <v>7.6546474262680691E-3</v>
      </c>
      <c r="CR5" s="8">
        <v>3.2338693360159298E-3</v>
      </c>
      <c r="CS5" s="8">
        <v>-3.0020852708311104E-3</v>
      </c>
      <c r="CT5" s="8">
        <v>-6.9598941357687794E-3</v>
      </c>
      <c r="CU5" s="8">
        <v>-7.4826930528134727E-3</v>
      </c>
      <c r="CV5" s="8">
        <v>-2.3940339687236146E-3</v>
      </c>
      <c r="CW5" s="8">
        <v>6.7704859872881277E-3</v>
      </c>
      <c r="CX5" s="8">
        <v>1.6754144174902501E-2</v>
      </c>
      <c r="CY5" s="8">
        <v>2.4943703957995507E-2</v>
      </c>
      <c r="CZ5" s="8">
        <v>2.8107712944060569E-2</v>
      </c>
      <c r="DA5" s="8">
        <v>2.8859699126674812E-2</v>
      </c>
      <c r="DB5" s="8">
        <v>3.2455228333495088E-2</v>
      </c>
      <c r="DC5" s="8">
        <v>3.6972594926090729E-2</v>
      </c>
      <c r="DD5" s="8">
        <v>4.227826360636891E-2</v>
      </c>
      <c r="DE5" s="8">
        <v>4.910155696600358E-2</v>
      </c>
      <c r="DF5" s="8">
        <v>5.3092894218907019E-2</v>
      </c>
      <c r="DG5" s="8">
        <v>5.5754661821804795E-2</v>
      </c>
      <c r="DH5" s="8">
        <v>5.3868552160105679E-2</v>
      </c>
      <c r="DI5" s="8">
        <v>4.664860937815888E-2</v>
      </c>
      <c r="DJ5" s="8">
        <v>3.6836233131192268E-2</v>
      </c>
      <c r="DK5" s="8">
        <v>2.4836170206377409E-2</v>
      </c>
      <c r="DL5" s="8">
        <v>1.2876761750907396E-2</v>
      </c>
      <c r="DM5" s="8">
        <v>3.3607041492447437E-3</v>
      </c>
      <c r="DN5" s="8">
        <v>-2.7748676895397633E-3</v>
      </c>
      <c r="DO5" s="8">
        <v>-4.2428923128560673E-3</v>
      </c>
      <c r="DP5" s="8">
        <v>-1.8801934076369718E-3</v>
      </c>
      <c r="DQ5" s="8">
        <v>7.8714034701105756E-4</v>
      </c>
      <c r="DR5" s="8">
        <v>1.6077727278495438E-3</v>
      </c>
      <c r="DS5" s="8">
        <v>-7.7506064678556493E-4</v>
      </c>
      <c r="DT5" s="8">
        <v>-5.16091313103249E-3</v>
      </c>
      <c r="DU5" s="8">
        <v>-8.4356594423114634E-3</v>
      </c>
      <c r="DV5" s="8">
        <v>-1.0580943814666569E-2</v>
      </c>
      <c r="DW5" s="8">
        <v>-8.372942487054778E-3</v>
      </c>
      <c r="DX5" s="8">
        <v>-3.7085198513205613E-3</v>
      </c>
      <c r="DY5" s="8">
        <v>2.8074699722463421E-4</v>
      </c>
      <c r="DZ5" s="8">
        <v>3.043675465632245E-3</v>
      </c>
      <c r="EA5" s="8">
        <v>3.4546347142159748E-3</v>
      </c>
      <c r="EB5" s="8">
        <v>7.5304289317804432E-4</v>
      </c>
      <c r="EC5" s="8">
        <v>-3.4456654695938361E-3</v>
      </c>
      <c r="ED5" s="8">
        <v>-7.3481046926238405E-3</v>
      </c>
      <c r="EE5" s="8">
        <v>-1.1322624284428753E-2</v>
      </c>
      <c r="EF5" s="8">
        <v>-1.4794336917957554E-2</v>
      </c>
      <c r="EG5" s="8">
        <v>-1.6230335216268457E-2</v>
      </c>
      <c r="EH5" s="8">
        <v>-1.458036803450179E-2</v>
      </c>
      <c r="EI5" s="8">
        <v>-1.1514103725331595E-2</v>
      </c>
      <c r="EJ5" s="8">
        <v>-7.7600790711100081E-3</v>
      </c>
      <c r="EK5" s="8">
        <v>-5.0322164015515055E-3</v>
      </c>
      <c r="EL5" s="8">
        <v>-5.9023239911268569E-3</v>
      </c>
      <c r="EM5" s="8">
        <v>-8.8957792179136016E-3</v>
      </c>
      <c r="EN5" s="8">
        <v>-1.2018662178649792E-2</v>
      </c>
      <c r="EO5" s="8">
        <v>-1.4581704029846225E-2</v>
      </c>
      <c r="EP5" s="8">
        <v>-1.5749697998675753E-2</v>
      </c>
      <c r="EQ5" s="8">
        <v>-1.4339396607469617E-2</v>
      </c>
      <c r="ER5" s="8">
        <v>-1.0860130085017815E-2</v>
      </c>
      <c r="ES5" s="8">
        <v>-9.1387355916543352E-3</v>
      </c>
      <c r="ET5" s="8">
        <v>-8.9911860363792295E-3</v>
      </c>
      <c r="EU5" s="8">
        <v>-9.7464883770125924E-3</v>
      </c>
      <c r="EV5" s="8">
        <v>-1.0140778982281023E-2</v>
      </c>
      <c r="EW5" s="8">
        <v>-7.7695461551312711E-3</v>
      </c>
      <c r="EX5" s="8">
        <v>-3.2188484040438494E-3</v>
      </c>
      <c r="EY5" s="8">
        <v>-8.3168978413497882E-6</v>
      </c>
      <c r="EZ5" s="8">
        <v>5.0945892872075022E-4</v>
      </c>
      <c r="FA5" s="8">
        <v>-1.0925622915034063E-3</v>
      </c>
      <c r="FB5" s="8">
        <v>-2.1749876311458411E-3</v>
      </c>
      <c r="FC5" s="8">
        <v>-6.4095228812352583E-3</v>
      </c>
      <c r="FD5" s="8">
        <v>-8.0302573158905384E-3</v>
      </c>
      <c r="FE5" s="8">
        <v>-7.6753701161953562E-3</v>
      </c>
      <c r="FF5" s="8">
        <v>-6.6723068088948125E-3</v>
      </c>
      <c r="FG5" s="8">
        <v>-6.4815496316331074E-3</v>
      </c>
      <c r="FH5" s="8">
        <v>-8.2671280332856454E-3</v>
      </c>
      <c r="FI5" s="8">
        <v>-1.4055038289909564E-2</v>
      </c>
      <c r="FJ5" s="8">
        <v>-1.9563841978602149E-2</v>
      </c>
      <c r="FK5" s="8">
        <v>-2.0446009674418276E-2</v>
      </c>
      <c r="FL5" s="8">
        <v>-1.8409001450429695E-2</v>
      </c>
      <c r="FM5" s="8">
        <v>-1.5237596784613538E-2</v>
      </c>
      <c r="FN5" s="8">
        <v>-1.1826570593161011E-2</v>
      </c>
      <c r="FO5" s="8">
        <v>-1.0910019958579121E-2</v>
      </c>
      <c r="FP5" s="8">
        <v>-1.0301715846984336E-2</v>
      </c>
      <c r="FQ5" s="8">
        <v>-1.0558497893905302E-2</v>
      </c>
      <c r="FR5" s="8">
        <v>-1.1945150482011063E-2</v>
      </c>
      <c r="FS5" s="8">
        <v>-1.3708121779592592E-2</v>
      </c>
      <c r="FT5" s="8">
        <v>-1.466793503286026E-2</v>
      </c>
      <c r="FU5" s="8">
        <v>-1.358118827586118E-2</v>
      </c>
      <c r="FV5" s="8">
        <v>-1.167578644991531E-2</v>
      </c>
      <c r="FW5" s="8">
        <v>-1.0601726188971757E-2</v>
      </c>
      <c r="FX5" s="8">
        <v>-7.1319829476748087E-3</v>
      </c>
      <c r="FY5" s="8">
        <v>-7.7104869680159102E-4</v>
      </c>
      <c r="FZ5" s="8">
        <v>5.2864796117644466E-3</v>
      </c>
      <c r="GA5" s="8">
        <v>7.1463289413048461E-3</v>
      </c>
      <c r="GB5" s="8">
        <v>4.4303820366925319E-3</v>
      </c>
      <c r="GC5" s="8">
        <v>-2.7569506303132198E-3</v>
      </c>
      <c r="GD5" s="8">
        <v>-1.1629689552264524E-2</v>
      </c>
      <c r="GE5" s="8">
        <v>-1.8582215041239702E-2</v>
      </c>
      <c r="GF5" s="8">
        <v>-2.1419319722243462E-2</v>
      </c>
      <c r="GG5" s="8">
        <v>-1.9866212287084014E-2</v>
      </c>
      <c r="GH5" s="8">
        <v>-1.5513188131602388E-2</v>
      </c>
      <c r="GI5" s="8">
        <v>-8.6816185787328397E-3</v>
      </c>
      <c r="GJ5" s="8">
        <v>-2.1952021346053037E-3</v>
      </c>
      <c r="GK5" s="8">
        <v>1.7481754777607317E-6</v>
      </c>
      <c r="GL5" s="8">
        <v>-3.7515505871555397E-4</v>
      </c>
      <c r="GM5" s="8">
        <v>-2.2512071048167256E-4</v>
      </c>
      <c r="GN5" s="8">
        <v>1.6752747255111583E-3</v>
      </c>
      <c r="GO5" s="8">
        <v>5.5882030708220478E-3</v>
      </c>
      <c r="GP5" s="8">
        <v>9.8838630643337932E-3</v>
      </c>
      <c r="GQ5" s="8">
        <v>1.2160473013092747E-2</v>
      </c>
      <c r="GR5" s="8">
        <v>1.1135705736710038E-2</v>
      </c>
      <c r="GS5" s="8">
        <v>7.2901320669272783E-3</v>
      </c>
      <c r="GT5" s="8">
        <v>1.535120031432983E-3</v>
      </c>
      <c r="GU5" s="8">
        <v>-7.2967917154587673E-3</v>
      </c>
      <c r="GV5" s="8">
        <v>-1.6795020390536673E-2</v>
      </c>
      <c r="GW5" s="8">
        <v>-2.2288448309620405E-2</v>
      </c>
      <c r="GX5" s="8">
        <v>-2.2908792648031188E-2</v>
      </c>
      <c r="GY5" s="8">
        <v>-2.1412902487605637E-2</v>
      </c>
      <c r="GZ5" s="8">
        <v>-1.6438938473483222E-2</v>
      </c>
      <c r="HA5" s="8">
        <v>-9.1909012727606019E-3</v>
      </c>
      <c r="HB5" s="8">
        <v>-4.2121995383991749E-3</v>
      </c>
      <c r="HC5" s="8">
        <v>-2.5292594004791215E-3</v>
      </c>
      <c r="HD5" s="8">
        <v>-3.4741264469563245E-3</v>
      </c>
      <c r="HE5" s="8">
        <v>-6.775435326675773E-3</v>
      </c>
      <c r="HF5" s="8">
        <v>-1.0450048868500945E-2</v>
      </c>
      <c r="HG5" s="8">
        <v>-1.2024934865572138E-2</v>
      </c>
      <c r="HH5" s="8">
        <v>-1.1504259046684173E-2</v>
      </c>
      <c r="HI5" s="8">
        <v>-1.1035741163388188E-2</v>
      </c>
      <c r="HJ5" s="8">
        <v>-9.4606434842960246E-3</v>
      </c>
      <c r="HK5" s="8">
        <v>-7.4511336438238878E-3</v>
      </c>
      <c r="HL5" s="8">
        <v>-8.6540553531029261E-3</v>
      </c>
      <c r="HM5" s="8">
        <v>-1.2159099779536513E-2</v>
      </c>
      <c r="HN5" s="8">
        <v>-1.3127152992957879E-2</v>
      </c>
      <c r="HO5" s="8">
        <v>-1.2334855687004353E-2</v>
      </c>
      <c r="HP5" s="8">
        <v>-1.0239599251434349E-2</v>
      </c>
      <c r="HQ5" s="8">
        <v>-4.745133409580337E-3</v>
      </c>
      <c r="HR5" s="8">
        <v>1.3902478443844665E-3</v>
      </c>
      <c r="HS5" s="8">
        <v>6.3421760651425924E-3</v>
      </c>
      <c r="HT5" s="8">
        <v>7.8967045913753593E-3</v>
      </c>
      <c r="HU5" s="8">
        <v>5.7393157921191273E-3</v>
      </c>
      <c r="HV5" s="8">
        <v>3.5378660744796951E-4</v>
      </c>
      <c r="HW5" s="8">
        <v>-6.062950990945567E-3</v>
      </c>
      <c r="HX5" s="8">
        <v>-1.016083880449062E-2</v>
      </c>
      <c r="HY5" s="8">
        <v>-1.2896434252329477E-2</v>
      </c>
      <c r="HZ5" s="8">
        <v>-1.3869753104310011E-2</v>
      </c>
      <c r="IA5" s="8">
        <v>-1.0506653764122851E-2</v>
      </c>
      <c r="IB5" s="8">
        <v>-3.6788513776783594E-3</v>
      </c>
      <c r="IC5" s="8">
        <v>2.1411657462242538E-3</v>
      </c>
      <c r="ID5" s="8">
        <v>5.981619619629756E-3</v>
      </c>
      <c r="IE5" s="8">
        <v>6.6614615634156393E-3</v>
      </c>
      <c r="IF5" s="8">
        <v>2.5328341260987936E-3</v>
      </c>
      <c r="IG5" s="8">
        <v>4.3565617200087652E-4</v>
      </c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</row>
    <row r="6" spans="1:539" x14ac:dyDescent="0.25">
      <c r="A6" s="2" t="s">
        <v>7</v>
      </c>
      <c r="B6" s="8">
        <v>-8.2701333824156207E-4</v>
      </c>
      <c r="C6" s="8">
        <v>2.0813316629855355E-3</v>
      </c>
      <c r="D6" s="8">
        <v>4.3970597111426136E-3</v>
      </c>
      <c r="E6" s="8">
        <v>5.4829789397194918E-3</v>
      </c>
      <c r="F6" s="8">
        <v>2.6804837455972784E-3</v>
      </c>
      <c r="G6" s="8">
        <v>-2.1540289071064461E-3</v>
      </c>
      <c r="H6" s="8">
        <v>-8.1294386075829034E-3</v>
      </c>
      <c r="I6" s="8">
        <v>-1.3145209450394664E-2</v>
      </c>
      <c r="J6" s="8">
        <v>-1.5921942039013207E-2</v>
      </c>
      <c r="K6" s="8">
        <v>-1.5962848358536584E-2</v>
      </c>
      <c r="L6" s="8">
        <v>-1.0637496761953649E-2</v>
      </c>
      <c r="M6" s="8">
        <v>-2.297808868882343E-3</v>
      </c>
      <c r="N6" s="8">
        <v>5.6035515378007935E-3</v>
      </c>
      <c r="O6" s="8">
        <v>1.1775540923449724E-2</v>
      </c>
      <c r="P6" s="8">
        <v>1.5367042247098849E-2</v>
      </c>
      <c r="Q6" s="8">
        <v>1.7695749247853734E-2</v>
      </c>
      <c r="R6" s="8">
        <v>2.1179772578566552E-2</v>
      </c>
      <c r="S6" s="8">
        <v>2.5980275052290381E-2</v>
      </c>
      <c r="T6" s="8">
        <v>3.1334082149488393E-2</v>
      </c>
      <c r="U6" s="8">
        <v>3.6673229656130291E-2</v>
      </c>
      <c r="V6" s="8">
        <v>3.9209145766542108E-2</v>
      </c>
      <c r="W6" s="8">
        <v>3.7268933594835942E-2</v>
      </c>
      <c r="X6" s="8">
        <v>3.1789745705401912E-2</v>
      </c>
      <c r="Y6" s="8">
        <v>2.477219715348879E-2</v>
      </c>
      <c r="Z6" s="8">
        <v>1.7726685068760316E-2</v>
      </c>
      <c r="AA6" s="8">
        <v>1.1810351647057619E-2</v>
      </c>
      <c r="AB6" s="8">
        <v>7.6927670967846685E-3</v>
      </c>
      <c r="AC6" s="8">
        <v>4.5805275398150486E-3</v>
      </c>
      <c r="AD6" s="8">
        <v>2.2670862558493896E-3</v>
      </c>
      <c r="AE6" s="8">
        <v>1.3360779493356621E-4</v>
      </c>
      <c r="AF6" s="8">
        <v>-2.4755590449265005E-4</v>
      </c>
      <c r="AG6" s="8">
        <v>1.0618595920209213E-3</v>
      </c>
      <c r="AH6" s="8">
        <v>3.7813153515065491E-3</v>
      </c>
      <c r="AI6" s="8">
        <v>6.2206495040851469E-3</v>
      </c>
      <c r="AJ6" s="8">
        <v>6.3741687542405358E-3</v>
      </c>
      <c r="AK6" s="8">
        <v>4.1916401122676387E-3</v>
      </c>
      <c r="AL6" s="8">
        <v>2.6020640343634E-3</v>
      </c>
      <c r="AM6" s="8">
        <v>1.9570451545854817E-3</v>
      </c>
      <c r="AN6" s="8">
        <v>1.9063677284002886E-3</v>
      </c>
      <c r="AO6" s="8">
        <v>2.7625190005150964E-3</v>
      </c>
      <c r="AP6" s="8">
        <v>4.0898661936701582E-3</v>
      </c>
      <c r="AQ6" s="8">
        <v>4.2191459595939266E-3</v>
      </c>
      <c r="AR6" s="8">
        <v>8.7983114596186063E-4</v>
      </c>
      <c r="AS6" s="8">
        <v>-4.4856433638424398E-3</v>
      </c>
      <c r="AT6" s="8">
        <v>-1.0368226590572486E-2</v>
      </c>
      <c r="AU6" s="8">
        <v>-1.3397042913376726E-2</v>
      </c>
      <c r="AV6" s="8">
        <v>-1.2430665745009905E-2</v>
      </c>
      <c r="AW6" s="8">
        <v>-9.5208406826149932E-3</v>
      </c>
      <c r="AX6" s="8">
        <v>-6.6626150775230021E-3</v>
      </c>
      <c r="AY6" s="8">
        <v>-4.8867142559260368E-3</v>
      </c>
      <c r="AZ6" s="8">
        <v>-4.2370097390270183E-3</v>
      </c>
      <c r="BA6" s="8">
        <v>-6.4946499132393695E-3</v>
      </c>
      <c r="BB6" s="8">
        <v>-1.0544196335045474E-2</v>
      </c>
      <c r="BC6" s="8">
        <v>-1.4507935237055531E-2</v>
      </c>
      <c r="BD6" s="8">
        <v>-1.606840975310625E-2</v>
      </c>
      <c r="BE6" s="8">
        <v>-1.5578665060224768E-2</v>
      </c>
      <c r="BF6" s="8">
        <v>-1.3295616564552777E-2</v>
      </c>
      <c r="BG6" s="8">
        <v>-1.0262745520228912E-2</v>
      </c>
      <c r="BH6" s="8">
        <v>-9.0616108694643507E-3</v>
      </c>
      <c r="BI6" s="8">
        <v>-8.4930723408636749E-3</v>
      </c>
      <c r="BJ6" s="8">
        <v>-9.9322417098888487E-3</v>
      </c>
      <c r="BK6" s="8">
        <v>-1.2833891790112907E-2</v>
      </c>
      <c r="BL6" s="8">
        <v>-1.6435774464378879E-2</v>
      </c>
      <c r="BM6" s="8">
        <v>-1.8259866458467236E-2</v>
      </c>
      <c r="BN6" s="8">
        <v>-1.7458828685108271E-2</v>
      </c>
      <c r="BO6" s="8">
        <v>-1.3277813628572711E-2</v>
      </c>
      <c r="BP6" s="8">
        <v>-6.4227239901221058E-3</v>
      </c>
      <c r="BQ6" s="8">
        <v>-1.7367234751981756E-3</v>
      </c>
      <c r="BR6" s="8">
        <v>-1.2305986381543146E-3</v>
      </c>
      <c r="BS6" s="8">
        <v>-5.3414821470815499E-3</v>
      </c>
      <c r="BT6" s="8">
        <v>-1.0355104274001112E-2</v>
      </c>
      <c r="BU6" s="8">
        <v>-1.4048981905495413E-2</v>
      </c>
      <c r="BV6" s="8">
        <v>-1.5608479633531409E-2</v>
      </c>
      <c r="BW6" s="8">
        <v>-1.3808958165432036E-2</v>
      </c>
      <c r="BX6" s="8">
        <v>-8.3778534440006706E-3</v>
      </c>
      <c r="BY6" s="8">
        <v>-1.8932636705358788E-3</v>
      </c>
      <c r="BZ6" s="8">
        <v>7.3309406264347363E-4</v>
      </c>
      <c r="CA6" s="8">
        <v>-6.2237673747771681E-4</v>
      </c>
      <c r="CB6" s="8">
        <v>-4.4386859531633733E-3</v>
      </c>
      <c r="CC6" s="8">
        <v>-6.0029575188839095E-3</v>
      </c>
      <c r="CD6" s="8">
        <v>-3.8535997502547048E-3</v>
      </c>
      <c r="CE6" s="8">
        <v>-1.2844618022695776E-3</v>
      </c>
      <c r="CF6" s="8">
        <v>2.2725727489339258E-3</v>
      </c>
      <c r="CG6" s="8">
        <v>5.8917371761558843E-3</v>
      </c>
      <c r="CH6" s="8">
        <v>9.5900298289507292E-3</v>
      </c>
      <c r="CI6" s="8">
        <v>1.2428203723656873E-2</v>
      </c>
      <c r="CJ6" s="8">
        <v>1.2712899646030167E-2</v>
      </c>
      <c r="CK6" s="8">
        <v>1.2206989191037123E-2</v>
      </c>
      <c r="CL6" s="8">
        <v>1.3390890055610522E-2</v>
      </c>
      <c r="CM6" s="8">
        <v>1.5033849780050033E-2</v>
      </c>
      <c r="CN6" s="8">
        <v>1.716255961634509E-2</v>
      </c>
      <c r="CO6" s="8">
        <v>1.9677809586589223E-2</v>
      </c>
      <c r="CP6" s="8">
        <v>1.970977490724447E-2</v>
      </c>
      <c r="CQ6" s="8">
        <v>1.9027604612565807E-2</v>
      </c>
      <c r="CR6" s="8">
        <v>1.6851231772644099E-2</v>
      </c>
      <c r="CS6" s="8">
        <v>1.483317233480038E-2</v>
      </c>
      <c r="CT6" s="8">
        <v>1.6393820101610251E-2</v>
      </c>
      <c r="CU6" s="8">
        <v>2.043289719923691E-2</v>
      </c>
      <c r="CV6" s="8">
        <v>2.7305274808927357E-2</v>
      </c>
      <c r="CW6" s="8">
        <v>3.5052597229837841E-2</v>
      </c>
      <c r="CX6" s="8">
        <v>4.1004604738847032E-2</v>
      </c>
      <c r="CY6" s="8">
        <v>4.3610845766639782E-2</v>
      </c>
      <c r="CZ6" s="8">
        <v>4.2600916140530784E-2</v>
      </c>
      <c r="DA6" s="8">
        <v>4.0680858721865935E-2</v>
      </c>
      <c r="DB6" s="8">
        <v>4.186487176340354E-2</v>
      </c>
      <c r="DC6" s="8">
        <v>4.6242076258386472E-2</v>
      </c>
      <c r="DD6" s="8">
        <v>5.0826759621967262E-2</v>
      </c>
      <c r="DE6" s="8">
        <v>5.2930957787625819E-2</v>
      </c>
      <c r="DF6" s="8">
        <v>5.1270479491246697E-2</v>
      </c>
      <c r="DG6" s="8">
        <v>4.650635747071899E-2</v>
      </c>
      <c r="DH6" s="8">
        <v>3.8444675398179008E-2</v>
      </c>
      <c r="DI6" s="8">
        <v>2.9093269818947547E-2</v>
      </c>
      <c r="DJ6" s="8">
        <v>2.1742737765254552E-2</v>
      </c>
      <c r="DK6" s="8">
        <v>1.729276822880705E-2</v>
      </c>
      <c r="DL6" s="8">
        <v>1.482905586674021E-2</v>
      </c>
      <c r="DM6" s="8">
        <v>1.3235720123799333E-2</v>
      </c>
      <c r="DN6" s="8">
        <v>1.1935020715881428E-2</v>
      </c>
      <c r="DO6" s="8">
        <v>1.0951349257876128E-2</v>
      </c>
      <c r="DP6" s="8">
        <v>1.0715331071057189E-2</v>
      </c>
      <c r="DQ6" s="8">
        <v>1.0541631914914973E-2</v>
      </c>
      <c r="DR6" s="8">
        <v>8.4199600279496727E-3</v>
      </c>
      <c r="DS6" s="8">
        <v>4.9981409550076579E-3</v>
      </c>
      <c r="DT6" s="8">
        <v>1.8272018105272001E-3</v>
      </c>
      <c r="DU6" s="8">
        <v>-6.166278007833716E-4</v>
      </c>
      <c r="DV6" s="8">
        <v>-2.9217474946803862E-3</v>
      </c>
      <c r="DW6" s="8">
        <v>-3.1477736842332742E-3</v>
      </c>
      <c r="DX6" s="8">
        <v>-5.3734694863185023E-4</v>
      </c>
      <c r="DY6" s="8">
        <v>2.6206667338751102E-3</v>
      </c>
      <c r="DZ6" s="8">
        <v>3.9817474878765082E-3</v>
      </c>
      <c r="EA6" s="8">
        <v>2.4099729594894066E-3</v>
      </c>
      <c r="EB6" s="8">
        <v>-1.3585324665528265E-3</v>
      </c>
      <c r="EC6" s="8">
        <v>-5.5280408140372574E-3</v>
      </c>
      <c r="ED6" s="8">
        <v>-8.0064092836204092E-3</v>
      </c>
      <c r="EE6" s="8">
        <v>-8.3403984205615306E-3</v>
      </c>
      <c r="EF6" s="8">
        <v>-7.3107132626367213E-3</v>
      </c>
      <c r="EG6" s="8">
        <v>-4.7016335965391126E-3</v>
      </c>
      <c r="EH6" s="8">
        <v>-1.3871063557232847E-3</v>
      </c>
      <c r="EI6" s="8">
        <v>-3.0220173595351296E-4</v>
      </c>
      <c r="EJ6" s="8">
        <v>-2.2280044771887529E-3</v>
      </c>
      <c r="EK6" s="8">
        <v>-5.6447416490741234E-3</v>
      </c>
      <c r="EL6" s="8">
        <v>-9.5081296428592074E-3</v>
      </c>
      <c r="EM6" s="8">
        <v>-1.241032381216956E-2</v>
      </c>
      <c r="EN6" s="8">
        <v>-1.4013002828523873E-2</v>
      </c>
      <c r="EO6" s="8">
        <v>-1.4145797580028589E-2</v>
      </c>
      <c r="EP6" s="8">
        <v>-1.2815847941728187E-2</v>
      </c>
      <c r="EQ6" s="8">
        <v>-1.0600074648899246E-2</v>
      </c>
      <c r="ER6" s="8">
        <v>-7.7762784366523239E-3</v>
      </c>
      <c r="ES6" s="8">
        <v>-6.8435588731966838E-3</v>
      </c>
      <c r="ET6" s="8">
        <v>-8.4200835759878807E-3</v>
      </c>
      <c r="EU6" s="8">
        <v>-1.1637986057213267E-2</v>
      </c>
      <c r="EV6" s="8">
        <v>-1.5358089875995141E-2</v>
      </c>
      <c r="EW6" s="8">
        <v>-1.7053811313494104E-2</v>
      </c>
      <c r="EX6" s="8">
        <v>-1.5743523860243767E-2</v>
      </c>
      <c r="EY6" s="8">
        <v>-1.3661474082023971E-2</v>
      </c>
      <c r="EZ6" s="8">
        <v>-1.1691750914322776E-2</v>
      </c>
      <c r="FA6" s="8">
        <v>-1.1032791321060295E-2</v>
      </c>
      <c r="FB6" s="8">
        <v>-1.103963844575283E-2</v>
      </c>
      <c r="FC6" s="8">
        <v>-1.2081859686622577E-2</v>
      </c>
      <c r="FD6" s="8">
        <v>-1.3347905224386896E-2</v>
      </c>
      <c r="FE6" s="8">
        <v>-1.3775162119383132E-2</v>
      </c>
      <c r="FF6" s="8">
        <v>-1.206195411176334E-2</v>
      </c>
      <c r="FG6" s="8">
        <v>-9.3152956076075957E-3</v>
      </c>
      <c r="FH6" s="8">
        <v>-7.7470455675464744E-3</v>
      </c>
      <c r="FI6" s="8">
        <v>-1.0204878306787292E-2</v>
      </c>
      <c r="FJ6" s="8">
        <v>-1.4788761319299756E-2</v>
      </c>
      <c r="FK6" s="8">
        <v>-1.6810452277177312E-2</v>
      </c>
      <c r="FL6" s="8">
        <v>-1.6628855578655514E-2</v>
      </c>
      <c r="FM6" s="8">
        <v>-1.5576874825671832E-2</v>
      </c>
      <c r="FN6" s="8">
        <v>-1.5219574200722615E-2</v>
      </c>
      <c r="FO6" s="8">
        <v>-1.6500962038083065E-2</v>
      </c>
      <c r="FP6" s="8">
        <v>-1.6149801052645754E-2</v>
      </c>
      <c r="FQ6" s="8">
        <v>-1.5095946274072129E-2</v>
      </c>
      <c r="FR6" s="8">
        <v>-1.5344577185830741E-2</v>
      </c>
      <c r="FS6" s="8">
        <v>-1.5707439384693472E-2</v>
      </c>
      <c r="FT6" s="8">
        <v>-1.492099836334246E-2</v>
      </c>
      <c r="FU6" s="8">
        <v>-1.3219235902404569E-2</v>
      </c>
      <c r="FV6" s="8">
        <v>-1.2411676203011833E-2</v>
      </c>
      <c r="FW6" s="8">
        <v>-1.4523943498933633E-2</v>
      </c>
      <c r="FX6" s="8">
        <v>-1.7693980018700317E-2</v>
      </c>
      <c r="FY6" s="8">
        <v>-1.8186935188378574E-2</v>
      </c>
      <c r="FZ6" s="8">
        <v>-1.6908532571261355E-2</v>
      </c>
      <c r="GA6" s="8">
        <v>-1.4107142104656181E-2</v>
      </c>
      <c r="GB6" s="8">
        <v>-1.3499973589299878E-2</v>
      </c>
      <c r="GC6" s="8">
        <v>-1.5032089989569454E-2</v>
      </c>
      <c r="GD6" s="8">
        <v>-1.7455908911589352E-2</v>
      </c>
      <c r="GE6" s="8">
        <v>-1.9842036965581296E-2</v>
      </c>
      <c r="GF6" s="8">
        <v>-2.0362163284350025E-2</v>
      </c>
      <c r="GG6" s="8">
        <v>-1.85809905210618E-2</v>
      </c>
      <c r="GH6" s="8">
        <v>-1.6577376047121811E-2</v>
      </c>
      <c r="GI6" s="8">
        <v>-1.379887541069765E-2</v>
      </c>
      <c r="GJ6" s="8">
        <v>-1.0114303641018644E-2</v>
      </c>
      <c r="GK6" s="8">
        <v>-8.4735861972268477E-3</v>
      </c>
      <c r="GL6" s="8">
        <v>-8.6204972628001666E-3</v>
      </c>
      <c r="GM6" s="8">
        <v>-8.2494906252092749E-3</v>
      </c>
      <c r="GN6" s="8">
        <v>-7.8610224766441032E-3</v>
      </c>
      <c r="GO6" s="8">
        <v>-6.2490503189501076E-3</v>
      </c>
      <c r="GP6" s="8">
        <v>-3.5431948205414572E-3</v>
      </c>
      <c r="GQ6" s="8">
        <v>-2.0037354117876517E-3</v>
      </c>
      <c r="GR6" s="8">
        <v>-2.7436630266948676E-3</v>
      </c>
      <c r="GS6" s="8">
        <v>-3.8245938021093831E-3</v>
      </c>
      <c r="GT6" s="8">
        <v>-3.8880116759583061E-3</v>
      </c>
      <c r="GU6" s="8">
        <v>-5.6365879567077419E-3</v>
      </c>
      <c r="GV6" s="8">
        <v>-9.8797847992517975E-3</v>
      </c>
      <c r="GW6" s="8">
        <v>-1.3894836027696691E-2</v>
      </c>
      <c r="GX6" s="8">
        <v>-1.6228670598949588E-2</v>
      </c>
      <c r="GY6" s="8">
        <v>-1.7847403313570907E-2</v>
      </c>
      <c r="GZ6" s="8">
        <v>-1.6945742664761097E-2</v>
      </c>
      <c r="HA6" s="8">
        <v>-1.4592304801769032E-2</v>
      </c>
      <c r="HB6" s="8">
        <v>-1.3321740354494573E-2</v>
      </c>
      <c r="HC6" s="8">
        <v>-1.2331332738817501E-2</v>
      </c>
      <c r="HD6" s="8">
        <v>-1.1450457583905149E-2</v>
      </c>
      <c r="HE6" s="8">
        <v>-1.2921759266732192E-2</v>
      </c>
      <c r="HF6" s="8">
        <v>-1.5542917261891531E-2</v>
      </c>
      <c r="HG6" s="8">
        <v>-1.7121322280740502E-2</v>
      </c>
      <c r="HH6" s="8">
        <v>-1.6107683476192229E-2</v>
      </c>
      <c r="HI6" s="8">
        <v>-1.419360549416456E-2</v>
      </c>
      <c r="HJ6" s="8">
        <v>-1.0487261943973631E-2</v>
      </c>
      <c r="HK6" s="8">
        <v>-6.2891464584053577E-3</v>
      </c>
      <c r="HL6" s="8">
        <v>-4.6417118625653722E-3</v>
      </c>
      <c r="HM6" s="8">
        <v>-5.6770320457858042E-3</v>
      </c>
      <c r="HN6" s="8">
        <v>-6.6600374636375057E-3</v>
      </c>
      <c r="HO6" s="8">
        <v>-7.7600500691121337E-3</v>
      </c>
      <c r="HP6" s="8">
        <v>-8.4127131410054422E-3</v>
      </c>
      <c r="HQ6" s="8">
        <v>-4.9275269728890356E-3</v>
      </c>
      <c r="HR6" s="8">
        <v>7.0772154270891364E-4</v>
      </c>
      <c r="HS6" s="8">
        <v>6.1070044932970647E-3</v>
      </c>
      <c r="HT6" s="8">
        <v>9.0319102426587913E-3</v>
      </c>
      <c r="HU6" s="8">
        <v>8.0805850084717714E-3</v>
      </c>
      <c r="HV6" s="8">
        <v>3.1153902898795141E-3</v>
      </c>
      <c r="HW6" s="8">
        <v>-4.2358361545737711E-3</v>
      </c>
      <c r="HX6" s="8">
        <v>-1.0017202297079877E-2</v>
      </c>
      <c r="HY6" s="8">
        <v>-1.4500859293885423E-2</v>
      </c>
      <c r="HZ6" s="8">
        <v>-1.6746340838874836E-2</v>
      </c>
      <c r="IA6" s="8">
        <v>-1.5517817822670407E-2</v>
      </c>
      <c r="IB6" s="8">
        <v>-1.3560832291461903E-2</v>
      </c>
      <c r="IC6" s="8">
        <v>-1.2053705051784769E-2</v>
      </c>
      <c r="ID6" s="8">
        <v>-9.7636237837541578E-3</v>
      </c>
      <c r="IE6" s="8">
        <v>-6.5300403050443413E-3</v>
      </c>
      <c r="IF6" s="8">
        <v>-4.3226794484836129E-4</v>
      </c>
      <c r="IG6" s="8">
        <v>1.4910952011587286E-3</v>
      </c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</row>
    <row r="7" spans="1:539" x14ac:dyDescent="0.25">
      <c r="A7" s="2" t="s">
        <v>8</v>
      </c>
      <c r="B7" s="8">
        <v>-2.0946771512418638E-2</v>
      </c>
      <c r="C7" s="8">
        <v>-1.8199602688245525E-2</v>
      </c>
      <c r="D7" s="8">
        <v>-1.1785058662887054E-2</v>
      </c>
      <c r="E7" s="8">
        <v>-3.2263465995593624E-3</v>
      </c>
      <c r="F7" s="8">
        <v>3.0255406555059405E-3</v>
      </c>
      <c r="G7" s="8">
        <v>6.0311944386285182E-3</v>
      </c>
      <c r="H7" s="8">
        <v>5.0384406681831303E-3</v>
      </c>
      <c r="I7" s="8">
        <v>7.4195366036427591E-4</v>
      </c>
      <c r="J7" s="8">
        <v>-3.5744224848769531E-3</v>
      </c>
      <c r="K7" s="8">
        <v>-6.2955432167286513E-3</v>
      </c>
      <c r="L7" s="8">
        <v>-4.6437823037906983E-3</v>
      </c>
      <c r="M7" s="8">
        <v>2.9601023526430238E-3</v>
      </c>
      <c r="N7" s="8">
        <v>1.4709325647443108E-2</v>
      </c>
      <c r="O7" s="8">
        <v>2.7788670807703475E-2</v>
      </c>
      <c r="P7" s="8">
        <v>3.9889984578847335E-2</v>
      </c>
      <c r="Q7" s="8">
        <v>4.972147901680133E-2</v>
      </c>
      <c r="R7" s="8">
        <v>5.764853929342198E-2</v>
      </c>
      <c r="S7" s="8">
        <v>6.4872912912920036E-2</v>
      </c>
      <c r="T7" s="8">
        <v>7.1030991576321353E-2</v>
      </c>
      <c r="U7" s="8">
        <v>7.6006115062626375E-2</v>
      </c>
      <c r="V7" s="8">
        <v>7.6210838519918958E-2</v>
      </c>
      <c r="W7" s="8">
        <v>7.0058891938732465E-2</v>
      </c>
      <c r="X7" s="8">
        <v>5.9799804426648617E-2</v>
      </c>
      <c r="Y7" s="8">
        <v>4.6129396961156519E-2</v>
      </c>
      <c r="Z7" s="8">
        <v>3.1710025105388492E-2</v>
      </c>
      <c r="AA7" s="8">
        <v>1.9041481304840645E-2</v>
      </c>
      <c r="AB7" s="8">
        <v>9.033667810332064E-3</v>
      </c>
      <c r="AC7" s="8">
        <v>2.9092485861573307E-3</v>
      </c>
      <c r="AD7" s="8">
        <v>7.8346022913661174E-4</v>
      </c>
      <c r="AE7" s="8">
        <v>5.8956435053994776E-4</v>
      </c>
      <c r="AF7" s="8">
        <v>1.2825178059385222E-3</v>
      </c>
      <c r="AG7" s="8">
        <v>2.5238728573990063E-3</v>
      </c>
      <c r="AH7" s="8">
        <v>4.6835612241605314E-3</v>
      </c>
      <c r="AI7" s="8">
        <v>7.8014236918399586E-3</v>
      </c>
      <c r="AJ7" s="8">
        <v>1.0458465360203015E-2</v>
      </c>
      <c r="AK7" s="8">
        <v>1.2290373263723038E-2</v>
      </c>
      <c r="AL7" s="8">
        <v>1.3469758351645078E-2</v>
      </c>
      <c r="AM7" s="8">
        <v>1.3289959424860475E-2</v>
      </c>
      <c r="AN7" s="8">
        <v>1.1749082333419944E-2</v>
      </c>
      <c r="AO7" s="8">
        <v>8.6551941244445221E-3</v>
      </c>
      <c r="AP7" s="8">
        <v>4.9231785443006448E-3</v>
      </c>
      <c r="AQ7" s="8">
        <v>1.5070398458195209E-3</v>
      </c>
      <c r="AR7" s="8">
        <v>-1.8740308719914971E-3</v>
      </c>
      <c r="AS7" s="8">
        <v>-4.8975672398638764E-3</v>
      </c>
      <c r="AT7" s="8">
        <v>-7.1172747226634055E-3</v>
      </c>
      <c r="AU7" s="8">
        <v>-7.8028099972962022E-3</v>
      </c>
      <c r="AV7" s="8">
        <v>-7.7614751329947622E-3</v>
      </c>
      <c r="AW7" s="8">
        <v>-7.9121659558332655E-3</v>
      </c>
      <c r="AX7" s="8">
        <v>-8.7208164380308765E-3</v>
      </c>
      <c r="AY7" s="8">
        <v>-1.0393345216978184E-2</v>
      </c>
      <c r="AZ7" s="8">
        <v>-1.2085120718301087E-2</v>
      </c>
      <c r="BA7" s="8">
        <v>-1.3478610790487821E-2</v>
      </c>
      <c r="BB7" s="8">
        <v>-1.3703306560238805E-2</v>
      </c>
      <c r="BC7" s="8">
        <v>-1.2367623706335968E-2</v>
      </c>
      <c r="BD7" s="8">
        <v>-8.7461506643389687E-3</v>
      </c>
      <c r="BE7" s="8">
        <v>-5.1925474970065345E-3</v>
      </c>
      <c r="BF7" s="8">
        <v>-3.210077351088564E-3</v>
      </c>
      <c r="BG7" s="8">
        <v>-2.2848747431272022E-3</v>
      </c>
      <c r="BH7" s="8">
        <v>-1.9371428564148845E-3</v>
      </c>
      <c r="BI7" s="8">
        <v>-1.5338336097422409E-3</v>
      </c>
      <c r="BJ7" s="8">
        <v>-2.2134335345789296E-3</v>
      </c>
      <c r="BK7" s="8">
        <v>-3.8709469377755288E-3</v>
      </c>
      <c r="BL7" s="8">
        <v>-6.5274410288047235E-3</v>
      </c>
      <c r="BM7" s="8">
        <v>-9.3671712079185648E-3</v>
      </c>
      <c r="BN7" s="8">
        <v>-1.2399590320617476E-2</v>
      </c>
      <c r="BO7" s="8">
        <v>-1.4570432125455265E-2</v>
      </c>
      <c r="BP7" s="8">
        <v>-1.4205533085892438E-2</v>
      </c>
      <c r="BQ7" s="8">
        <v>-1.1686020523692048E-2</v>
      </c>
      <c r="BR7" s="8">
        <v>-9.2053172809831198E-3</v>
      </c>
      <c r="BS7" s="8">
        <v>-9.6916231888780069E-3</v>
      </c>
      <c r="BT7" s="8">
        <v>-1.1939987665664906E-2</v>
      </c>
      <c r="BU7" s="8">
        <v>-1.4306759336484853E-2</v>
      </c>
      <c r="BV7" s="8">
        <v>-1.5532852629222776E-2</v>
      </c>
      <c r="BW7" s="8">
        <v>-1.4771471099652154E-2</v>
      </c>
      <c r="BX7" s="8">
        <v>-1.1947650640815679E-2</v>
      </c>
      <c r="BY7" s="8">
        <v>-8.2338361435133969E-3</v>
      </c>
      <c r="BZ7" s="8">
        <v>-6.5127790739450729E-3</v>
      </c>
      <c r="CA7" s="8">
        <v>-7.8798666341123175E-3</v>
      </c>
      <c r="CB7" s="8">
        <v>-1.3142189345558187E-2</v>
      </c>
      <c r="CC7" s="8">
        <v>-1.945092419200949E-2</v>
      </c>
      <c r="CD7" s="8">
        <v>-2.3498905438207093E-2</v>
      </c>
      <c r="CE7" s="8">
        <v>-2.5786247516108501E-2</v>
      </c>
      <c r="CF7" s="8">
        <v>-2.7146255566084913E-2</v>
      </c>
      <c r="CG7" s="8">
        <v>-2.7685725544727431E-2</v>
      </c>
      <c r="CH7" s="8">
        <v>-2.6495302142958959E-2</v>
      </c>
      <c r="CI7" s="8">
        <v>-2.3125614781827911E-2</v>
      </c>
      <c r="CJ7" s="8">
        <v>-1.8031747567707503E-2</v>
      </c>
      <c r="CK7" s="8">
        <v>-1.0327227100414837E-2</v>
      </c>
      <c r="CL7" s="8">
        <v>-6.4525823972475397E-5</v>
      </c>
      <c r="CM7" s="8">
        <v>1.0079835628274273E-2</v>
      </c>
      <c r="CN7" s="8">
        <v>1.7837565621247498E-2</v>
      </c>
      <c r="CO7" s="8">
        <v>2.2907437906915323E-2</v>
      </c>
      <c r="CP7" s="8">
        <v>2.3847903815827382E-2</v>
      </c>
      <c r="CQ7" s="8">
        <v>2.269733188693147E-2</v>
      </c>
      <c r="CR7" s="8">
        <v>2.0384480569500478E-2</v>
      </c>
      <c r="CS7" s="8">
        <v>1.7541798841217669E-2</v>
      </c>
      <c r="CT7" s="8">
        <v>1.6053233041168277E-2</v>
      </c>
      <c r="CU7" s="8">
        <v>1.6975160018327121E-2</v>
      </c>
      <c r="CV7" s="8">
        <v>2.0604135178534513E-2</v>
      </c>
      <c r="CW7" s="8">
        <v>2.5518195582689737E-2</v>
      </c>
      <c r="CX7" s="8">
        <v>3.1275775746632928E-2</v>
      </c>
      <c r="CY7" s="8">
        <v>3.6087327453070771E-2</v>
      </c>
      <c r="CZ7" s="8">
        <v>3.7446984032559548E-2</v>
      </c>
      <c r="DA7" s="8">
        <v>3.5942085575005382E-2</v>
      </c>
      <c r="DB7" s="8">
        <v>3.4892939158753883E-2</v>
      </c>
      <c r="DC7" s="8">
        <v>3.6053492389593551E-2</v>
      </c>
      <c r="DD7" s="8">
        <v>3.9052057868759357E-2</v>
      </c>
      <c r="DE7" s="8">
        <v>4.256354974843668E-2</v>
      </c>
      <c r="DF7" s="8">
        <v>4.5517582370712489E-2</v>
      </c>
      <c r="DG7" s="8">
        <v>4.6850985757216933E-2</v>
      </c>
      <c r="DH7" s="8">
        <v>4.4912642487448043E-2</v>
      </c>
      <c r="DI7" s="8">
        <v>3.9634584874989123E-2</v>
      </c>
      <c r="DJ7" s="8">
        <v>3.2479594558230053E-2</v>
      </c>
      <c r="DK7" s="8">
        <v>2.4909991303931043E-2</v>
      </c>
      <c r="DL7" s="8">
        <v>1.8837452763848385E-2</v>
      </c>
      <c r="DM7" s="8">
        <v>1.5421128634879096E-2</v>
      </c>
      <c r="DN7" s="8">
        <v>1.4216200379490064E-2</v>
      </c>
      <c r="DO7" s="8">
        <v>1.5624912665198318E-2</v>
      </c>
      <c r="DP7" s="8">
        <v>1.8903915432750131E-2</v>
      </c>
      <c r="DQ7" s="8">
        <v>2.1183554583014973E-2</v>
      </c>
      <c r="DR7" s="8">
        <v>2.0406564533376647E-2</v>
      </c>
      <c r="DS7" s="8">
        <v>1.7020586543722047E-2</v>
      </c>
      <c r="DT7" s="8">
        <v>1.2837150595679983E-2</v>
      </c>
      <c r="DU7" s="8">
        <v>8.7561466122851664E-3</v>
      </c>
      <c r="DV7" s="8">
        <v>5.0050700596531534E-3</v>
      </c>
      <c r="DW7" s="8">
        <v>3.5348704514743881E-3</v>
      </c>
      <c r="DX7" s="8">
        <v>4.8925679101777531E-3</v>
      </c>
      <c r="DY7" s="8">
        <v>6.5218396097179825E-3</v>
      </c>
      <c r="DZ7" s="8">
        <v>6.6747271319958796E-3</v>
      </c>
      <c r="EA7" s="8">
        <v>4.2295514177505674E-3</v>
      </c>
      <c r="EB7" s="8">
        <v>-9.4518703570688472E-4</v>
      </c>
      <c r="EC7" s="8">
        <v>-5.4177371978431739E-3</v>
      </c>
      <c r="ED7" s="8">
        <v>-9.116150817947961E-3</v>
      </c>
      <c r="EE7" s="8">
        <v>-1.2763308893850408E-2</v>
      </c>
      <c r="EF7" s="8">
        <v>-1.4988608599919765E-2</v>
      </c>
      <c r="EG7" s="8">
        <v>-1.4027580135743838E-2</v>
      </c>
      <c r="EH7" s="8">
        <v>-1.0393158515837652E-2</v>
      </c>
      <c r="EI7" s="8">
        <v>-6.3904315864519202E-3</v>
      </c>
      <c r="EJ7" s="8">
        <v>-3.2797382536888906E-3</v>
      </c>
      <c r="EK7" s="8">
        <v>-1.1787896853910497E-3</v>
      </c>
      <c r="EL7" s="8">
        <v>-4.1151756447000532E-4</v>
      </c>
      <c r="EM7" s="8">
        <v>-6.9874775747356651E-4</v>
      </c>
      <c r="EN7" s="8">
        <v>-1.5515029172056432E-3</v>
      </c>
      <c r="EO7" s="8">
        <v>-3.6904544354211992E-3</v>
      </c>
      <c r="EP7" s="8">
        <v>-5.0759120890536448E-3</v>
      </c>
      <c r="EQ7" s="8">
        <v>-4.1594872982657514E-3</v>
      </c>
      <c r="ER7" s="8">
        <v>-2.7008620014523678E-3</v>
      </c>
      <c r="ES7" s="8">
        <v>-2.3757551587578534E-3</v>
      </c>
      <c r="ET7" s="8">
        <v>-3.5687210667679917E-3</v>
      </c>
      <c r="EU7" s="8">
        <v>-6.0345049260231518E-3</v>
      </c>
      <c r="EV7" s="8">
        <v>-9.5157872701824679E-3</v>
      </c>
      <c r="EW7" s="8">
        <v>-1.1776097671767032E-2</v>
      </c>
      <c r="EX7" s="8">
        <v>-1.1735227980653313E-2</v>
      </c>
      <c r="EY7" s="8">
        <v>-1.1342171238675857E-2</v>
      </c>
      <c r="EZ7" s="8">
        <v>-1.1254690937537852E-2</v>
      </c>
      <c r="FA7" s="8">
        <v>-1.1529062673853285E-2</v>
      </c>
      <c r="FB7" s="8">
        <v>-1.1409408351351813E-2</v>
      </c>
      <c r="FC7" s="8">
        <v>-1.0989507779806862E-2</v>
      </c>
      <c r="FD7" s="8">
        <v>-1.1119512429595003E-2</v>
      </c>
      <c r="FE7" s="8">
        <v>-1.1976306328871424E-2</v>
      </c>
      <c r="FF7" s="8">
        <v>-1.1972728623336714E-2</v>
      </c>
      <c r="FG7" s="8">
        <v>-1.2015917015819177E-2</v>
      </c>
      <c r="FH7" s="8">
        <v>-1.3392461509181181E-2</v>
      </c>
      <c r="FI7" s="8">
        <v>-1.7544369967850332E-2</v>
      </c>
      <c r="FJ7" s="8">
        <v>-2.2657767611572895E-2</v>
      </c>
      <c r="FK7" s="8">
        <v>-2.5577809564160878E-2</v>
      </c>
      <c r="FL7" s="8">
        <v>-2.5205931111953208E-2</v>
      </c>
      <c r="FM7" s="8">
        <v>-2.3796344830568195E-2</v>
      </c>
      <c r="FN7" s="8">
        <v>-2.6264501208029235E-2</v>
      </c>
      <c r="FO7" s="8">
        <v>-2.797683961438693E-2</v>
      </c>
      <c r="FP7" s="8">
        <v>-3.1713699694968518E-2</v>
      </c>
      <c r="FQ7" s="8">
        <v>-3.5112040742970814E-2</v>
      </c>
      <c r="FR7" s="8">
        <v>-3.9034504683588919E-2</v>
      </c>
      <c r="FS7" s="8">
        <v>-4.1111028203285431E-2</v>
      </c>
      <c r="FT7" s="8">
        <v>-3.929382831487091E-2</v>
      </c>
      <c r="FU7" s="8">
        <v>-3.3507437630408282E-2</v>
      </c>
      <c r="FV7" s="8">
        <v>-2.6449281495853832E-2</v>
      </c>
      <c r="FW7" s="8">
        <v>-2.0364697837535521E-2</v>
      </c>
      <c r="FX7" s="8">
        <v>-1.6861444674340829E-2</v>
      </c>
      <c r="FY7" s="8">
        <v>-1.3581378267265347E-2</v>
      </c>
      <c r="FZ7" s="8">
        <v>-2.4169709519554494E-3</v>
      </c>
      <c r="GA7" s="8">
        <v>-7.1508001804349254E-3</v>
      </c>
      <c r="GB7" s="8">
        <v>-9.6356733872882197E-3</v>
      </c>
      <c r="GC7" s="8">
        <v>-1.5132718095876041E-2</v>
      </c>
      <c r="GD7" s="8">
        <v>-2.0701377784899777E-2</v>
      </c>
      <c r="GE7" s="8">
        <v>-2.5362155210128239E-2</v>
      </c>
      <c r="GF7" s="8">
        <v>-2.718565860842383E-2</v>
      </c>
      <c r="GG7" s="8">
        <v>-2.640446158281097E-2</v>
      </c>
      <c r="GH7" s="8">
        <v>-2.5000693670918572E-2</v>
      </c>
      <c r="GI7" s="8">
        <v>-2.1823346143624502E-2</v>
      </c>
      <c r="GJ7" s="8">
        <v>-1.5891884544211463E-2</v>
      </c>
      <c r="GK7" s="8">
        <v>-9.6760578818192184E-3</v>
      </c>
      <c r="GL7" s="8">
        <v>-5.1774194032580883E-3</v>
      </c>
      <c r="GM7" s="8">
        <v>-1.324664591867817E-3</v>
      </c>
      <c r="GN7" s="8">
        <v>-3.0747581225963339E-4</v>
      </c>
      <c r="GO7" s="8">
        <v>-1.2844487911162676E-3</v>
      </c>
      <c r="GP7" s="8">
        <v>-4.245876263392347E-3</v>
      </c>
      <c r="GQ7" s="8">
        <v>-1.0117003713879703E-2</v>
      </c>
      <c r="GR7" s="8">
        <v>-1.8561637597057475E-2</v>
      </c>
      <c r="GS7" s="8">
        <v>-2.5320429367605844E-2</v>
      </c>
      <c r="GT7" s="8">
        <v>-2.7384891746060937E-2</v>
      </c>
      <c r="GU7" s="8">
        <v>-2.8831863289907403E-2</v>
      </c>
      <c r="GV7" s="8">
        <v>-3.2029731252206275E-2</v>
      </c>
      <c r="GW7" s="8">
        <v>-3.3142322079270141E-2</v>
      </c>
      <c r="GX7" s="8">
        <v>-3.0156091637196836E-2</v>
      </c>
      <c r="GY7" s="8">
        <v>-2.3808593558807E-2</v>
      </c>
      <c r="GZ7" s="8">
        <v>-1.3861795875970435E-2</v>
      </c>
      <c r="HA7" s="8">
        <v>-3.023658683337295E-3</v>
      </c>
      <c r="HB7" s="8">
        <v>5.9655907231998193E-3</v>
      </c>
      <c r="HC7" s="8">
        <v>1.3901730798835197E-2</v>
      </c>
      <c r="HD7" s="8">
        <v>1.9397331968786201E-2</v>
      </c>
      <c r="HE7" s="8">
        <v>1.8194266585768514E-2</v>
      </c>
      <c r="HF7" s="8">
        <v>1.2948338730428964E-2</v>
      </c>
      <c r="HG7" s="8">
        <v>8.7716386194676768E-3</v>
      </c>
      <c r="HH7" s="8">
        <v>7.6843623220855624E-3</v>
      </c>
      <c r="HI7" s="8">
        <v>6.3814677474491608E-3</v>
      </c>
      <c r="HJ7" s="8">
        <v>6.1546495380182826E-3</v>
      </c>
      <c r="HK7" s="8">
        <v>8.7781524168813602E-3</v>
      </c>
      <c r="HL7" s="8">
        <v>1.2856250651904341E-2</v>
      </c>
      <c r="HM7" s="8">
        <v>1.6398035641508185E-2</v>
      </c>
      <c r="HN7" s="8">
        <v>1.772715209531231E-2</v>
      </c>
      <c r="HO7" s="8">
        <v>1.5929164644146929E-2</v>
      </c>
      <c r="HP7" s="8">
        <v>1.239512810133608E-2</v>
      </c>
      <c r="HQ7" s="8">
        <v>1.0296259898440685E-2</v>
      </c>
      <c r="HR7" s="8">
        <v>7.1479283557097381E-3</v>
      </c>
      <c r="HS7" s="8">
        <v>1.6694563596145033E-3</v>
      </c>
      <c r="HT7" s="8">
        <v>-4.8039559026354164E-3</v>
      </c>
      <c r="HU7" s="8">
        <v>-1.1338820317383409E-2</v>
      </c>
      <c r="HV7" s="8">
        <v>-1.7829679205493158E-2</v>
      </c>
      <c r="HW7" s="8">
        <v>-2.4816258178531732E-2</v>
      </c>
      <c r="HX7" s="8">
        <v>-2.9352287277499414E-2</v>
      </c>
      <c r="HY7" s="8">
        <v>-3.0738386741255966E-2</v>
      </c>
      <c r="HZ7" s="8">
        <v>-2.8743963840409403E-2</v>
      </c>
      <c r="IA7" s="8">
        <v>-2.4823599922221998E-2</v>
      </c>
      <c r="IB7" s="8">
        <v>-2.3795341361665227E-2</v>
      </c>
      <c r="IC7" s="8">
        <v>-2.3598280446737476E-2</v>
      </c>
      <c r="ID7" s="8">
        <v>-2.0991335576056949E-2</v>
      </c>
      <c r="IE7" s="8">
        <v>-1.5172988077164232E-2</v>
      </c>
      <c r="IF7" s="8">
        <v>-1.3487050986366509E-3</v>
      </c>
      <c r="IG7" s="8">
        <v>2.7513037094841195E-3</v>
      </c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  <c r="NG7" s="8"/>
      <c r="NH7" s="8"/>
      <c r="NI7" s="8"/>
      <c r="NJ7" s="8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8"/>
      <c r="OS7" s="8"/>
      <c r="OT7" s="8"/>
      <c r="OU7" s="8"/>
      <c r="OV7" s="8"/>
      <c r="OW7" s="8"/>
      <c r="OX7" s="8"/>
      <c r="OY7" s="8"/>
      <c r="OZ7" s="8"/>
      <c r="PA7" s="8"/>
      <c r="PB7" s="8"/>
      <c r="PC7" s="8"/>
      <c r="PD7" s="8"/>
      <c r="PE7" s="8"/>
      <c r="PF7" s="8"/>
      <c r="PG7" s="8"/>
      <c r="PH7" s="8"/>
      <c r="PI7" s="8"/>
      <c r="PJ7" s="8"/>
      <c r="PK7" s="8"/>
      <c r="PL7" s="8"/>
      <c r="PM7" s="8"/>
      <c r="PN7" s="8"/>
      <c r="PO7" s="8"/>
      <c r="PP7" s="8"/>
      <c r="PQ7" s="8"/>
      <c r="PR7" s="8"/>
      <c r="PS7" s="8"/>
      <c r="PT7" s="8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8"/>
      <c r="QO7" s="8"/>
      <c r="QP7" s="8"/>
      <c r="QQ7" s="8"/>
      <c r="QR7" s="8"/>
      <c r="QS7" s="8"/>
      <c r="QT7" s="8"/>
      <c r="QU7" s="8"/>
      <c r="QV7" s="8"/>
      <c r="QW7" s="8"/>
      <c r="QX7" s="8"/>
      <c r="QY7" s="8"/>
      <c r="QZ7" s="8"/>
      <c r="RA7" s="8"/>
      <c r="RB7" s="8"/>
      <c r="RC7" s="8"/>
      <c r="RD7" s="8"/>
      <c r="RE7" s="8"/>
      <c r="RF7" s="8"/>
      <c r="RG7" s="8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8"/>
      <c r="SC7" s="8"/>
      <c r="SD7" s="8"/>
      <c r="SE7" s="8"/>
      <c r="SF7" s="8"/>
      <c r="SG7" s="8"/>
      <c r="SH7" s="8"/>
      <c r="SI7" s="8"/>
      <c r="SJ7" s="8"/>
      <c r="SK7" s="8"/>
      <c r="SL7" s="8"/>
      <c r="SM7" s="8"/>
      <c r="SN7" s="8"/>
      <c r="SO7" s="8"/>
      <c r="SP7" s="8"/>
      <c r="SQ7" s="8"/>
      <c r="SR7" s="8"/>
      <c r="SS7" s="8"/>
      <c r="ST7" s="8"/>
      <c r="SU7" s="8"/>
      <c r="SV7" s="8"/>
      <c r="SW7" s="8"/>
      <c r="SX7" s="8"/>
      <c r="SY7" s="8"/>
      <c r="SZ7" s="8"/>
      <c r="TA7" s="8"/>
      <c r="TB7" s="8"/>
      <c r="TC7" s="8"/>
      <c r="TD7" s="8"/>
      <c r="TE7" s="8"/>
      <c r="TF7" s="8"/>
      <c r="TG7" s="8"/>
      <c r="TH7" s="8"/>
      <c r="TI7" s="8"/>
      <c r="TJ7" s="8"/>
      <c r="TK7" s="8"/>
      <c r="TL7" s="8"/>
      <c r="TM7" s="8"/>
      <c r="TN7" s="8"/>
      <c r="TO7" s="8"/>
      <c r="TP7" s="8"/>
      <c r="TQ7" s="8"/>
      <c r="TR7" s="8"/>
      <c r="TS7" s="8"/>
    </row>
    <row r="8" spans="1:539" x14ac:dyDescent="0.25">
      <c r="A8" s="2" t="s">
        <v>9</v>
      </c>
      <c r="B8" s="8">
        <v>-2.202700039683804E-2</v>
      </c>
      <c r="C8" s="8">
        <v>-3.7237715934174943E-2</v>
      </c>
      <c r="D8" s="8">
        <v>-4.2030955226483077E-2</v>
      </c>
      <c r="E8" s="8">
        <v>-3.7346466476148019E-2</v>
      </c>
      <c r="F8" s="8">
        <v>-3.1659753856332414E-2</v>
      </c>
      <c r="G8" s="8">
        <v>-2.9055054502745013E-2</v>
      </c>
      <c r="H8" s="8">
        <v>-2.8712631119779262E-2</v>
      </c>
      <c r="I8" s="8">
        <v>-2.3003327824487357E-2</v>
      </c>
      <c r="J8" s="8">
        <v>-9.5517111442003279E-3</v>
      </c>
      <c r="K8" s="8">
        <v>1.1197793534607736E-2</v>
      </c>
      <c r="L8" s="8">
        <v>3.7134664330110617E-2</v>
      </c>
      <c r="M8" s="8">
        <v>5.9389684102560777E-2</v>
      </c>
      <c r="N8" s="8">
        <v>7.006560269483797E-2</v>
      </c>
      <c r="O8" s="8">
        <v>6.7315955459068766E-2</v>
      </c>
      <c r="P8" s="8">
        <v>5.4751525186729502E-2</v>
      </c>
      <c r="Q8" s="8">
        <v>4.0250026661688677E-2</v>
      </c>
      <c r="R8" s="8">
        <v>2.8759376567920363E-2</v>
      </c>
      <c r="S8" s="8">
        <v>1.9643017196287769E-2</v>
      </c>
      <c r="T8" s="8">
        <v>1.2633477585200432E-2</v>
      </c>
      <c r="U8" s="8">
        <v>6.7172939840265374E-3</v>
      </c>
      <c r="V8" s="8">
        <v>2.2564640036343724E-3</v>
      </c>
      <c r="W8" s="8">
        <v>1.3607715547171535E-5</v>
      </c>
      <c r="X8" s="8">
        <v>1.6536039485711778E-3</v>
      </c>
      <c r="Y8" s="8">
        <v>1.0218953177609636E-2</v>
      </c>
      <c r="Z8" s="8">
        <v>2.3188771582700805E-2</v>
      </c>
      <c r="AA8" s="8">
        <v>3.6161886903161938E-2</v>
      </c>
      <c r="AB8" s="8">
        <v>4.5346257467355593E-2</v>
      </c>
      <c r="AC8" s="8">
        <v>4.9436582031398883E-2</v>
      </c>
      <c r="AD8" s="8">
        <v>5.0292108556228662E-2</v>
      </c>
      <c r="AE8" s="8">
        <v>4.8956073146753709E-2</v>
      </c>
      <c r="AF8" s="8">
        <v>4.6898066720975295E-2</v>
      </c>
      <c r="AG8" s="8">
        <v>4.382809507158919E-2</v>
      </c>
      <c r="AH8" s="8">
        <v>4.005351465352764E-2</v>
      </c>
      <c r="AI8" s="8">
        <v>3.5582641666646417E-2</v>
      </c>
      <c r="AJ8" s="8">
        <v>2.9652590707567615E-2</v>
      </c>
      <c r="AK8" s="8">
        <v>2.1607719999783032E-2</v>
      </c>
      <c r="AL8" s="8">
        <v>1.4304813864593565E-2</v>
      </c>
      <c r="AM8" s="8">
        <v>9.2235024776320222E-3</v>
      </c>
      <c r="AN8" s="8">
        <v>6.1109440033567958E-3</v>
      </c>
      <c r="AO8" s="8">
        <v>4.5359641502785986E-3</v>
      </c>
      <c r="AP8" s="8">
        <v>3.7032765219877626E-3</v>
      </c>
      <c r="AQ8" s="8">
        <v>2.9900698129646198E-3</v>
      </c>
      <c r="AR8" s="8">
        <v>1.0530467535723423E-3</v>
      </c>
      <c r="AS8" s="8">
        <v>-2.0602559189444444E-3</v>
      </c>
      <c r="AT8" s="8">
        <v>-5.7595923512548629E-3</v>
      </c>
      <c r="AU8" s="8">
        <v>-8.9463374028385754E-3</v>
      </c>
      <c r="AV8" s="8">
        <v>-1.0773269569329768E-2</v>
      </c>
      <c r="AW8" s="8">
        <v>-1.1043655339352896E-2</v>
      </c>
      <c r="AX8" s="8">
        <v>-1.0375500363122169E-2</v>
      </c>
      <c r="AY8" s="8">
        <v>-9.4326281138726632E-3</v>
      </c>
      <c r="AZ8" s="8">
        <v>-8.0456217048531405E-3</v>
      </c>
      <c r="BA8" s="8">
        <v>-7.8164591130869977E-3</v>
      </c>
      <c r="BB8" s="8">
        <v>-9.090792990252854E-3</v>
      </c>
      <c r="BC8" s="8">
        <v>-1.1342244138357467E-2</v>
      </c>
      <c r="BD8" s="8">
        <v>-1.3093450869867879E-2</v>
      </c>
      <c r="BE8" s="8">
        <v>-1.2710091762012196E-2</v>
      </c>
      <c r="BF8" s="8">
        <v>-9.7264864509932752E-3</v>
      </c>
      <c r="BG8" s="8">
        <v>-4.9523699176622247E-3</v>
      </c>
      <c r="BH8" s="8">
        <v>5.9251587323106217E-4</v>
      </c>
      <c r="BI8" s="8">
        <v>6.6593559019127906E-3</v>
      </c>
      <c r="BJ8" s="8">
        <v>1.100554577921228E-2</v>
      </c>
      <c r="BK8" s="8">
        <v>1.2272987279481482E-2</v>
      </c>
      <c r="BL8" s="8">
        <v>9.7697957986111958E-3</v>
      </c>
      <c r="BM8" s="8">
        <v>5.0493661351745569E-3</v>
      </c>
      <c r="BN8" s="8">
        <v>-3.9351592198524714E-4</v>
      </c>
      <c r="BO8" s="8">
        <v>-5.0182318160130746E-3</v>
      </c>
      <c r="BP8" s="8">
        <v>-7.894564173692404E-3</v>
      </c>
      <c r="BQ8" s="8">
        <v>-1.0124489070383779E-2</v>
      </c>
      <c r="BR8" s="8">
        <v>-1.231718681788313E-2</v>
      </c>
      <c r="BS8" s="8">
        <v>-1.4388114013624076E-2</v>
      </c>
      <c r="BT8" s="8">
        <v>-1.6366442097067634E-2</v>
      </c>
      <c r="BU8" s="8">
        <v>-1.8456878025673008E-2</v>
      </c>
      <c r="BV8" s="8">
        <v>-1.9876564312609479E-2</v>
      </c>
      <c r="BW8" s="8">
        <v>-1.8743041517164577E-2</v>
      </c>
      <c r="BX8" s="8">
        <v>-1.4229815316592783E-2</v>
      </c>
      <c r="BY8" s="8">
        <v>-7.1114083246658095E-3</v>
      </c>
      <c r="BZ8" s="8">
        <v>-8.2360450670835195E-4</v>
      </c>
      <c r="CA8" s="8">
        <v>2.7545126461776138E-3</v>
      </c>
      <c r="CB8" s="8">
        <v>2.8941031013859438E-3</v>
      </c>
      <c r="CC8" s="8">
        <v>1.4020194368492892E-3</v>
      </c>
      <c r="CD8" s="8">
        <v>-4.3274826481388225E-4</v>
      </c>
      <c r="CE8" s="8">
        <v>-2.9063114027309345E-3</v>
      </c>
      <c r="CF8" s="8">
        <v>-4.5956080978014095E-3</v>
      </c>
      <c r="CG8" s="8">
        <v>-4.5490669952375062E-3</v>
      </c>
      <c r="CH8" s="8">
        <v>-2.7670966573995659E-3</v>
      </c>
      <c r="CI8" s="8">
        <v>-1.3408019839234958E-4</v>
      </c>
      <c r="CJ8" s="8">
        <v>1.5594649308019949E-3</v>
      </c>
      <c r="CK8" s="8">
        <v>2.4009606256378949E-3</v>
      </c>
      <c r="CL8" s="8">
        <v>4.0824244962258359E-3</v>
      </c>
      <c r="CM8" s="8">
        <v>7.6108442449030573E-3</v>
      </c>
      <c r="CN8" s="8">
        <v>1.2704080254653385E-2</v>
      </c>
      <c r="CO8" s="8">
        <v>1.7702819857412726E-2</v>
      </c>
      <c r="CP8" s="8">
        <v>2.0452817609162479E-2</v>
      </c>
      <c r="CQ8" s="8">
        <v>2.2485647817890468E-2</v>
      </c>
      <c r="CR8" s="8">
        <v>2.1695697808896602E-2</v>
      </c>
      <c r="CS8" s="8">
        <v>1.8273540716011328E-2</v>
      </c>
      <c r="CT8" s="8">
        <v>1.5126745841447891E-2</v>
      </c>
      <c r="CU8" s="8">
        <v>1.3570507156849822E-2</v>
      </c>
      <c r="CV8" s="8">
        <v>1.5731450779851962E-2</v>
      </c>
      <c r="CW8" s="8">
        <v>2.1560927912678701E-2</v>
      </c>
      <c r="CX8" s="8">
        <v>2.8363431953703395E-2</v>
      </c>
      <c r="CY8" s="8">
        <v>3.3365715802375039E-2</v>
      </c>
      <c r="CZ8" s="8">
        <v>3.5118754054308872E-2</v>
      </c>
      <c r="DA8" s="8">
        <v>3.4017496823048977E-2</v>
      </c>
      <c r="DB8" s="8">
        <v>3.1579713962285628E-2</v>
      </c>
      <c r="DC8" s="8">
        <v>2.8874100630761446E-2</v>
      </c>
      <c r="DD8" s="8">
        <v>2.8599983889669413E-2</v>
      </c>
      <c r="DE8" s="8">
        <v>3.0782644391559689E-2</v>
      </c>
      <c r="DF8" s="8">
        <v>3.2966930736893704E-2</v>
      </c>
      <c r="DG8" s="8">
        <v>3.4187189628815236E-2</v>
      </c>
      <c r="DH8" s="8">
        <v>3.2929241468804021E-2</v>
      </c>
      <c r="DI8" s="8">
        <v>2.9457622861126215E-2</v>
      </c>
      <c r="DJ8" s="8">
        <v>2.571431229040632E-2</v>
      </c>
      <c r="DK8" s="8">
        <v>2.2379336482029017E-2</v>
      </c>
      <c r="DL8" s="8">
        <v>1.9899631425594925E-2</v>
      </c>
      <c r="DM8" s="8">
        <v>1.8946752417240253E-2</v>
      </c>
      <c r="DN8" s="8">
        <v>1.9329126114519601E-2</v>
      </c>
      <c r="DO8" s="8">
        <v>1.9428973417242961E-2</v>
      </c>
      <c r="DP8" s="8">
        <v>1.8408990503814924E-2</v>
      </c>
      <c r="DQ8" s="8">
        <v>1.6073076721489898E-2</v>
      </c>
      <c r="DR8" s="8">
        <v>1.2416430261325828E-2</v>
      </c>
      <c r="DS8" s="8">
        <v>7.941382624250256E-3</v>
      </c>
      <c r="DT8" s="8">
        <v>3.9710829835342652E-3</v>
      </c>
      <c r="DU8" s="8">
        <v>1.0555525651119234E-3</v>
      </c>
      <c r="DV8" s="8">
        <v>-6.949094590568912E-4</v>
      </c>
      <c r="DW8" s="8">
        <v>-3.7027632799206548E-4</v>
      </c>
      <c r="DX8" s="8">
        <v>1.7201154308445681E-3</v>
      </c>
      <c r="DY8" s="8">
        <v>3.9858842752017246E-3</v>
      </c>
      <c r="DZ8" s="8">
        <v>5.3669828651699983E-3</v>
      </c>
      <c r="EA8" s="8">
        <v>5.4609384801436543E-3</v>
      </c>
      <c r="EB8" s="8">
        <v>3.8705197609683098E-3</v>
      </c>
      <c r="EC8" s="8">
        <v>1.077123748985942E-3</v>
      </c>
      <c r="ED8" s="8">
        <v>-1.6276609161553404E-3</v>
      </c>
      <c r="EE8" s="8">
        <v>-3.9846232412446359E-3</v>
      </c>
      <c r="EF8" s="8">
        <v>-6.1999585286581773E-3</v>
      </c>
      <c r="EG8" s="8">
        <v>-7.9296810009381307E-3</v>
      </c>
      <c r="EH8" s="8">
        <v>-9.1238616220903814E-3</v>
      </c>
      <c r="EI8" s="8">
        <v>-1.0364763251409476E-2</v>
      </c>
      <c r="EJ8" s="8">
        <v>-1.1534580485950215E-2</v>
      </c>
      <c r="EK8" s="8">
        <v>-1.2393546920119531E-2</v>
      </c>
      <c r="EL8" s="8">
        <v>-1.3311167338006047E-2</v>
      </c>
      <c r="EM8" s="8">
        <v>-1.340302570209353E-2</v>
      </c>
      <c r="EN8" s="8">
        <v>-1.1928343292295591E-2</v>
      </c>
      <c r="EO8" s="8">
        <v>-8.9953899889328656E-3</v>
      </c>
      <c r="EP8" s="8">
        <v>-5.1346116693869875E-3</v>
      </c>
      <c r="EQ8" s="8">
        <v>-6.4093307890099197E-4</v>
      </c>
      <c r="ER8" s="8">
        <v>4.3871567465827883E-3</v>
      </c>
      <c r="ES8" s="8">
        <v>8.3439279236386613E-3</v>
      </c>
      <c r="ET8" s="8">
        <v>9.6039989227915939E-3</v>
      </c>
      <c r="EU8" s="8">
        <v>7.6315059304050675E-3</v>
      </c>
      <c r="EV8" s="8">
        <v>2.8548921702244655E-3</v>
      </c>
      <c r="EW8" s="8">
        <v>-2.4606851231158047E-3</v>
      </c>
      <c r="EX8" s="8">
        <v>-6.0120463027236249E-3</v>
      </c>
      <c r="EY8" s="8">
        <v>-8.0646584968079305E-3</v>
      </c>
      <c r="EZ8" s="8">
        <v>-9.1604033443550906E-3</v>
      </c>
      <c r="FA8" s="8">
        <v>-8.906305700228807E-3</v>
      </c>
      <c r="FB8" s="8">
        <v>-7.4451480692375579E-3</v>
      </c>
      <c r="FC8" s="8">
        <v>-6.1684518114463443E-3</v>
      </c>
      <c r="FD8" s="8">
        <v>-6.1315226241669745E-3</v>
      </c>
      <c r="FE8" s="8">
        <v>-7.0029916200284306E-3</v>
      </c>
      <c r="FF8" s="8">
        <v>-7.2367029336873378E-3</v>
      </c>
      <c r="FG8" s="8">
        <v>-7.2625837679187117E-3</v>
      </c>
      <c r="FH8" s="8">
        <v>-7.4663993340532576E-3</v>
      </c>
      <c r="FI8" s="8">
        <v>-9.1843910527672074E-3</v>
      </c>
      <c r="FJ8" s="8">
        <v>-1.2368609998192887E-2</v>
      </c>
      <c r="FK8" s="8">
        <v>-1.4333702940135102E-2</v>
      </c>
      <c r="FL8" s="8">
        <v>-1.5413926391299158E-2</v>
      </c>
      <c r="FM8" s="8">
        <v>-1.6543361912389656E-2</v>
      </c>
      <c r="FN8" s="8">
        <v>-2.0108230032905312E-2</v>
      </c>
      <c r="FO8" s="8">
        <v>-1.770473868990953E-2</v>
      </c>
      <c r="FP8" s="8">
        <v>-1.7183511288090231E-2</v>
      </c>
      <c r="FQ8" s="8">
        <v>-1.627570520727821E-2</v>
      </c>
      <c r="FR8" s="8">
        <v>-1.5468653116877278E-2</v>
      </c>
      <c r="FS8" s="8">
        <v>-1.3599488210692533E-2</v>
      </c>
      <c r="FT8" s="8">
        <v>-1.1102399448178047E-2</v>
      </c>
      <c r="FU8" s="8">
        <v>-9.2348824933474617E-3</v>
      </c>
      <c r="FV8" s="8">
        <v>-8.5671203378624092E-3</v>
      </c>
      <c r="FW8" s="8">
        <v>-1.0316739567824407E-2</v>
      </c>
      <c r="FX8" s="8">
        <v>-1.262429125601423E-2</v>
      </c>
      <c r="FY8" s="8">
        <v>-1.373737108104813E-2</v>
      </c>
      <c r="FZ8" s="8">
        <v>-1.5588616334396285E-2</v>
      </c>
      <c r="GA8" s="8">
        <v>-1.5361184826610166E-2</v>
      </c>
      <c r="GB8" s="8">
        <v>-1.5470113576161603E-2</v>
      </c>
      <c r="GC8" s="8">
        <v>-1.4913526078749522E-2</v>
      </c>
      <c r="GD8" s="8">
        <v>-1.3845562513398423E-2</v>
      </c>
      <c r="GE8" s="8">
        <v>-1.2316953806308657E-2</v>
      </c>
      <c r="GF8" s="8">
        <v>-9.0214061501144548E-3</v>
      </c>
      <c r="GG8" s="8">
        <v>-4.6465193613205386E-3</v>
      </c>
      <c r="GH8" s="8">
        <v>-1.8783163166884039E-3</v>
      </c>
      <c r="GI8" s="8">
        <v>-1.031905799971566E-3</v>
      </c>
      <c r="GJ8" s="8">
        <v>-2.0471077253117814E-3</v>
      </c>
      <c r="GK8" s="8">
        <v>-5.4191538957348226E-3</v>
      </c>
      <c r="GL8" s="8">
        <v>-8.4807824313101604E-3</v>
      </c>
      <c r="GM8" s="8">
        <v>-1.0037650171261708E-2</v>
      </c>
      <c r="GN8" s="8">
        <v>-1.0607392009052259E-2</v>
      </c>
      <c r="GO8" s="8">
        <v>-9.7597748343793284E-3</v>
      </c>
      <c r="GP8" s="8">
        <v>-8.6496018693024476E-3</v>
      </c>
      <c r="GQ8" s="8">
        <v>-9.5187846106198539E-3</v>
      </c>
      <c r="GR8" s="8">
        <v>-1.2860554890692308E-2</v>
      </c>
      <c r="GS8" s="8">
        <v>-1.5720192682822511E-2</v>
      </c>
      <c r="GT8" s="8">
        <v>-1.5918694936303414E-2</v>
      </c>
      <c r="GU8" s="8">
        <v>-1.4739366177894845E-2</v>
      </c>
      <c r="GV8" s="8">
        <v>-1.1675120968693125E-2</v>
      </c>
      <c r="GW8" s="8">
        <v>-6.3937756094589503E-3</v>
      </c>
      <c r="GX8" s="8">
        <v>-1.6086676698568501E-3</v>
      </c>
      <c r="GY8" s="8">
        <v>-1.0368123080585402E-4</v>
      </c>
      <c r="GZ8" s="8">
        <v>-1.1407162432145884E-3</v>
      </c>
      <c r="HA8" s="8">
        <v>-4.3916160164073383E-3</v>
      </c>
      <c r="HB8" s="8">
        <v>-8.0769562757484394E-3</v>
      </c>
      <c r="HC8" s="8">
        <v>-9.286370089092829E-3</v>
      </c>
      <c r="HD8" s="8">
        <v>-7.9609585456238124E-3</v>
      </c>
      <c r="HE8" s="8">
        <v>-6.0951075783977904E-3</v>
      </c>
      <c r="HF8" s="8">
        <v>-4.1653352447429152E-3</v>
      </c>
      <c r="HG8" s="8">
        <v>-2.7452646642819275E-3</v>
      </c>
      <c r="HH8" s="8">
        <v>-3.2592059284972108E-3</v>
      </c>
      <c r="HI8" s="8">
        <v>-6.4572842779423633E-3</v>
      </c>
      <c r="HJ8" s="8">
        <v>-9.9850285561660524E-3</v>
      </c>
      <c r="HK8" s="8">
        <v>-1.3085014765280635E-2</v>
      </c>
      <c r="HL8" s="8">
        <v>-1.5856759707579677E-2</v>
      </c>
      <c r="HM8" s="8">
        <v>-1.7760137111591291E-2</v>
      </c>
      <c r="HN8" s="8">
        <v>-1.8199199777426588E-2</v>
      </c>
      <c r="HO8" s="8">
        <v>-1.8479190376607321E-2</v>
      </c>
      <c r="HP8" s="8">
        <v>-1.8548062947358758E-2</v>
      </c>
      <c r="HQ8" s="8">
        <v>-1.6662611300719086E-2</v>
      </c>
      <c r="HR8" s="8">
        <v>-1.3736038220863157E-2</v>
      </c>
      <c r="HS8" s="8">
        <v>-1.0162598193257289E-2</v>
      </c>
      <c r="HT8" s="8">
        <v>-8.3947282938378921E-3</v>
      </c>
      <c r="HU8" s="8">
        <v>-9.0097234541541369E-3</v>
      </c>
      <c r="HV8" s="8">
        <v>-1.0888488287545807E-2</v>
      </c>
      <c r="HW8" s="8">
        <v>-1.2771126351056211E-2</v>
      </c>
      <c r="HX8" s="8">
        <v>-1.2262941571176165E-2</v>
      </c>
      <c r="HY8" s="8">
        <v>-9.6375006904644445E-3</v>
      </c>
      <c r="HZ8" s="8">
        <v>-5.0788584346873724E-3</v>
      </c>
      <c r="IA8" s="8">
        <v>1.5219897851544329E-3</v>
      </c>
      <c r="IB8" s="8">
        <v>7.4579802759768858E-3</v>
      </c>
      <c r="IC8" s="8">
        <v>8.8601816539118292E-3</v>
      </c>
      <c r="ID8" s="8">
        <v>6.576644053257326E-3</v>
      </c>
      <c r="IE8" s="8">
        <v>3.1064085871105106E-3</v>
      </c>
      <c r="IF8" s="8">
        <v>-1.2575852739767376E-3</v>
      </c>
      <c r="IG8" s="8">
        <v>-9.6701114235089901E-4</v>
      </c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  <c r="NG8" s="8"/>
      <c r="NH8" s="8"/>
      <c r="NI8" s="8"/>
      <c r="NJ8" s="8"/>
      <c r="NK8" s="8"/>
      <c r="NL8" s="8"/>
      <c r="NM8" s="8"/>
      <c r="NN8" s="8"/>
      <c r="NO8" s="8"/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8"/>
      <c r="OR8" s="8"/>
      <c r="OS8" s="8"/>
      <c r="OT8" s="8"/>
      <c r="OU8" s="8"/>
      <c r="OV8" s="8"/>
      <c r="OW8" s="8"/>
      <c r="OX8" s="8"/>
      <c r="OY8" s="8"/>
      <c r="OZ8" s="8"/>
      <c r="PA8" s="8"/>
      <c r="PB8" s="8"/>
      <c r="PC8" s="8"/>
      <c r="PD8" s="8"/>
      <c r="PE8" s="8"/>
      <c r="PF8" s="8"/>
      <c r="PG8" s="8"/>
      <c r="PH8" s="8"/>
      <c r="PI8" s="8"/>
      <c r="PJ8" s="8"/>
      <c r="PK8" s="8"/>
      <c r="PL8" s="8"/>
      <c r="PM8" s="8"/>
      <c r="PN8" s="8"/>
      <c r="PO8" s="8"/>
      <c r="PP8" s="8"/>
      <c r="PQ8" s="8"/>
      <c r="PR8" s="8"/>
      <c r="PS8" s="8"/>
      <c r="PT8" s="8"/>
      <c r="PU8" s="8"/>
      <c r="PV8" s="8"/>
      <c r="PW8" s="8"/>
      <c r="PX8" s="8"/>
      <c r="PY8" s="8"/>
      <c r="PZ8" s="8"/>
      <c r="QA8" s="8"/>
      <c r="QB8" s="8"/>
      <c r="QC8" s="8"/>
      <c r="QD8" s="8"/>
      <c r="QE8" s="8"/>
      <c r="QF8" s="8"/>
      <c r="QG8" s="8"/>
      <c r="QH8" s="8"/>
      <c r="QI8" s="8"/>
      <c r="QJ8" s="8"/>
      <c r="QK8" s="8"/>
      <c r="QL8" s="8"/>
      <c r="QM8" s="8"/>
      <c r="QN8" s="8"/>
      <c r="QO8" s="8"/>
      <c r="QP8" s="8"/>
      <c r="QQ8" s="8"/>
      <c r="QR8" s="8"/>
      <c r="QS8" s="8"/>
      <c r="QT8" s="8"/>
      <c r="QU8" s="8"/>
      <c r="QV8" s="8"/>
      <c r="QW8" s="8"/>
      <c r="QX8" s="8"/>
      <c r="QY8" s="8"/>
      <c r="QZ8" s="8"/>
      <c r="RA8" s="8"/>
      <c r="RB8" s="8"/>
      <c r="RC8" s="8"/>
      <c r="RD8" s="8"/>
      <c r="RE8" s="8"/>
      <c r="RF8" s="8"/>
      <c r="RG8" s="8"/>
      <c r="RH8" s="8"/>
      <c r="RI8" s="8"/>
      <c r="RJ8" s="8"/>
      <c r="RK8" s="8"/>
      <c r="RL8" s="8"/>
      <c r="RM8" s="8"/>
      <c r="RN8" s="8"/>
      <c r="RO8" s="8"/>
      <c r="RP8" s="8"/>
      <c r="RQ8" s="8"/>
      <c r="RR8" s="8"/>
      <c r="RS8" s="8"/>
      <c r="RT8" s="8"/>
      <c r="RU8" s="8"/>
      <c r="RV8" s="8"/>
      <c r="RW8" s="8"/>
      <c r="RX8" s="8"/>
      <c r="RY8" s="8"/>
      <c r="RZ8" s="8"/>
      <c r="SA8" s="8"/>
      <c r="SB8" s="8"/>
      <c r="SC8" s="8"/>
      <c r="SD8" s="8"/>
      <c r="SE8" s="8"/>
      <c r="SF8" s="8"/>
      <c r="SG8" s="8"/>
      <c r="SH8" s="8"/>
      <c r="SI8" s="8"/>
      <c r="SJ8" s="8"/>
      <c r="SK8" s="8"/>
      <c r="SL8" s="8"/>
      <c r="SM8" s="8"/>
      <c r="SN8" s="8"/>
      <c r="SO8" s="8"/>
      <c r="SP8" s="8"/>
      <c r="SQ8" s="8"/>
      <c r="SR8" s="8"/>
      <c r="SS8" s="8"/>
      <c r="ST8" s="8"/>
      <c r="SU8" s="8"/>
      <c r="SV8" s="8"/>
      <c r="SW8" s="8"/>
      <c r="SX8" s="8"/>
      <c r="SY8" s="8"/>
      <c r="SZ8" s="8"/>
      <c r="TA8" s="8"/>
      <c r="TB8" s="8"/>
      <c r="TC8" s="8"/>
      <c r="TD8" s="8"/>
      <c r="TE8" s="8"/>
      <c r="TF8" s="8"/>
      <c r="TG8" s="8"/>
      <c r="TH8" s="8"/>
      <c r="TI8" s="8"/>
      <c r="TJ8" s="8"/>
      <c r="TK8" s="8"/>
      <c r="TL8" s="8"/>
      <c r="TM8" s="8"/>
      <c r="TN8" s="8"/>
      <c r="TO8" s="8"/>
      <c r="TP8" s="8"/>
      <c r="TQ8" s="8"/>
      <c r="TR8" s="8"/>
      <c r="TS8" s="8"/>
    </row>
    <row r="9" spans="1:539" x14ac:dyDescent="0.25">
      <c r="A9" s="2" t="s">
        <v>10</v>
      </c>
      <c r="B9" s="8">
        <v>5.0465978456143146E-3</v>
      </c>
      <c r="C9" s="8">
        <v>6.639413110127312E-3</v>
      </c>
      <c r="D9" s="8">
        <v>1.0280687923423884E-2</v>
      </c>
      <c r="E9" s="8">
        <v>1.4716729243566935E-2</v>
      </c>
      <c r="F9" s="8">
        <v>1.6387942910642828E-2</v>
      </c>
      <c r="G9" s="8">
        <v>1.3780431885409375E-2</v>
      </c>
      <c r="H9" s="8">
        <v>9.1064851274240098E-3</v>
      </c>
      <c r="I9" s="8">
        <v>6.4442224202876019E-3</v>
      </c>
      <c r="J9" s="8">
        <v>6.840836466822822E-3</v>
      </c>
      <c r="K9" s="8">
        <v>7.333110725186001E-3</v>
      </c>
      <c r="L9" s="8">
        <v>4.5534717128949131E-3</v>
      </c>
      <c r="M9" s="8">
        <v>-3.6855750817275509E-3</v>
      </c>
      <c r="N9" s="8">
        <v>-1.5512309800486157E-2</v>
      </c>
      <c r="O9" s="8">
        <v>-2.7681400407548139E-2</v>
      </c>
      <c r="P9" s="8">
        <v>-3.6913983696735451E-2</v>
      </c>
      <c r="Q9" s="8">
        <v>-3.984700707244887E-2</v>
      </c>
      <c r="R9" s="8">
        <v>-3.3523985365988336E-2</v>
      </c>
      <c r="S9" s="8">
        <v>-1.8949134918664432E-2</v>
      </c>
      <c r="T9" s="8">
        <v>-1.1759107674819563E-3</v>
      </c>
      <c r="U9" s="8">
        <v>1.4098396011176097E-2</v>
      </c>
      <c r="V9" s="8">
        <v>2.4504617084214191E-2</v>
      </c>
      <c r="W9" s="8">
        <v>3.036235263639497E-2</v>
      </c>
      <c r="X9" s="8">
        <v>3.4061162946811156E-2</v>
      </c>
      <c r="Y9" s="8">
        <v>3.6263686940379E-2</v>
      </c>
      <c r="Z9" s="8">
        <v>3.5988915565420235E-2</v>
      </c>
      <c r="AA9" s="8">
        <v>3.1818408865721182E-2</v>
      </c>
      <c r="AB9" s="8">
        <v>2.3388556000331417E-2</v>
      </c>
      <c r="AC9" s="8">
        <v>1.1970999780906606E-2</v>
      </c>
      <c r="AD9" s="8">
        <v>2.1921398561079058E-4</v>
      </c>
      <c r="AE9" s="8">
        <v>-9.1730092182946317E-3</v>
      </c>
      <c r="AF9" s="8">
        <v>-1.4511195475851377E-2</v>
      </c>
      <c r="AG9" s="8">
        <v>-1.5887490873172767E-2</v>
      </c>
      <c r="AH9" s="8">
        <v>-1.1791505450929057E-2</v>
      </c>
      <c r="AI9" s="8">
        <v>-1.1477814094779748E-3</v>
      </c>
      <c r="AJ9" s="8">
        <v>1.2302494226276323E-2</v>
      </c>
      <c r="AK9" s="8">
        <v>2.1966387796776021E-2</v>
      </c>
      <c r="AL9" s="8">
        <v>2.5288277666289469E-2</v>
      </c>
      <c r="AM9" s="8">
        <v>2.2768797527206092E-2</v>
      </c>
      <c r="AN9" s="8">
        <v>1.7632608424688719E-2</v>
      </c>
      <c r="AO9" s="8">
        <v>1.1542783732948286E-2</v>
      </c>
      <c r="AP9" s="8">
        <v>4.6497547617590411E-3</v>
      </c>
      <c r="AQ9" s="8">
        <v>-2.1383695432182757E-3</v>
      </c>
      <c r="AR9" s="8">
        <v>-7.6398240331027305E-3</v>
      </c>
      <c r="AS9" s="8">
        <v>-1.1795964189742188E-2</v>
      </c>
      <c r="AT9" s="8">
        <v>-1.6616982903898115E-2</v>
      </c>
      <c r="AU9" s="8">
        <v>-2.2164402577272178E-2</v>
      </c>
      <c r="AV9" s="8">
        <v>-2.5275895241772324E-2</v>
      </c>
      <c r="AW9" s="8">
        <v>-2.2791040497467701E-2</v>
      </c>
      <c r="AX9" s="8">
        <v>-1.5507814470002107E-2</v>
      </c>
      <c r="AY9" s="8">
        <v>-6.5331929167978253E-3</v>
      </c>
      <c r="AZ9" s="8">
        <v>1.2448177107910196E-3</v>
      </c>
      <c r="BA9" s="8">
        <v>7.4468577049722762E-3</v>
      </c>
      <c r="BB9" s="8">
        <v>1.1930633736363681E-2</v>
      </c>
      <c r="BC9" s="8">
        <v>1.3318290483259432E-2</v>
      </c>
      <c r="BD9" s="8">
        <v>1.1457548305041263E-2</v>
      </c>
      <c r="BE9" s="8">
        <v>8.4314254325543094E-3</v>
      </c>
      <c r="BF9" s="8">
        <v>5.4500884637795344E-3</v>
      </c>
      <c r="BG9" s="8">
        <v>1.2591372688535594E-3</v>
      </c>
      <c r="BH9" s="8">
        <v>-4.2860618311820779E-3</v>
      </c>
      <c r="BI9" s="8">
        <v>-8.8437980606312552E-3</v>
      </c>
      <c r="BJ9" s="8">
        <v>-8.9523778633195713E-3</v>
      </c>
      <c r="BK9" s="8">
        <v>-3.8837183666221406E-3</v>
      </c>
      <c r="BL9" s="8">
        <v>3.4885238168345964E-3</v>
      </c>
      <c r="BM9" s="8">
        <v>9.7354816780347332E-3</v>
      </c>
      <c r="BN9" s="8">
        <v>1.3564025864203817E-2</v>
      </c>
      <c r="BO9" s="8">
        <v>1.5109743442867521E-2</v>
      </c>
      <c r="BP9" s="8">
        <v>1.4458893198619606E-2</v>
      </c>
      <c r="BQ9" s="8">
        <v>1.0468002136632024E-2</v>
      </c>
      <c r="BR9" s="8">
        <v>3.10722606709294E-3</v>
      </c>
      <c r="BS9" s="8">
        <v>-5.8777777313707364E-3</v>
      </c>
      <c r="BT9" s="8">
        <v>-1.5442884274304951E-2</v>
      </c>
      <c r="BU9" s="8">
        <v>-2.374330398034721E-2</v>
      </c>
      <c r="BV9" s="8">
        <v>-3.0409622108405459E-2</v>
      </c>
      <c r="BW9" s="8">
        <v>-3.3808326858446897E-2</v>
      </c>
      <c r="BX9" s="8">
        <v>-3.1061355945617826E-2</v>
      </c>
      <c r="BY9" s="8">
        <v>-2.1990863914274576E-2</v>
      </c>
      <c r="BZ9" s="8">
        <v>-1.1444432917012822E-2</v>
      </c>
      <c r="CA9" s="8">
        <v>-4.066422947564899E-3</v>
      </c>
      <c r="CB9" s="8">
        <v>-2.9278468942722851E-3</v>
      </c>
      <c r="CC9" s="8">
        <v>-7.3139271098619733E-3</v>
      </c>
      <c r="CD9" s="8">
        <v>-1.2876871070809407E-2</v>
      </c>
      <c r="CE9" s="8">
        <v>-1.6045729203724005E-2</v>
      </c>
      <c r="CF9" s="8">
        <v>-1.3747719820377695E-2</v>
      </c>
      <c r="CG9" s="8">
        <v>-7.6107797798531012E-3</v>
      </c>
      <c r="CH9" s="8">
        <v>-1.8973617636420487E-4</v>
      </c>
      <c r="CI9" s="8">
        <v>6.0726628649248795E-3</v>
      </c>
      <c r="CJ9" s="8">
        <v>6.7702303457206139E-3</v>
      </c>
      <c r="CK9" s="8">
        <v>1.3649910064437211E-3</v>
      </c>
      <c r="CL9" s="8">
        <v>-5.6563427498189369E-3</v>
      </c>
      <c r="CM9" s="8">
        <v>-8.9327704582282154E-3</v>
      </c>
      <c r="CN9" s="8">
        <v>-5.7252262204621788E-3</v>
      </c>
      <c r="CO9" s="8">
        <v>4.5947754797532213E-3</v>
      </c>
      <c r="CP9" s="8">
        <v>1.7590128015759463E-2</v>
      </c>
      <c r="CQ9" s="8">
        <v>2.6962703363263996E-2</v>
      </c>
      <c r="CR9" s="8">
        <v>2.9356553195751263E-2</v>
      </c>
      <c r="CS9" s="8">
        <v>2.7196772168663907E-2</v>
      </c>
      <c r="CT9" s="8">
        <v>2.4208441612136072E-2</v>
      </c>
      <c r="CU9" s="8">
        <v>2.2958913948828898E-2</v>
      </c>
      <c r="CV9" s="8">
        <v>2.7333569554258835E-2</v>
      </c>
      <c r="CW9" s="8">
        <v>3.7287189056875482E-2</v>
      </c>
      <c r="CX9" s="8">
        <v>4.9002109766228659E-2</v>
      </c>
      <c r="CY9" s="8">
        <v>5.9128631879852976E-2</v>
      </c>
      <c r="CZ9" s="8">
        <v>6.502503759458042E-2</v>
      </c>
      <c r="DA9" s="8">
        <v>6.6745233245302626E-2</v>
      </c>
      <c r="DB9" s="8">
        <v>6.6823550268334711E-2</v>
      </c>
      <c r="DC9" s="8">
        <v>6.7104601519020299E-2</v>
      </c>
      <c r="DD9" s="8">
        <v>6.6924798672513691E-2</v>
      </c>
      <c r="DE9" s="8">
        <v>6.5222215267715752E-2</v>
      </c>
      <c r="DF9" s="8">
        <v>6.1166122334184905E-2</v>
      </c>
      <c r="DG9" s="8">
        <v>5.4089081489490966E-2</v>
      </c>
      <c r="DH9" s="8">
        <v>4.3617536533629944E-2</v>
      </c>
      <c r="DI9" s="8">
        <v>3.150259672096458E-2</v>
      </c>
      <c r="DJ9" s="8">
        <v>2.0259164021252093E-2</v>
      </c>
      <c r="DK9" s="8">
        <v>1.1710053366310494E-2</v>
      </c>
      <c r="DL9" s="8">
        <v>7.2443960423947433E-3</v>
      </c>
      <c r="DM9" s="8">
        <v>5.9261067160249646E-3</v>
      </c>
      <c r="DN9" s="8">
        <v>6.271502953038452E-3</v>
      </c>
      <c r="DO9" s="8">
        <v>7.0843182414517675E-3</v>
      </c>
      <c r="DP9" s="8">
        <v>7.1025143705398868E-3</v>
      </c>
      <c r="DQ9" s="8">
        <v>5.2235840522469367E-3</v>
      </c>
      <c r="DR9" s="8">
        <v>1.3083293709769408E-3</v>
      </c>
      <c r="DS9" s="8">
        <v>-3.2170843270435596E-3</v>
      </c>
      <c r="DT9" s="8">
        <v>-6.7958769075568901E-3</v>
      </c>
      <c r="DU9" s="8">
        <v>-8.7979958551101401E-3</v>
      </c>
      <c r="DV9" s="8">
        <v>-9.4826309103131657E-3</v>
      </c>
      <c r="DW9" s="8">
        <v>-8.9283735612624218E-3</v>
      </c>
      <c r="DX9" s="8">
        <v>-7.8891782854449109E-3</v>
      </c>
      <c r="DY9" s="8">
        <v>-6.8067071113497831E-3</v>
      </c>
      <c r="DZ9" s="8">
        <v>-6.3719773690837037E-3</v>
      </c>
      <c r="EA9" s="8">
        <v>-7.5984177552690223E-3</v>
      </c>
      <c r="EB9" s="8">
        <v>-9.859534446377223E-3</v>
      </c>
      <c r="EC9" s="8">
        <v>-1.2369183427447491E-2</v>
      </c>
      <c r="ED9" s="8">
        <v>-1.4066741623893464E-2</v>
      </c>
      <c r="EE9" s="8">
        <v>-1.4376027122481358E-2</v>
      </c>
      <c r="EF9" s="8">
        <v>-1.3288263423788325E-2</v>
      </c>
      <c r="EG9" s="8">
        <v>-1.0649098238628051E-2</v>
      </c>
      <c r="EH9" s="8">
        <v>-7.2605942367158626E-3</v>
      </c>
      <c r="EI9" s="8">
        <v>-4.7104117359131571E-3</v>
      </c>
      <c r="EJ9" s="8">
        <v>-4.2251943783501219E-3</v>
      </c>
      <c r="EK9" s="8">
        <v>-5.6403732436478152E-3</v>
      </c>
      <c r="EL9" s="8">
        <v>-8.1911839862086489E-3</v>
      </c>
      <c r="EM9" s="8">
        <v>-1.0255471696843351E-2</v>
      </c>
      <c r="EN9" s="8">
        <v>-1.0576331014321328E-2</v>
      </c>
      <c r="EO9" s="8">
        <v>-8.8076424888122104E-3</v>
      </c>
      <c r="EP9" s="8">
        <v>-5.5314526556492719E-3</v>
      </c>
      <c r="EQ9" s="8">
        <v>-1.6558386316370684E-3</v>
      </c>
      <c r="ER9" s="8">
        <v>2.0845212314623447E-3</v>
      </c>
      <c r="ES9" s="8">
        <v>4.4262831276608875E-3</v>
      </c>
      <c r="ET9" s="8">
        <v>5.0884849862248872E-3</v>
      </c>
      <c r="EU9" s="8">
        <v>4.359584430553262E-3</v>
      </c>
      <c r="EV9" s="8">
        <v>3.0553649189626578E-3</v>
      </c>
      <c r="EW9" s="8">
        <v>1.9323001788868134E-3</v>
      </c>
      <c r="EX9" s="8">
        <v>1.1071207709644427E-3</v>
      </c>
      <c r="EY9" s="8">
        <v>1.9416403260597373E-4</v>
      </c>
      <c r="EZ9" s="8">
        <v>-9.4848389080653961E-4</v>
      </c>
      <c r="FA9" s="8">
        <v>-2.4895906804641714E-3</v>
      </c>
      <c r="FB9" s="8">
        <v>-7.5698874880726153E-3</v>
      </c>
      <c r="FC9" s="8">
        <v>-6.2611064211641832E-3</v>
      </c>
      <c r="FD9" s="8">
        <v>-9.1170223597797726E-3</v>
      </c>
      <c r="FE9" s="8">
        <v>-1.2434845308243183E-2</v>
      </c>
      <c r="FF9" s="8">
        <v>-1.561950362988087E-2</v>
      </c>
      <c r="FG9" s="8">
        <v>-1.8049164866753297E-2</v>
      </c>
      <c r="FH9" s="8">
        <v>-1.9242829667580296E-2</v>
      </c>
      <c r="FI9" s="8">
        <v>-1.9165359647899352E-2</v>
      </c>
      <c r="FJ9" s="8">
        <v>-1.7393424618823906E-2</v>
      </c>
      <c r="FK9" s="8">
        <v>-1.4100808287805284E-2</v>
      </c>
      <c r="FL9" s="8">
        <v>-1.0580432152526456E-2</v>
      </c>
      <c r="FM9" s="8">
        <v>-7.9787272223862289E-3</v>
      </c>
      <c r="FN9" s="8">
        <v>-6.6019088217716794E-3</v>
      </c>
      <c r="FO9" s="8">
        <v>-7.9432259399946567E-3</v>
      </c>
      <c r="FP9" s="8">
        <v>-9.1696898878432815E-3</v>
      </c>
      <c r="FQ9" s="8">
        <v>-1.0224251440891464E-2</v>
      </c>
      <c r="FR9" s="8">
        <v>-1.1447062855387619E-2</v>
      </c>
      <c r="FS9" s="8">
        <v>-1.3089517196141945E-2</v>
      </c>
      <c r="FT9" s="8">
        <v>-1.5579752175237377E-2</v>
      </c>
      <c r="FU9" s="8">
        <v>-1.8447305318492663E-2</v>
      </c>
      <c r="FV9" s="8">
        <v>-2.1189217675292873E-2</v>
      </c>
      <c r="FW9" s="8">
        <v>-2.3020388397122338E-2</v>
      </c>
      <c r="FX9" s="8">
        <v>-2.307033999897546E-2</v>
      </c>
      <c r="FY9" s="8">
        <v>-2.0509075308134495E-2</v>
      </c>
      <c r="FZ9" s="8">
        <v>-1.5325604643027966E-2</v>
      </c>
      <c r="GA9" s="8">
        <v>-1.1771409549880761E-2</v>
      </c>
      <c r="GB9" s="8">
        <v>-8.8686798108395786E-3</v>
      </c>
      <c r="GC9" s="8">
        <v>-7.6093433492779279E-3</v>
      </c>
      <c r="GD9" s="8">
        <v>-7.1027063195657188E-3</v>
      </c>
      <c r="GE9" s="8">
        <v>-6.7007735205296915E-3</v>
      </c>
      <c r="GF9" s="8">
        <v>-5.8751214484611056E-3</v>
      </c>
      <c r="GG9" s="8">
        <v>-5.3749648112098149E-3</v>
      </c>
      <c r="GH9" s="8">
        <v>-5.8006209813511837E-3</v>
      </c>
      <c r="GI9" s="8">
        <v>-7.0986596626895727E-3</v>
      </c>
      <c r="GJ9" s="8">
        <v>-9.0596912484262795E-3</v>
      </c>
      <c r="GK9" s="8">
        <v>-1.0876796926236143E-2</v>
      </c>
      <c r="GL9" s="8">
        <v>-1.1308771312880491E-2</v>
      </c>
      <c r="GM9" s="8">
        <v>-9.7260254648035092E-3</v>
      </c>
      <c r="GN9" s="8">
        <v>-7.1946702884271166E-3</v>
      </c>
      <c r="GO9" s="8">
        <v>-4.6615179701553298E-3</v>
      </c>
      <c r="GP9" s="8">
        <v>-2.5877469397494286E-3</v>
      </c>
      <c r="GQ9" s="8">
        <v>-1.1451190217685173E-3</v>
      </c>
      <c r="GR9" s="8">
        <v>-1.4789672715564622E-4</v>
      </c>
      <c r="GS9" s="8">
        <v>8.1569015477504932E-4</v>
      </c>
      <c r="GT9" s="8">
        <v>2.5328359854029088E-3</v>
      </c>
      <c r="GU9" s="8">
        <v>4.3534337898213354E-3</v>
      </c>
      <c r="GV9" s="8">
        <v>5.7449759305105838E-3</v>
      </c>
      <c r="GW9" s="8">
        <v>6.0740533444026039E-3</v>
      </c>
      <c r="GX9" s="8">
        <v>5.1385622715884437E-3</v>
      </c>
      <c r="GY9" s="8">
        <v>2.948208705083279E-3</v>
      </c>
      <c r="GZ9" s="8">
        <v>6.3566377503920313E-4</v>
      </c>
      <c r="HA9" s="8">
        <v>-1.943032939168806E-3</v>
      </c>
      <c r="HB9" s="8">
        <v>-5.227756543677054E-3</v>
      </c>
      <c r="HC9" s="8">
        <v>-8.0620509472838792E-3</v>
      </c>
      <c r="HD9" s="8">
        <v>-9.8551084751960869E-3</v>
      </c>
      <c r="HE9" s="8">
        <v>-1.0776443123296208E-2</v>
      </c>
      <c r="HF9" s="8">
        <v>-1.1589438430990279E-2</v>
      </c>
      <c r="HG9" s="8">
        <v>-1.2585229375373094E-2</v>
      </c>
      <c r="HH9" s="8">
        <v>-1.3991136140988529E-2</v>
      </c>
      <c r="HI9" s="8">
        <v>-1.5944302241289784E-2</v>
      </c>
      <c r="HJ9" s="8">
        <v>-1.7981020582331603E-2</v>
      </c>
      <c r="HK9" s="8">
        <v>-1.9219786920301241E-2</v>
      </c>
      <c r="HL9" s="8">
        <v>-1.9153676976186775E-2</v>
      </c>
      <c r="HM9" s="8">
        <v>-1.7640397465488018E-2</v>
      </c>
      <c r="HN9" s="8">
        <v>-1.5258868103199987E-2</v>
      </c>
      <c r="HO9" s="8">
        <v>-1.4091252893903231E-2</v>
      </c>
      <c r="HP9" s="8">
        <v>-1.4520630822499632E-2</v>
      </c>
      <c r="HQ9" s="8">
        <v>-1.4993383079120166E-2</v>
      </c>
      <c r="HR9" s="8">
        <v>-1.5064108619065885E-2</v>
      </c>
      <c r="HS9" s="8">
        <v>-1.3722477567141081E-2</v>
      </c>
      <c r="HT9" s="8">
        <v>-1.0557561954808108E-2</v>
      </c>
      <c r="HU9" s="8">
        <v>-5.4389925698824374E-3</v>
      </c>
      <c r="HV9" s="8">
        <v>7.5235351389869141E-5</v>
      </c>
      <c r="HW9" s="8">
        <v>5.0315887681494044E-3</v>
      </c>
      <c r="HX9" s="8">
        <v>9.3322430003362003E-3</v>
      </c>
      <c r="HY9" s="8">
        <v>1.2728108705508971E-2</v>
      </c>
      <c r="HZ9" s="8">
        <v>1.5669790896303441E-2</v>
      </c>
      <c r="IA9" s="8">
        <v>1.834776611818216E-2</v>
      </c>
      <c r="IB9" s="8">
        <v>2.0313062527216437E-2</v>
      </c>
      <c r="IC9" s="8">
        <v>1.8687868991439528E-2</v>
      </c>
      <c r="ID9" s="8">
        <v>1.4342560247655662E-2</v>
      </c>
      <c r="IE9" s="8">
        <v>8.5513682619000522E-3</v>
      </c>
      <c r="IF9" s="8">
        <v>-7.6710389863993719E-4</v>
      </c>
      <c r="IG9" s="8">
        <v>-2.2967162234586989E-3</v>
      </c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  <c r="NG9" s="8"/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8"/>
      <c r="OR9" s="8"/>
      <c r="OS9" s="8"/>
      <c r="OT9" s="8"/>
      <c r="OU9" s="8"/>
      <c r="OV9" s="8"/>
      <c r="OW9" s="8"/>
      <c r="OX9" s="8"/>
      <c r="OY9" s="8"/>
      <c r="OZ9" s="8"/>
      <c r="PA9" s="8"/>
      <c r="PB9" s="8"/>
      <c r="PC9" s="8"/>
      <c r="PD9" s="8"/>
      <c r="PE9" s="8"/>
      <c r="PF9" s="8"/>
      <c r="PG9" s="8"/>
      <c r="PH9" s="8"/>
      <c r="PI9" s="8"/>
      <c r="PJ9" s="8"/>
      <c r="PK9" s="8"/>
      <c r="PL9" s="8"/>
      <c r="PM9" s="8"/>
      <c r="PN9" s="8"/>
      <c r="PO9" s="8"/>
      <c r="PP9" s="8"/>
      <c r="PQ9" s="8"/>
      <c r="PR9" s="8"/>
      <c r="PS9" s="8"/>
      <c r="PT9" s="8"/>
      <c r="PU9" s="8"/>
      <c r="PV9" s="8"/>
      <c r="PW9" s="8"/>
      <c r="PX9" s="8"/>
      <c r="PY9" s="8"/>
      <c r="PZ9" s="8"/>
      <c r="QA9" s="8"/>
      <c r="QB9" s="8"/>
      <c r="QC9" s="8"/>
      <c r="QD9" s="8"/>
      <c r="QE9" s="8"/>
      <c r="QF9" s="8"/>
      <c r="QG9" s="8"/>
      <c r="QH9" s="8"/>
      <c r="QI9" s="8"/>
      <c r="QJ9" s="8"/>
      <c r="QK9" s="8"/>
      <c r="QL9" s="8"/>
      <c r="QM9" s="8"/>
      <c r="QN9" s="8"/>
      <c r="QO9" s="8"/>
      <c r="QP9" s="8"/>
      <c r="QQ9" s="8"/>
      <c r="QR9" s="8"/>
      <c r="QS9" s="8"/>
      <c r="QT9" s="8"/>
      <c r="QU9" s="8"/>
      <c r="QV9" s="8"/>
      <c r="QW9" s="8"/>
      <c r="QX9" s="8"/>
      <c r="QY9" s="8"/>
      <c r="QZ9" s="8"/>
      <c r="RA9" s="8"/>
      <c r="RB9" s="8"/>
      <c r="RC9" s="8"/>
      <c r="RD9" s="8"/>
      <c r="RE9" s="8"/>
      <c r="RF9" s="8"/>
      <c r="RG9" s="8"/>
      <c r="RH9" s="8"/>
      <c r="RI9" s="8"/>
      <c r="RJ9" s="8"/>
      <c r="RK9" s="8"/>
      <c r="RL9" s="8"/>
      <c r="RM9" s="8"/>
      <c r="RN9" s="8"/>
      <c r="RO9" s="8"/>
      <c r="RP9" s="8"/>
      <c r="RQ9" s="8"/>
      <c r="RR9" s="8"/>
      <c r="RS9" s="8"/>
      <c r="RT9" s="8"/>
      <c r="RU9" s="8"/>
      <c r="RV9" s="8"/>
      <c r="RW9" s="8"/>
      <c r="RX9" s="8"/>
      <c r="RY9" s="8"/>
      <c r="RZ9" s="8"/>
      <c r="SA9" s="8"/>
      <c r="SB9" s="8"/>
      <c r="SC9" s="8"/>
      <c r="SD9" s="8"/>
      <c r="SE9" s="8"/>
      <c r="SF9" s="8"/>
      <c r="SG9" s="8"/>
      <c r="SH9" s="8"/>
      <c r="SI9" s="8"/>
      <c r="SJ9" s="8"/>
      <c r="SK9" s="8"/>
      <c r="SL9" s="8"/>
      <c r="SM9" s="8"/>
      <c r="SN9" s="8"/>
      <c r="SO9" s="8"/>
      <c r="SP9" s="8"/>
      <c r="SQ9" s="8"/>
      <c r="SR9" s="8"/>
      <c r="SS9" s="8"/>
      <c r="ST9" s="8"/>
      <c r="SU9" s="8"/>
      <c r="SV9" s="8"/>
      <c r="SW9" s="8"/>
      <c r="SX9" s="8"/>
      <c r="SY9" s="8"/>
      <c r="SZ9" s="8"/>
      <c r="TA9" s="8"/>
      <c r="TB9" s="8"/>
      <c r="TC9" s="8"/>
      <c r="TD9" s="8"/>
      <c r="TE9" s="8"/>
      <c r="TF9" s="8"/>
      <c r="TG9" s="8"/>
      <c r="TH9" s="8"/>
      <c r="TI9" s="8"/>
      <c r="TJ9" s="8"/>
      <c r="TK9" s="8"/>
      <c r="TL9" s="8"/>
      <c r="TM9" s="8"/>
      <c r="TN9" s="8"/>
      <c r="TO9" s="8"/>
      <c r="TP9" s="8"/>
      <c r="TQ9" s="8"/>
      <c r="TR9" s="8"/>
      <c r="TS9" s="8"/>
    </row>
    <row r="10" spans="1:539" x14ac:dyDescent="0.25">
      <c r="A10" s="2" t="s">
        <v>11</v>
      </c>
      <c r="B10" s="8">
        <v>-1.4657803747008796E-2</v>
      </c>
      <c r="C10" s="8">
        <v>-1.4225389957702585E-2</v>
      </c>
      <c r="D10" s="8">
        <v>-1.3510086892260954E-2</v>
      </c>
      <c r="E10" s="8">
        <v>-1.0646756800542579E-2</v>
      </c>
      <c r="F10" s="8">
        <v>-4.048229157404124E-3</v>
      </c>
      <c r="G10" s="8">
        <v>4.9268372163470886E-3</v>
      </c>
      <c r="H10" s="8">
        <v>1.2990862248991415E-2</v>
      </c>
      <c r="I10" s="8">
        <v>1.9165630735186893E-2</v>
      </c>
      <c r="J10" s="8">
        <v>2.2607301972605274E-2</v>
      </c>
      <c r="K10" s="8">
        <v>2.2617893125067505E-2</v>
      </c>
      <c r="L10" s="8">
        <v>1.8994098643639937E-2</v>
      </c>
      <c r="M10" s="8">
        <v>1.2630429069757599E-2</v>
      </c>
      <c r="N10" s="8">
        <v>7.7888714997070676E-3</v>
      </c>
      <c r="O10" s="8">
        <v>6.2485798708037657E-3</v>
      </c>
      <c r="P10" s="8">
        <v>6.8787549487413684E-3</v>
      </c>
      <c r="Q10" s="8">
        <v>9.1154871725427824E-3</v>
      </c>
      <c r="R10" s="8">
        <v>1.0825343569050093E-2</v>
      </c>
      <c r="S10" s="8">
        <v>1.2346133332763357E-2</v>
      </c>
      <c r="T10" s="8">
        <v>1.2330064446730796E-2</v>
      </c>
      <c r="U10" s="8">
        <v>1.0171834632349039E-2</v>
      </c>
      <c r="V10" s="8">
        <v>7.139834396386803E-3</v>
      </c>
      <c r="W10" s="8">
        <v>4.1944533917119744E-3</v>
      </c>
      <c r="X10" s="8">
        <v>1.9195183879394436E-3</v>
      </c>
      <c r="Y10" s="8">
        <v>1.1314335758195783E-3</v>
      </c>
      <c r="Z10" s="8">
        <v>-1.168128920614201E-4</v>
      </c>
      <c r="AA10" s="8">
        <v>-2.5122692079184972E-3</v>
      </c>
      <c r="AB10" s="8">
        <v>-5.0371935012840504E-3</v>
      </c>
      <c r="AC10" s="8">
        <v>-7.8000587542347956E-3</v>
      </c>
      <c r="AD10" s="8">
        <v>-9.8424391032316955E-3</v>
      </c>
      <c r="AE10" s="8">
        <v>-1.0881818887544654E-2</v>
      </c>
      <c r="AF10" s="8">
        <v>-9.4976607689616216E-3</v>
      </c>
      <c r="AG10" s="8">
        <v>-5.2931670532092518E-3</v>
      </c>
      <c r="AH10" s="8">
        <v>1.0333080712414569E-3</v>
      </c>
      <c r="AI10" s="8">
        <v>8.2983171858636677E-3</v>
      </c>
      <c r="AJ10" s="8">
        <v>1.486449634494523E-2</v>
      </c>
      <c r="AK10" s="8">
        <v>1.7815768937886549E-2</v>
      </c>
      <c r="AL10" s="8">
        <v>1.7452135015396403E-2</v>
      </c>
      <c r="AM10" s="8">
        <v>1.5507680405401283E-2</v>
      </c>
      <c r="AN10" s="8">
        <v>1.2689697557580232E-2</v>
      </c>
      <c r="AO10" s="8">
        <v>9.4246726319632632E-3</v>
      </c>
      <c r="AP10" s="8">
        <v>5.7848763995240983E-3</v>
      </c>
      <c r="AQ10" s="8">
        <v>2.4353252508743672E-3</v>
      </c>
      <c r="AR10" s="8">
        <v>-1.0875608962819237E-3</v>
      </c>
      <c r="AS10" s="8">
        <v>-4.1499913691150124E-3</v>
      </c>
      <c r="AT10" s="8">
        <v>-5.7764334896474451E-3</v>
      </c>
      <c r="AU10" s="8">
        <v>-4.5576339302772538E-3</v>
      </c>
      <c r="AV10" s="8">
        <v>9.2484094609223604E-4</v>
      </c>
      <c r="AW10" s="8">
        <v>8.9972597559979262E-3</v>
      </c>
      <c r="AX10" s="8">
        <v>1.7070335117712599E-2</v>
      </c>
      <c r="AY10" s="8">
        <v>2.3002632778579262E-2</v>
      </c>
      <c r="AZ10" s="8">
        <v>2.6626082910631812E-2</v>
      </c>
      <c r="BA10" s="8">
        <v>2.7390407446747572E-2</v>
      </c>
      <c r="BB10" s="8">
        <v>2.6183967496381334E-2</v>
      </c>
      <c r="BC10" s="8">
        <v>2.2796496065974683E-2</v>
      </c>
      <c r="BD10" s="8">
        <v>1.8536124246329173E-2</v>
      </c>
      <c r="BE10" s="8">
        <v>1.2735989463863607E-2</v>
      </c>
      <c r="BF10" s="8">
        <v>4.5384409575695743E-3</v>
      </c>
      <c r="BG10" s="8">
        <v>-5.562963955888847E-3</v>
      </c>
      <c r="BH10" s="8">
        <v>-1.6505715585359286E-2</v>
      </c>
      <c r="BI10" s="8">
        <v>-2.5366996477844087E-2</v>
      </c>
      <c r="BJ10" s="8">
        <v>-3.0511509064316721E-2</v>
      </c>
      <c r="BK10" s="8">
        <v>-3.3100624917886172E-2</v>
      </c>
      <c r="BL10" s="8">
        <v>-3.4674454488089743E-2</v>
      </c>
      <c r="BM10" s="8">
        <v>-3.5903396760846328E-2</v>
      </c>
      <c r="BN10" s="8">
        <v>-3.7293850322186302E-2</v>
      </c>
      <c r="BO10" s="8">
        <v>-3.8032447698113772E-2</v>
      </c>
      <c r="BP10" s="8">
        <v>-3.6746172387498777E-2</v>
      </c>
      <c r="BQ10" s="8">
        <v>-3.2151413410352096E-2</v>
      </c>
      <c r="BR10" s="8">
        <v>-2.3747700956145857E-2</v>
      </c>
      <c r="BS10" s="8">
        <v>-1.3468006658265353E-2</v>
      </c>
      <c r="BT10" s="8">
        <v>-3.4693261745387433E-3</v>
      </c>
      <c r="BU10" s="8">
        <v>3.6459712214882908E-3</v>
      </c>
      <c r="BV10" s="8">
        <v>6.1902480960664237E-3</v>
      </c>
      <c r="BW10" s="8">
        <v>6.2096138672621884E-3</v>
      </c>
      <c r="BX10" s="8">
        <v>5.6924372513670295E-3</v>
      </c>
      <c r="BY10" s="8">
        <v>5.4607394386164652E-3</v>
      </c>
      <c r="BZ10" s="8">
        <v>4.7002754947004831E-3</v>
      </c>
      <c r="CA10" s="8">
        <v>2.5805242861561906E-3</v>
      </c>
      <c r="CB10" s="8">
        <v>-5.674643680935777E-4</v>
      </c>
      <c r="CC10" s="8">
        <v>-3.3608701862882749E-3</v>
      </c>
      <c r="CD10" s="8">
        <v>-5.4001853318368575E-3</v>
      </c>
      <c r="CE10" s="8">
        <v>-7.4574102112856004E-3</v>
      </c>
      <c r="CF10" s="8">
        <v>-9.5380640725539999E-3</v>
      </c>
      <c r="CG10" s="8">
        <v>-1.1114351467574961E-2</v>
      </c>
      <c r="CH10" s="8">
        <v>-1.0943470650592929E-2</v>
      </c>
      <c r="CI10" s="8">
        <v>-9.2017171676723099E-3</v>
      </c>
      <c r="CJ10" s="8">
        <v>-7.0292451292884358E-3</v>
      </c>
      <c r="CK10" s="8">
        <v>-4.2966225928236373E-3</v>
      </c>
      <c r="CL10" s="8">
        <v>-1.1094847733418606E-3</v>
      </c>
      <c r="CM10" s="8">
        <v>1.9119011482579061E-3</v>
      </c>
      <c r="CN10" s="8">
        <v>3.1072029304786623E-3</v>
      </c>
      <c r="CO10" s="8">
        <v>3.201542686661818E-3</v>
      </c>
      <c r="CP10" s="8">
        <v>3.3206375704794688E-3</v>
      </c>
      <c r="CQ10" s="8">
        <v>4.3637480934643463E-3</v>
      </c>
      <c r="CR10" s="8">
        <v>6.2425245774427943E-3</v>
      </c>
      <c r="CS10" s="8">
        <v>8.573966477451905E-3</v>
      </c>
      <c r="CT10" s="8">
        <v>1.1015856010453977E-2</v>
      </c>
      <c r="CU10" s="8">
        <v>1.2990670449734622E-2</v>
      </c>
      <c r="CV10" s="8">
        <v>1.4461273202525677E-2</v>
      </c>
      <c r="CW10" s="8">
        <v>1.5418547620053376E-2</v>
      </c>
      <c r="CX10" s="8">
        <v>1.6742883223815602E-2</v>
      </c>
      <c r="CY10" s="8">
        <v>2.0113644051663378E-2</v>
      </c>
      <c r="CZ10" s="8">
        <v>2.6253188373281951E-2</v>
      </c>
      <c r="DA10" s="8">
        <v>3.3243183196548988E-2</v>
      </c>
      <c r="DB10" s="8">
        <v>3.9410127806254892E-2</v>
      </c>
      <c r="DC10" s="8">
        <v>4.3565600899339044E-2</v>
      </c>
      <c r="DD10" s="8">
        <v>4.4434369115278573E-2</v>
      </c>
      <c r="DE10" s="8">
        <v>4.3202764638388076E-2</v>
      </c>
      <c r="DF10" s="8">
        <v>4.0506131212781377E-2</v>
      </c>
      <c r="DG10" s="8">
        <v>3.6548800534336096E-2</v>
      </c>
      <c r="DH10" s="8">
        <v>3.2243139955960926E-2</v>
      </c>
      <c r="DI10" s="8">
        <v>2.8967398642885316E-2</v>
      </c>
      <c r="DJ10" s="8">
        <v>2.7131908170657543E-2</v>
      </c>
      <c r="DK10" s="8">
        <v>2.5820059432886795E-2</v>
      </c>
      <c r="DL10" s="8">
        <v>2.3515169888020021E-2</v>
      </c>
      <c r="DM10" s="8">
        <v>1.9873367743406284E-2</v>
      </c>
      <c r="DN10" s="8">
        <v>1.4798960291440393E-2</v>
      </c>
      <c r="DO10" s="8">
        <v>8.7941176201802879E-3</v>
      </c>
      <c r="DP10" s="8">
        <v>2.1954514289922056E-3</v>
      </c>
      <c r="DQ10" s="8">
        <v>-4.9126404242292509E-3</v>
      </c>
      <c r="DR10" s="8">
        <v>-1.1186427207658844E-2</v>
      </c>
      <c r="DS10" s="8">
        <v>-1.469810184716879E-2</v>
      </c>
      <c r="DT10" s="8">
        <v>-1.4856295722160942E-2</v>
      </c>
      <c r="DU10" s="8">
        <v>-1.2928471447873896E-2</v>
      </c>
      <c r="DV10" s="8">
        <v>-1.0158811371940819E-2</v>
      </c>
      <c r="DW10" s="8">
        <v>-6.7376399491406438E-3</v>
      </c>
      <c r="DX10" s="8">
        <v>-3.0996063932359104E-3</v>
      </c>
      <c r="DY10" s="8">
        <v>1.737251748034753E-4</v>
      </c>
      <c r="DZ10" s="8">
        <v>2.7071910121324073E-3</v>
      </c>
      <c r="EA10" s="8">
        <v>4.8418663882548799E-3</v>
      </c>
      <c r="EB10" s="8">
        <v>7.5530464578481863E-3</v>
      </c>
      <c r="EC10" s="8">
        <v>1.1767341727827693E-2</v>
      </c>
      <c r="ED10" s="8">
        <v>1.6771684628437804E-2</v>
      </c>
      <c r="EE10" s="8">
        <v>2.0962195185620286E-2</v>
      </c>
      <c r="EF10" s="8">
        <v>2.2492037436575255E-2</v>
      </c>
      <c r="EG10" s="8">
        <v>2.033142186932262E-2</v>
      </c>
      <c r="EH10" s="8">
        <v>1.4585456684890126E-2</v>
      </c>
      <c r="EI10" s="8">
        <v>6.3950822807655964E-3</v>
      </c>
      <c r="EJ10" s="8">
        <v>-2.0334388542896601E-3</v>
      </c>
      <c r="EK10" s="8">
        <v>-8.6326098703149324E-3</v>
      </c>
      <c r="EL10" s="8">
        <v>-1.2272374638753546E-2</v>
      </c>
      <c r="EM10" s="8">
        <v>-1.3050670930540274E-2</v>
      </c>
      <c r="EN10" s="8">
        <v>-1.2108772420574024E-2</v>
      </c>
      <c r="EO10" s="8">
        <v>-1.1457659267530446E-2</v>
      </c>
      <c r="EP10" s="8">
        <v>-1.2452805001799251E-2</v>
      </c>
      <c r="EQ10" s="8">
        <v>-1.522326063258971E-2</v>
      </c>
      <c r="ER10" s="8">
        <v>-1.8152731135091082E-2</v>
      </c>
      <c r="ES10" s="8">
        <v>-1.9362126677944114E-2</v>
      </c>
      <c r="ET10" s="8">
        <v>-1.8661515288517127E-2</v>
      </c>
      <c r="EU10" s="8">
        <v>-1.6396577805083381E-2</v>
      </c>
      <c r="EV10" s="8">
        <v>-1.2583299877661621E-2</v>
      </c>
      <c r="EW10" s="8">
        <v>-7.4333595549312542E-3</v>
      </c>
      <c r="EX10" s="8">
        <v>-2.7026454166897509E-3</v>
      </c>
      <c r="EY10" s="8">
        <v>1.4026254398693028E-4</v>
      </c>
      <c r="EZ10" s="8">
        <v>8.9222104326762094E-4</v>
      </c>
      <c r="FA10" s="8">
        <v>6.2285733884451572E-5</v>
      </c>
      <c r="FB10" s="8">
        <v>4.721213619932032E-4</v>
      </c>
      <c r="FC10" s="8">
        <v>-2.4295127898146607E-3</v>
      </c>
      <c r="FD10" s="8">
        <v>-3.8846818828947218E-3</v>
      </c>
      <c r="FE10" s="8">
        <v>-5.6998933574183711E-3</v>
      </c>
      <c r="FF10" s="8">
        <v>-5.3843318072323036E-3</v>
      </c>
      <c r="FG10" s="8">
        <v>-3.5875487300803081E-3</v>
      </c>
      <c r="FH10" s="8">
        <v>-3.4608542597810202E-3</v>
      </c>
      <c r="FI10" s="8">
        <v>-5.9206139970317904E-3</v>
      </c>
      <c r="FJ10" s="8">
        <v>-9.2717546931666769E-3</v>
      </c>
      <c r="FK10" s="8">
        <v>-1.1761327185098938E-2</v>
      </c>
      <c r="FL10" s="8">
        <v>-1.2704512745744904E-2</v>
      </c>
      <c r="FM10" s="8">
        <v>-1.2312664728202952E-2</v>
      </c>
      <c r="FN10" s="8">
        <v>-8.4163933302933997E-3</v>
      </c>
      <c r="FO10" s="8">
        <v>-9.7130100716115338E-3</v>
      </c>
      <c r="FP10" s="8">
        <v>-7.359759362045107E-3</v>
      </c>
      <c r="FQ10" s="8">
        <v>-4.7354863798904617E-3</v>
      </c>
      <c r="FR10" s="8">
        <v>-4.1482797096895349E-3</v>
      </c>
      <c r="FS10" s="8">
        <v>-4.9742450552337034E-3</v>
      </c>
      <c r="FT10" s="8">
        <v>-4.9118406584101066E-3</v>
      </c>
      <c r="FU10" s="8">
        <v>-4.4583000079645614E-3</v>
      </c>
      <c r="FV10" s="8">
        <v>-4.369498339767533E-3</v>
      </c>
      <c r="FW10" s="8">
        <v>-5.5257805740216515E-3</v>
      </c>
      <c r="FX10" s="8">
        <v>-7.3273572765212847E-3</v>
      </c>
      <c r="FY10" s="8">
        <v>-8.8901607359269073E-3</v>
      </c>
      <c r="FZ10" s="8">
        <v>-1.1268095577677644E-2</v>
      </c>
      <c r="GA10" s="8">
        <v>-1.2114783161393802E-2</v>
      </c>
      <c r="GB10" s="8">
        <v>-1.4584829914193629E-2</v>
      </c>
      <c r="GC10" s="8">
        <v>-1.668839716569032E-2</v>
      </c>
      <c r="GD10" s="8">
        <v>-1.7442375884191695E-2</v>
      </c>
      <c r="GE10" s="8">
        <v>-1.6361910794236521E-2</v>
      </c>
      <c r="GF10" s="8">
        <v>-1.3942358179334223E-2</v>
      </c>
      <c r="GG10" s="8">
        <v>-1.1205293554428258E-2</v>
      </c>
      <c r="GH10" s="8">
        <v>-9.0435891519905377E-3</v>
      </c>
      <c r="GI10" s="8">
        <v>-7.8275986099474483E-3</v>
      </c>
      <c r="GJ10" s="8">
        <v>-8.1084700027182939E-3</v>
      </c>
      <c r="GK10" s="8">
        <v>-1.0530744467451949E-2</v>
      </c>
      <c r="GL10" s="8">
        <v>-1.3303946192971029E-2</v>
      </c>
      <c r="GM10" s="8">
        <v>-1.4798172211828281E-2</v>
      </c>
      <c r="GN10" s="8">
        <v>-1.4201974159777562E-2</v>
      </c>
      <c r="GO10" s="8">
        <v>-1.135193206416729E-2</v>
      </c>
      <c r="GP10" s="8">
        <v>-7.2060525521386752E-3</v>
      </c>
      <c r="GQ10" s="8">
        <v>-3.5395127995442649E-3</v>
      </c>
      <c r="GR10" s="8">
        <v>-1.3004811484810441E-3</v>
      </c>
      <c r="GS10" s="8">
        <v>-2.9437723666175092E-4</v>
      </c>
      <c r="GT10" s="8">
        <v>-5.2077814399332275E-4</v>
      </c>
      <c r="GU10" s="8">
        <v>-1.5816596537615607E-3</v>
      </c>
      <c r="GV10" s="8">
        <v>-1.9731249994382402E-3</v>
      </c>
      <c r="GW10" s="8">
        <v>-6.1014372614444389E-4</v>
      </c>
      <c r="GX10" s="8">
        <v>2.0432540648998429E-3</v>
      </c>
      <c r="GY10" s="8">
        <v>4.7782466977287366E-3</v>
      </c>
      <c r="GZ10" s="8">
        <v>6.657711881904887E-3</v>
      </c>
      <c r="HA10" s="8">
        <v>6.8282826727234453E-3</v>
      </c>
      <c r="HB10" s="8">
        <v>5.3036007608187191E-3</v>
      </c>
      <c r="HC10" s="8">
        <v>2.2364417073344502E-3</v>
      </c>
      <c r="HD10" s="8">
        <v>-1.9593749278538171E-3</v>
      </c>
      <c r="HE10" s="8">
        <v>-7.0952086457624058E-3</v>
      </c>
      <c r="HF10" s="8">
        <v>-1.189554017892974E-2</v>
      </c>
      <c r="HG10" s="8">
        <v>-1.4468331485360742E-2</v>
      </c>
      <c r="HH10" s="8">
        <v>-1.3934489329090551E-2</v>
      </c>
      <c r="HI10" s="8">
        <v>-1.1067151388155248E-2</v>
      </c>
      <c r="HJ10" s="8">
        <v>-6.9279345314982024E-3</v>
      </c>
      <c r="HK10" s="8">
        <v>-3.3395720149283553E-3</v>
      </c>
      <c r="HL10" s="8">
        <v>-1.1379596494790136E-3</v>
      </c>
      <c r="HM10" s="8">
        <v>-1.134303972301205E-3</v>
      </c>
      <c r="HN10" s="8">
        <v>-3.3191067248683264E-3</v>
      </c>
      <c r="HO10" s="8">
        <v>-6.0901900379522235E-3</v>
      </c>
      <c r="HP10" s="8">
        <v>-8.1322465373172299E-3</v>
      </c>
      <c r="HQ10" s="8">
        <v>-6.0847234206307509E-3</v>
      </c>
      <c r="HR10" s="8">
        <v>-3.4196259571235229E-4</v>
      </c>
      <c r="HS10" s="8">
        <v>5.4826728188349921E-3</v>
      </c>
      <c r="HT10" s="8">
        <v>8.6433752579447628E-3</v>
      </c>
      <c r="HU10" s="8">
        <v>8.6381516508785578E-3</v>
      </c>
      <c r="HV10" s="8">
        <v>5.2227977163252165E-3</v>
      </c>
      <c r="HW10" s="8">
        <v>-8.7032078048930454E-4</v>
      </c>
      <c r="HX10" s="8">
        <v>-8.1503110302773296E-3</v>
      </c>
      <c r="HY10" s="8">
        <v>-1.4856556903478568E-2</v>
      </c>
      <c r="HZ10" s="8">
        <v>-1.8606630614071654E-2</v>
      </c>
      <c r="IA10" s="8">
        <v>-1.8388338419127008E-2</v>
      </c>
      <c r="IB10" s="8">
        <v>-1.4509783952689882E-2</v>
      </c>
      <c r="IC10" s="8">
        <v>-9.1110619056944727E-3</v>
      </c>
      <c r="ID10" s="8">
        <v>-3.8057544272367119E-3</v>
      </c>
      <c r="IE10" s="8">
        <v>4.9798022184221048E-4</v>
      </c>
      <c r="IF10" s="8">
        <v>3.0778510861998363E-3</v>
      </c>
      <c r="IG10" s="8">
        <v>1.7429506699019777E-3</v>
      </c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</row>
    <row r="11" spans="1:539" x14ac:dyDescent="0.25">
      <c r="A11" s="2" t="s">
        <v>12</v>
      </c>
      <c r="B11" s="8">
        <v>-8.2097832939309438E-3</v>
      </c>
      <c r="C11" s="8">
        <v>-2.7821425616815034E-3</v>
      </c>
      <c r="D11" s="8">
        <v>3.2852461818669364E-3</v>
      </c>
      <c r="E11" s="8">
        <v>8.7894108560300707E-3</v>
      </c>
      <c r="F11" s="8">
        <v>1.019267382202467E-2</v>
      </c>
      <c r="G11" s="8">
        <v>6.8031168813827382E-3</v>
      </c>
      <c r="H11" s="8">
        <v>-1.5224384720645423E-4</v>
      </c>
      <c r="I11" s="8">
        <v>-6.3826574290530534E-3</v>
      </c>
      <c r="J11" s="8">
        <v>-9.984027707592177E-3</v>
      </c>
      <c r="K11" s="8">
        <v>-9.1189719387660111E-3</v>
      </c>
      <c r="L11" s="8">
        <v>-1.1968953299059208E-4</v>
      </c>
      <c r="M11" s="8">
        <v>1.3496640306885343E-2</v>
      </c>
      <c r="N11" s="8">
        <v>2.4505237169646074E-2</v>
      </c>
      <c r="O11" s="8">
        <v>2.8964199730519433E-2</v>
      </c>
      <c r="P11" s="8">
        <v>2.7228973452857453E-2</v>
      </c>
      <c r="Q11" s="8">
        <v>2.1598350133467576E-2</v>
      </c>
      <c r="R11" s="8">
        <v>1.7628500532627579E-2</v>
      </c>
      <c r="S11" s="8">
        <v>1.9019535772516753E-2</v>
      </c>
      <c r="T11" s="8">
        <v>2.6326562466161049E-2</v>
      </c>
      <c r="U11" s="8">
        <v>3.5977723303269066E-2</v>
      </c>
      <c r="V11" s="8">
        <v>4.1628472453753514E-2</v>
      </c>
      <c r="W11" s="8">
        <v>0.2225881566222678</v>
      </c>
      <c r="X11" s="8">
        <v>2.4925883772982053E-2</v>
      </c>
      <c r="Y11" s="8">
        <v>1.2806986313460649E-2</v>
      </c>
      <c r="Z11" s="8">
        <v>5.9329711179902577E-4</v>
      </c>
      <c r="AA11" s="8">
        <v>-8.7006881162416776E-3</v>
      </c>
      <c r="AB11" s="8">
        <v>-1.324311075276147E-2</v>
      </c>
      <c r="AC11" s="8">
        <v>-1.4067556475371886E-2</v>
      </c>
      <c r="AD11" s="8">
        <v>-1.2926014807857274E-2</v>
      </c>
      <c r="AE11" s="8">
        <v>-1.2551567714769623E-2</v>
      </c>
      <c r="AF11" s="8">
        <v>-1.2044161274463425E-2</v>
      </c>
      <c r="AG11" s="8">
        <v>-1.0865210697384964E-2</v>
      </c>
      <c r="AH11" s="8">
        <v>-8.0943169975939162E-3</v>
      </c>
      <c r="AI11" s="8">
        <v>-5.2518169005897038E-3</v>
      </c>
      <c r="AJ11" s="8">
        <v>-4.3866036638868502E-3</v>
      </c>
      <c r="AK11" s="8">
        <v>-4.9978467831185824E-3</v>
      </c>
      <c r="AL11" s="8">
        <v>-4.1887912142239657E-3</v>
      </c>
      <c r="AM11" s="8">
        <v>-2.591757672465919E-3</v>
      </c>
      <c r="AN11" s="8">
        <v>-1.0457747150405374E-3</v>
      </c>
      <c r="AO11" s="8">
        <v>1.2464093226490526E-3</v>
      </c>
      <c r="AP11" s="8">
        <v>2.7685783933384229E-3</v>
      </c>
      <c r="AQ11" s="8">
        <v>1.000164584036444E-3</v>
      </c>
      <c r="AR11" s="8">
        <v>-5.839167360547801E-3</v>
      </c>
      <c r="AS11" s="8">
        <v>-1.532163049906572E-2</v>
      </c>
      <c r="AT11" s="8">
        <v>-2.3995848291698686E-2</v>
      </c>
      <c r="AU11" s="8">
        <v>-2.7188746571988401E-2</v>
      </c>
      <c r="AV11" s="8">
        <v>-2.3463851467557504E-2</v>
      </c>
      <c r="AW11" s="8">
        <v>-1.5987833915951405E-2</v>
      </c>
      <c r="AX11" s="8">
        <v>-8.3414159067625275E-3</v>
      </c>
      <c r="AY11" s="8">
        <v>-2.3884454822095621E-3</v>
      </c>
      <c r="AZ11" s="8">
        <v>-5.4019012609857336E-6</v>
      </c>
      <c r="BA11" s="8">
        <v>-2.6088904689892415E-3</v>
      </c>
      <c r="BB11" s="8">
        <v>-6.2163824955082025E-3</v>
      </c>
      <c r="BC11" s="8">
        <v>-8.7437140300999448E-3</v>
      </c>
      <c r="BD11" s="8">
        <v>-9.2272053565270497E-3</v>
      </c>
      <c r="BE11" s="8">
        <v>-8.9268147306641819E-3</v>
      </c>
      <c r="BF11" s="8">
        <v>-8.7325382685717479E-3</v>
      </c>
      <c r="BG11" s="8">
        <v>-9.4493393884415595E-3</v>
      </c>
      <c r="BH11" s="8">
        <v>-1.223738757183738E-2</v>
      </c>
      <c r="BI11" s="8">
        <v>-1.5432478555069963E-2</v>
      </c>
      <c r="BJ11" s="8">
        <v>-2.0221980435089524E-2</v>
      </c>
      <c r="BK11" s="8">
        <v>-2.5702108631514863E-2</v>
      </c>
      <c r="BL11" s="8">
        <v>-3.0934885486718768E-2</v>
      </c>
      <c r="BM11" s="8">
        <v>-3.4340713662703026E-2</v>
      </c>
      <c r="BN11" s="8">
        <v>-3.6593063115925327E-2</v>
      </c>
      <c r="BO11" s="8">
        <v>-3.3687007888520484E-2</v>
      </c>
      <c r="BP11" s="8">
        <v>-2.5082221440362415E-2</v>
      </c>
      <c r="BQ11" s="8">
        <v>-1.7097172232872479E-2</v>
      </c>
      <c r="BR11" s="8">
        <v>-1.2864593637775434E-2</v>
      </c>
      <c r="BS11" s="8">
        <v>-1.4044438053475291E-2</v>
      </c>
      <c r="BT11" s="8">
        <v>-1.6948163362779003E-2</v>
      </c>
      <c r="BU11" s="8">
        <v>-1.8879216930997568E-2</v>
      </c>
      <c r="BV11" s="8">
        <v>-1.8353339691586021E-2</v>
      </c>
      <c r="BW11" s="8">
        <v>-1.4240281885100538E-2</v>
      </c>
      <c r="BX11" s="8">
        <v>-5.8856475099765253E-3</v>
      </c>
      <c r="BY11" s="8">
        <v>3.9600806716344333E-3</v>
      </c>
      <c r="BZ11" s="8">
        <v>9.16943617948217E-3</v>
      </c>
      <c r="CA11" s="8">
        <v>8.8966393100996834E-3</v>
      </c>
      <c r="CB11" s="8">
        <v>5.1424426924337741E-3</v>
      </c>
      <c r="CC11" s="8">
        <v>5.0408291569791971E-3</v>
      </c>
      <c r="CD11" s="8">
        <v>8.0600881476678553E-3</v>
      </c>
      <c r="CE11" s="8">
        <v>9.909070163400863E-3</v>
      </c>
      <c r="CF11" s="8">
        <v>1.1730788574430813E-2</v>
      </c>
      <c r="CG11" s="8">
        <v>1.3109357130660727E-2</v>
      </c>
      <c r="CH11" s="8">
        <v>1.5405480672007461E-2</v>
      </c>
      <c r="CI11" s="8">
        <v>1.892113378339759E-2</v>
      </c>
      <c r="CJ11" s="8">
        <v>2.1365730575864786E-2</v>
      </c>
      <c r="CK11" s="8">
        <v>2.3628618795290421E-2</v>
      </c>
      <c r="CL11" s="8">
        <v>2.784579210138095E-2</v>
      </c>
      <c r="CM11" s="8">
        <v>3.1145729504813258E-2</v>
      </c>
      <c r="CN11" s="8">
        <v>3.323281729147122E-2</v>
      </c>
      <c r="CO11" s="8">
        <v>3.4749211717425336E-2</v>
      </c>
      <c r="CP11" s="8">
        <v>3.3621001444125137E-2</v>
      </c>
      <c r="CQ11" s="8">
        <v>3.2196469197063218E-2</v>
      </c>
      <c r="CR11" s="8">
        <v>2.9086276716363726E-2</v>
      </c>
      <c r="CS11" s="8">
        <v>2.6722049077886553E-2</v>
      </c>
      <c r="CT11" s="8">
        <v>2.8006373551639593E-2</v>
      </c>
      <c r="CU11" s="8">
        <v>3.1790941393899708E-2</v>
      </c>
      <c r="CV11" s="8">
        <v>3.9336263287195458E-2</v>
      </c>
      <c r="CW11" s="8">
        <v>4.7812015007093603E-2</v>
      </c>
      <c r="CX11" s="8">
        <v>5.365392986869396E-2</v>
      </c>
      <c r="CY11" s="8">
        <v>5.554756410656158E-2</v>
      </c>
      <c r="CZ11" s="8">
        <v>5.3452269522086045E-2</v>
      </c>
      <c r="DA11" s="8">
        <v>4.9830573966329172E-2</v>
      </c>
      <c r="DB11" s="8">
        <v>4.9891763425962431E-2</v>
      </c>
      <c r="DC11" s="8">
        <v>5.4442245779160479E-2</v>
      </c>
      <c r="DD11" s="8">
        <v>6.0104628684230478E-2</v>
      </c>
      <c r="DE11" s="8">
        <v>6.3611053848444107E-2</v>
      </c>
      <c r="DF11" s="8">
        <v>6.304324157400229E-2</v>
      </c>
      <c r="DG11" s="8">
        <v>5.7651344092140379E-2</v>
      </c>
      <c r="DH11" s="8">
        <v>4.6832484378015619E-2</v>
      </c>
      <c r="DI11" s="8">
        <v>3.4010851349637619E-2</v>
      </c>
      <c r="DJ11" s="8">
        <v>2.3651885360480778E-2</v>
      </c>
      <c r="DK11" s="8">
        <v>1.6741035941065723E-2</v>
      </c>
      <c r="DL11" s="8">
        <v>1.3187913297520124E-2</v>
      </c>
      <c r="DM11" s="8">
        <v>1.2125229769752183E-2</v>
      </c>
      <c r="DN11" s="8">
        <v>1.1813666347107097E-2</v>
      </c>
      <c r="DO11" s="8">
        <v>1.117092955657633E-2</v>
      </c>
      <c r="DP11" s="8">
        <v>1.0307650789722055E-2</v>
      </c>
      <c r="DQ11" s="8">
        <v>7.7973185979928663E-3</v>
      </c>
      <c r="DR11" s="8">
        <v>2.3498775241451793E-3</v>
      </c>
      <c r="DS11" s="8">
        <v>-3.6168028344698787E-3</v>
      </c>
      <c r="DT11" s="8">
        <v>-7.2383749859134035E-3</v>
      </c>
      <c r="DU11" s="8">
        <v>-8.3032550035401879E-3</v>
      </c>
      <c r="DV11" s="8">
        <v>-7.9397575533379384E-3</v>
      </c>
      <c r="DW11" s="8">
        <v>-4.629190167159512E-3</v>
      </c>
      <c r="DX11" s="8">
        <v>9.6721938362156438E-4</v>
      </c>
      <c r="DY11" s="8">
        <v>4.8090818589230583E-3</v>
      </c>
      <c r="DZ11" s="8">
        <v>4.8016314800012937E-3</v>
      </c>
      <c r="EA11" s="8">
        <v>7.3985547100921002E-4</v>
      </c>
      <c r="EB11" s="8">
        <v>-5.8648811246826051E-3</v>
      </c>
      <c r="EC11" s="8">
        <v>-1.2107290415580167E-2</v>
      </c>
      <c r="ED11" s="8">
        <v>-1.5414921225836375E-2</v>
      </c>
      <c r="EE11" s="8">
        <v>-1.5185977871318205E-2</v>
      </c>
      <c r="EF11" s="8">
        <v>-1.2808037303509599E-2</v>
      </c>
      <c r="EG11" s="8">
        <v>-9.1398485910624289E-3</v>
      </c>
      <c r="EH11" s="8">
        <v>-5.517804939129501E-3</v>
      </c>
      <c r="EI11" s="8">
        <v>-5.5254949095105846E-3</v>
      </c>
      <c r="EJ11" s="8">
        <v>-9.3186483644943884E-3</v>
      </c>
      <c r="EK11" s="8">
        <v>-1.4161492132707286E-2</v>
      </c>
      <c r="EL11" s="8">
        <v>-1.88792816116535E-2</v>
      </c>
      <c r="EM11" s="8">
        <v>-2.2216256603466183E-2</v>
      </c>
      <c r="EN11" s="8">
        <v>-2.3266271704247308E-2</v>
      </c>
      <c r="EO11" s="8">
        <v>-2.1813325173758502E-2</v>
      </c>
      <c r="EP11" s="8">
        <v>-1.8385396410005569E-2</v>
      </c>
      <c r="EQ11" s="8">
        <v>-1.3857091368070605E-2</v>
      </c>
      <c r="ER11" s="8">
        <v>-8.6056568972880075E-3</v>
      </c>
      <c r="ES11" s="8">
        <v>-4.8733208160925447E-3</v>
      </c>
      <c r="ET11" s="8">
        <v>-4.4065237388838732E-3</v>
      </c>
      <c r="EU11" s="8">
        <v>-6.9743405353474858E-3</v>
      </c>
      <c r="EV11" s="8">
        <v>-1.1509570449419925E-2</v>
      </c>
      <c r="EW11" s="8">
        <v>-1.464427841553503E-2</v>
      </c>
      <c r="EX11" s="8">
        <v>-1.4438412414654243E-2</v>
      </c>
      <c r="EY11" s="8">
        <v>-1.2930915157751246E-2</v>
      </c>
      <c r="EZ11" s="8">
        <v>-1.116531144751882E-2</v>
      </c>
      <c r="FA11" s="8">
        <v>-1.03785863120501E-2</v>
      </c>
      <c r="FB11" s="8">
        <v>-1.3879919919338287E-2</v>
      </c>
      <c r="FC11" s="8">
        <v>-1.2127677585620741E-2</v>
      </c>
      <c r="FD11" s="8">
        <v>-1.5195067410136138E-2</v>
      </c>
      <c r="FE11" s="8">
        <v>-1.7817453524619192E-2</v>
      </c>
      <c r="FF11" s="8">
        <v>-1.801866394087456E-2</v>
      </c>
      <c r="FG11" s="8">
        <v>-1.5923441950561116E-2</v>
      </c>
      <c r="FH11" s="8">
        <v>-1.3991901943311073E-2</v>
      </c>
      <c r="FI11" s="8">
        <v>-1.534884197903583E-2</v>
      </c>
      <c r="FJ11" s="8">
        <v>-1.7804019096967404E-2</v>
      </c>
      <c r="FK11" s="8">
        <v>-1.641438136533559E-2</v>
      </c>
      <c r="FL11" s="8">
        <v>-1.2174943439942406E-2</v>
      </c>
      <c r="FM11" s="8">
        <v>-7.4219521217106761E-3</v>
      </c>
      <c r="FN11" s="8">
        <v>-6.5668093895429524E-3</v>
      </c>
      <c r="FO11" s="8">
        <v>-5.4006057749197674E-3</v>
      </c>
      <c r="FP11" s="8">
        <v>-6.2779271743716768E-3</v>
      </c>
      <c r="FQ11" s="8">
        <v>-8.4066281616531988E-3</v>
      </c>
      <c r="FR11" s="8">
        <v>-1.1882285591150248E-2</v>
      </c>
      <c r="FS11" s="8">
        <v>-1.4403940496162441E-2</v>
      </c>
      <c r="FT11" s="8">
        <v>-1.442718056678036E-2</v>
      </c>
      <c r="FU11" s="8">
        <v>-1.2470511429010529E-2</v>
      </c>
      <c r="FV11" s="8">
        <v>-1.0721533584434433E-2</v>
      </c>
      <c r="FW11" s="8">
        <v>-1.1581906405077608E-2</v>
      </c>
      <c r="FX11" s="8">
        <v>-1.386366205286361E-2</v>
      </c>
      <c r="FY11" s="8">
        <v>-1.4076996177965055E-2</v>
      </c>
      <c r="FZ11" s="8">
        <v>-1.2603807653917899E-2</v>
      </c>
      <c r="GA11" s="8">
        <v>-9.7357106835280535E-3</v>
      </c>
      <c r="GB11" s="8">
        <v>-8.325513823176256E-3</v>
      </c>
      <c r="GC11" s="8">
        <v>-9.0772589302647762E-3</v>
      </c>
      <c r="GD11" s="8">
        <v>-1.074210532048561E-2</v>
      </c>
      <c r="GE11" s="8">
        <v>-1.26378017601058E-2</v>
      </c>
      <c r="GF11" s="8">
        <v>-1.3216072676743223E-2</v>
      </c>
      <c r="GG11" s="8">
        <v>-1.2761108702903723E-2</v>
      </c>
      <c r="GH11" s="8">
        <v>-1.3548703098726435E-2</v>
      </c>
      <c r="GI11" s="8">
        <v>-1.4394692693505731E-2</v>
      </c>
      <c r="GJ11" s="8">
        <v>-1.4006643823899058E-2</v>
      </c>
      <c r="GK11" s="8">
        <v>-1.4422340817397872E-2</v>
      </c>
      <c r="GL11" s="8">
        <v>-1.4968241307686295E-2</v>
      </c>
      <c r="GM11" s="8">
        <v>-1.3988542290818091E-2</v>
      </c>
      <c r="GN11" s="8">
        <v>-1.2342194920925137E-2</v>
      </c>
      <c r="GO11" s="8">
        <v>-8.8056727472902007E-3</v>
      </c>
      <c r="GP11" s="8">
        <v>-4.0325671434673629E-3</v>
      </c>
      <c r="GQ11" s="8">
        <v>-7.0198017804920868E-4</v>
      </c>
      <c r="GR11" s="8">
        <v>-6.5055658254111842E-5</v>
      </c>
      <c r="GS11" s="8">
        <v>-3.0668090828877632E-4</v>
      </c>
      <c r="GT11" s="8">
        <v>-2.3287451874789064E-4</v>
      </c>
      <c r="GU11" s="8">
        <v>-2.8014530478086483E-3</v>
      </c>
      <c r="GV11" s="8">
        <v>-8.8411032224247222E-3</v>
      </c>
      <c r="GW11" s="8">
        <v>-1.4821939576582959E-2</v>
      </c>
      <c r="GX11" s="8">
        <v>-1.8499437747044885E-2</v>
      </c>
      <c r="GY11" s="8">
        <v>-2.0509769637594311E-2</v>
      </c>
      <c r="GZ11" s="8">
        <v>-1.9489705931588715E-2</v>
      </c>
      <c r="HA11" s="8">
        <v>-1.6960951138113176E-2</v>
      </c>
      <c r="HB11" s="8">
        <v>-1.4928742600598455E-2</v>
      </c>
      <c r="HC11" s="8">
        <v>-1.2258587757191589E-2</v>
      </c>
      <c r="HD11" s="8">
        <v>-9.3850507578375521E-3</v>
      </c>
      <c r="HE11" s="8">
        <v>-8.8352173525427565E-3</v>
      </c>
      <c r="HF11" s="8">
        <v>-9.9450531847914466E-3</v>
      </c>
      <c r="HG11" s="8">
        <v>-1.0946121327397865E-2</v>
      </c>
      <c r="HH11" s="8">
        <v>-1.0606235604863705E-2</v>
      </c>
      <c r="HI11" s="8">
        <v>-1.1335199063593707E-2</v>
      </c>
      <c r="HJ11" s="8">
        <v>-1.2426000475525206E-2</v>
      </c>
      <c r="HK11" s="8">
        <v>-1.3053862959771234E-2</v>
      </c>
      <c r="HL11" s="8">
        <v>-1.4345444535327259E-2</v>
      </c>
      <c r="HM11" s="8">
        <v>-1.6946866816722604E-2</v>
      </c>
      <c r="HN11" s="8">
        <v>-1.9419350849933504E-2</v>
      </c>
      <c r="HO11" s="8">
        <v>-2.1503088472987902E-2</v>
      </c>
      <c r="HP11" s="8">
        <v>-2.2127442464428763E-2</v>
      </c>
      <c r="HQ11" s="8">
        <v>-1.7490884336737587E-2</v>
      </c>
      <c r="HR11" s="8">
        <v>-9.5300035740773503E-3</v>
      </c>
      <c r="HS11" s="8">
        <v>-1.5400567751662219E-3</v>
      </c>
      <c r="HT11" s="8">
        <v>3.3657405342448505E-3</v>
      </c>
      <c r="HU11" s="8">
        <v>4.0772992720761432E-3</v>
      </c>
      <c r="HV11" s="8">
        <v>9.3952093089047807E-5</v>
      </c>
      <c r="HW11" s="8">
        <v>-7.6583858383334055E-3</v>
      </c>
      <c r="HX11" s="8">
        <v>-1.4354512117553828E-2</v>
      </c>
      <c r="HY11" s="8">
        <v>-1.8873322431033249E-2</v>
      </c>
      <c r="HZ11" s="8">
        <v>-2.0779936277324062E-2</v>
      </c>
      <c r="IA11" s="8">
        <v>-2.0591360215155854E-2</v>
      </c>
      <c r="IB11" s="8">
        <v>-2.3246199057819762E-2</v>
      </c>
      <c r="IC11" s="8">
        <v>-2.6433311503020512E-2</v>
      </c>
      <c r="ID11" s="8">
        <v>-2.6542311125822272E-2</v>
      </c>
      <c r="IE11" s="8">
        <v>-2.1147238606702885E-2</v>
      </c>
      <c r="IF11" s="8">
        <v>-4.1009457686673354E-3</v>
      </c>
      <c r="IG11" s="8">
        <v>2.8238448999359728E-3</v>
      </c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</row>
    <row r="12" spans="1:539" x14ac:dyDescent="0.25">
      <c r="A12" s="2" t="s">
        <v>13</v>
      </c>
      <c r="B12" s="8">
        <v>-1.5323370621685753E-2</v>
      </c>
      <c r="C12" s="8">
        <v>-7.8517266300357717E-3</v>
      </c>
      <c r="D12" s="8">
        <v>5.0190419064103666E-4</v>
      </c>
      <c r="E12" s="8">
        <v>7.5017773971132202E-3</v>
      </c>
      <c r="F12" s="8">
        <v>8.4742292457044097E-3</v>
      </c>
      <c r="G12" s="8">
        <v>2.8875271757285246E-3</v>
      </c>
      <c r="H12" s="8">
        <v>-9.7198621551613709E-3</v>
      </c>
      <c r="I12" s="8">
        <v>-2.1193841182228765E-2</v>
      </c>
      <c r="J12" s="8">
        <v>-2.5027377163623948E-2</v>
      </c>
      <c r="K12" s="8">
        <v>-2.1760495543619654E-2</v>
      </c>
      <c r="L12" s="8">
        <v>-8.6052307310584518E-3</v>
      </c>
      <c r="M12" s="8">
        <v>7.7604585240548963E-3</v>
      </c>
      <c r="N12" s="8">
        <v>1.8631223646363652E-2</v>
      </c>
      <c r="O12" s="8">
        <v>2.2322474636726871E-2</v>
      </c>
      <c r="P12" s="8">
        <v>1.7447686211968693E-2</v>
      </c>
      <c r="Q12" s="8">
        <v>9.5591366902729475E-3</v>
      </c>
      <c r="R12" s="8">
        <v>8.2786114867764351E-3</v>
      </c>
      <c r="S12" s="8">
        <v>1.7230882227446301E-2</v>
      </c>
      <c r="T12" s="8">
        <v>3.3600196136669182E-2</v>
      </c>
      <c r="U12" s="8">
        <v>4.9348282331287956E-2</v>
      </c>
      <c r="V12" s="8">
        <v>5.6922280189179178E-2</v>
      </c>
      <c r="W12" s="8">
        <v>5.5343388047762981E-2</v>
      </c>
      <c r="X12" s="8">
        <v>4.5919473384474524E-2</v>
      </c>
      <c r="Y12" s="8">
        <v>3.3150958058279285E-2</v>
      </c>
      <c r="Z12" s="8">
        <v>2.0990599263111039E-2</v>
      </c>
      <c r="AA12" s="8">
        <v>1.0210677479984097E-2</v>
      </c>
      <c r="AB12" s="8">
        <v>2.8146219933773415E-3</v>
      </c>
      <c r="AC12" s="8">
        <v>-2.5369575436706921E-3</v>
      </c>
      <c r="AD12" s="8">
        <v>-6.8577264507185837E-3</v>
      </c>
      <c r="AE12" s="8">
        <v>-1.0353676797513265E-2</v>
      </c>
      <c r="AF12" s="8">
        <v>-9.6208145957085225E-3</v>
      </c>
      <c r="AG12" s="8">
        <v>-4.4065875111731125E-3</v>
      </c>
      <c r="AH12" s="8">
        <v>2.2359195593178475E-3</v>
      </c>
      <c r="AI12" s="8">
        <v>6.3739269075242444E-3</v>
      </c>
      <c r="AJ12" s="8">
        <v>6.2454316982181804E-3</v>
      </c>
      <c r="AK12" s="8">
        <v>2.6784492468479994E-3</v>
      </c>
      <c r="AL12" s="8">
        <v>3.5141047371753408E-4</v>
      </c>
      <c r="AM12" s="8">
        <v>1.1121431117606805E-3</v>
      </c>
      <c r="AN12" s="8">
        <v>2.8341798879760833E-3</v>
      </c>
      <c r="AO12" s="8">
        <v>3.7847821420675478E-3</v>
      </c>
      <c r="AP12" s="8">
        <v>2.8506165975183077E-3</v>
      </c>
      <c r="AQ12" s="8">
        <v>-1.8636262481726493E-3</v>
      </c>
      <c r="AR12" s="8">
        <v>-1.2774109348024629E-2</v>
      </c>
      <c r="AS12" s="8">
        <v>-2.5056625381211773E-2</v>
      </c>
      <c r="AT12" s="8">
        <v>-3.4208067458210895E-2</v>
      </c>
      <c r="AU12" s="8">
        <v>-3.5603278000614157E-2</v>
      </c>
      <c r="AV12" s="8">
        <v>-2.8732814173805715E-2</v>
      </c>
      <c r="AW12" s="8">
        <v>-1.6545609998827506E-2</v>
      </c>
      <c r="AX12" s="8">
        <v>-2.2917460200214076E-3</v>
      </c>
      <c r="AY12" s="8">
        <v>9.9355536568775209E-3</v>
      </c>
      <c r="AZ12" s="8">
        <v>2.0708476005394702E-2</v>
      </c>
      <c r="BA12" s="8">
        <v>2.5889820258394293E-2</v>
      </c>
      <c r="BB12" s="8">
        <v>2.4285517920825967E-2</v>
      </c>
      <c r="BC12" s="8">
        <v>1.8767959486809756E-2</v>
      </c>
      <c r="BD12" s="8">
        <v>1.4703952991532192E-2</v>
      </c>
      <c r="BE12" s="8">
        <v>1.1932294414717234E-2</v>
      </c>
      <c r="BF12" s="8">
        <v>1.2376573516961599E-2</v>
      </c>
      <c r="BG12" s="8">
        <v>1.6578497794162636E-2</v>
      </c>
      <c r="BH12" s="8">
        <v>2.005461672873975E-2</v>
      </c>
      <c r="BI12" s="8">
        <v>2.2411589041091102E-2</v>
      </c>
      <c r="BJ12" s="8">
        <v>1.9585191960090967E-2</v>
      </c>
      <c r="BK12" s="8">
        <v>1.2388745845397571E-2</v>
      </c>
      <c r="BL12" s="8">
        <v>1.7551414728757112E-3</v>
      </c>
      <c r="BM12" s="8">
        <v>-6.054874897523081E-3</v>
      </c>
      <c r="BN12" s="8">
        <v>-7.3012193386256191E-3</v>
      </c>
      <c r="BO12" s="8">
        <v>-3.2670009482124261E-3</v>
      </c>
      <c r="BP12" s="8">
        <v>2.7925494931572434E-3</v>
      </c>
      <c r="BQ12" s="8">
        <v>4.8179551579487848E-3</v>
      </c>
      <c r="BR12" s="8">
        <v>1.0947128610404987E-3</v>
      </c>
      <c r="BS12" s="8">
        <v>-8.553275186679787E-3</v>
      </c>
      <c r="BT12" s="8">
        <v>-1.8785011211395562E-2</v>
      </c>
      <c r="BU12" s="8">
        <v>-2.6098186189263118E-2</v>
      </c>
      <c r="BV12" s="8">
        <v>-2.7921645650427932E-2</v>
      </c>
      <c r="BW12" s="8">
        <v>-2.2672397372707372E-2</v>
      </c>
      <c r="BX12" s="8">
        <v>-1.1581843799961277E-2</v>
      </c>
      <c r="BY12" s="8">
        <v>-1.1980353495926726E-3</v>
      </c>
      <c r="BZ12" s="8">
        <v>1.7612565917427367E-3</v>
      </c>
      <c r="CA12" s="8">
        <v>-2.1181953695871355E-4</v>
      </c>
      <c r="CB12" s="8">
        <v>-5.3587841602241969E-3</v>
      </c>
      <c r="CC12" s="8">
        <v>-9.0836275809569062E-3</v>
      </c>
      <c r="CD12" s="8">
        <v>-1.2297128764738482E-2</v>
      </c>
      <c r="CE12" s="8">
        <v>-1.7101638430294646E-2</v>
      </c>
      <c r="CF12" s="8">
        <v>-1.9741411288657362E-2</v>
      </c>
      <c r="CG12" s="8">
        <v>-1.9655552026941761E-2</v>
      </c>
      <c r="CH12" s="8">
        <v>-1.6394415279345455E-2</v>
      </c>
      <c r="CI12" s="8">
        <v>-9.6858389013275894E-3</v>
      </c>
      <c r="CJ12" s="8">
        <v>-2.45176516443902E-3</v>
      </c>
      <c r="CK12" s="8">
        <v>4.8503972294994336E-3</v>
      </c>
      <c r="CL12" s="8">
        <v>1.252528447554868E-2</v>
      </c>
      <c r="CM12" s="8">
        <v>1.6694920287271733E-2</v>
      </c>
      <c r="CN12" s="8">
        <v>1.7963094407534935E-2</v>
      </c>
      <c r="CO12" s="8">
        <v>1.868213941638696E-2</v>
      </c>
      <c r="CP12" s="8">
        <v>1.8409286629732572E-2</v>
      </c>
      <c r="CQ12" s="8">
        <v>1.9361917968187706E-2</v>
      </c>
      <c r="CR12" s="8">
        <v>1.9301070549971155E-2</v>
      </c>
      <c r="CS12" s="8">
        <v>2.0416439278436452E-2</v>
      </c>
      <c r="CT12" s="8">
        <v>2.3960714242037568E-2</v>
      </c>
      <c r="CU12" s="8">
        <v>2.654562753923953E-2</v>
      </c>
      <c r="CV12" s="8">
        <v>2.9459951783882485E-2</v>
      </c>
      <c r="CW12" s="8">
        <v>3.2172678056087034E-2</v>
      </c>
      <c r="CX12" s="8">
        <v>3.3631744641075642E-2</v>
      </c>
      <c r="CY12" s="8">
        <v>3.3889002134725128E-2</v>
      </c>
      <c r="CZ12" s="8">
        <v>3.3699476294798442E-2</v>
      </c>
      <c r="DA12" s="8">
        <v>3.4917018929913925E-2</v>
      </c>
      <c r="DB12" s="8">
        <v>7.8516398671420878E-2</v>
      </c>
      <c r="DC12" s="8">
        <v>6.2935328944044175E-2</v>
      </c>
      <c r="DD12" s="8">
        <v>6.3460532870803638E-2</v>
      </c>
      <c r="DE12" s="8">
        <v>6.2667983609249273E-2</v>
      </c>
      <c r="DF12" s="8">
        <v>5.7662346457782433E-2</v>
      </c>
      <c r="DG12" s="8">
        <v>5.0082160389254643E-2</v>
      </c>
      <c r="DH12" s="8">
        <v>3.9093151496514759E-2</v>
      </c>
      <c r="DI12" s="8">
        <v>2.7408416854477213E-2</v>
      </c>
      <c r="DJ12" s="8">
        <v>1.8610028118841191E-2</v>
      </c>
      <c r="DK12" s="8">
        <v>1.3799833699809342E-2</v>
      </c>
      <c r="DL12" s="8">
        <v>1.181337729283965E-2</v>
      </c>
      <c r="DM12" s="8">
        <v>1.0671536066353239E-2</v>
      </c>
      <c r="DN12" s="8">
        <v>9.3444267128516487E-3</v>
      </c>
      <c r="DO12" s="8">
        <v>7.1286085719880279E-3</v>
      </c>
      <c r="DP12" s="8">
        <v>4.7429069186835406E-3</v>
      </c>
      <c r="DQ12" s="8">
        <v>2.3758457105461919E-3</v>
      </c>
      <c r="DR12" s="8">
        <v>-1.7613676994455959E-3</v>
      </c>
      <c r="DS12" s="8">
        <v>1.3985360381172905E-2</v>
      </c>
      <c r="DT12" s="8">
        <v>-4.4577075335466634E-3</v>
      </c>
      <c r="DU12" s="8">
        <v>-9.2535615994935264E-3</v>
      </c>
      <c r="DV12" s="8">
        <v>-9.4245173523922476E-3</v>
      </c>
      <c r="DW12" s="8">
        <v>-5.6517450380359456E-3</v>
      </c>
      <c r="DX12" s="8">
        <v>1.2461798716992426E-3</v>
      </c>
      <c r="DY12" s="8">
        <v>7.814516545016921E-3</v>
      </c>
      <c r="DZ12" s="8">
        <v>1.0320107177323795E-2</v>
      </c>
      <c r="EA12" s="8">
        <v>7.7926802139029923E-3</v>
      </c>
      <c r="EB12" s="8">
        <v>2.0022350178956769E-3</v>
      </c>
      <c r="EC12" s="8">
        <v>-4.3967860986147238E-3</v>
      </c>
      <c r="ED12" s="8">
        <v>-8.3774771889454543E-3</v>
      </c>
      <c r="EE12" s="8">
        <v>-9.0603711676106174E-3</v>
      </c>
      <c r="EF12" s="8">
        <v>-7.6122380880634362E-3</v>
      </c>
      <c r="EG12" s="8">
        <v>-3.8864312266314841E-3</v>
      </c>
      <c r="EH12" s="8">
        <v>1.4685560910210431E-3</v>
      </c>
      <c r="EI12" s="8">
        <v>3.620652331773905E-3</v>
      </c>
      <c r="EJ12" s="8">
        <v>9.2671761879470956E-4</v>
      </c>
      <c r="EK12" s="8">
        <v>-4.2680036171173115E-3</v>
      </c>
      <c r="EL12" s="8">
        <v>-9.8627179948551792E-3</v>
      </c>
      <c r="EM12" s="8">
        <v>-1.3435587372732493E-2</v>
      </c>
      <c r="EN12" s="8">
        <v>-1.4757601485901882E-2</v>
      </c>
      <c r="EO12" s="8">
        <v>-1.4203481057940183E-2</v>
      </c>
      <c r="EP12" s="8">
        <v>-1.2335795307645735E-2</v>
      </c>
      <c r="EQ12" s="8">
        <v>-9.41156677122389E-3</v>
      </c>
      <c r="ER12" s="8">
        <v>-5.9857551571196052E-3</v>
      </c>
      <c r="ES12" s="8">
        <v>-5.4973221950380289E-3</v>
      </c>
      <c r="ET12" s="8">
        <v>-8.0462857618098585E-3</v>
      </c>
      <c r="EU12" s="8">
        <v>-1.1622051609052426E-2</v>
      </c>
      <c r="EV12" s="8">
        <v>-1.4692669408227681E-2</v>
      </c>
      <c r="EW12" s="8">
        <v>-1.4944716438926609E-2</v>
      </c>
      <c r="EX12" s="8">
        <v>-1.1894322308982888E-2</v>
      </c>
      <c r="EY12" s="8">
        <v>-8.5765721498258854E-3</v>
      </c>
      <c r="EZ12" s="8">
        <v>-5.8358147491704348E-3</v>
      </c>
      <c r="FA12" s="8">
        <v>-4.6685603833277103E-3</v>
      </c>
      <c r="FB12" s="8">
        <v>-5.1297482154210568E-3</v>
      </c>
      <c r="FC12" s="8">
        <v>-5.5331603732724855E-3</v>
      </c>
      <c r="FD12" s="8">
        <v>-8.1721118162814913E-3</v>
      </c>
      <c r="FE12" s="8">
        <v>-1.1097981949086269E-2</v>
      </c>
      <c r="FF12" s="8">
        <v>-1.201150589522553E-2</v>
      </c>
      <c r="FG12" s="8">
        <v>-1.1522494741352552E-2</v>
      </c>
      <c r="FH12" s="8">
        <v>-1.0866225130630004E-2</v>
      </c>
      <c r="FI12" s="8">
        <v>-1.3121599842091575E-2</v>
      </c>
      <c r="FJ12" s="8">
        <v>-1.6781280485389929E-2</v>
      </c>
      <c r="FK12" s="8">
        <v>-1.7205788224533017E-2</v>
      </c>
      <c r="FL12" s="8">
        <v>-1.5518865477075467E-2</v>
      </c>
      <c r="FM12" s="8">
        <v>-1.3220527460834471E-2</v>
      </c>
      <c r="FN12" s="8">
        <v>-1.2242679598930497E-2</v>
      </c>
      <c r="FO12" s="8">
        <v>-1.1406078928348485E-2</v>
      </c>
      <c r="FP12" s="8">
        <v>-7.7581591983206886E-3</v>
      </c>
      <c r="FQ12" s="8">
        <v>-3.3093597947971565E-3</v>
      </c>
      <c r="FR12" s="8">
        <v>-2.733900449383193E-3</v>
      </c>
      <c r="FS12" s="8">
        <v>-5.565226659105302E-3</v>
      </c>
      <c r="FT12" s="8">
        <v>-1.0289924429843103E-2</v>
      </c>
      <c r="FU12" s="8">
        <v>-1.5289633752937265E-2</v>
      </c>
      <c r="FV12" s="8">
        <v>-1.9241183142066638E-2</v>
      </c>
      <c r="FW12" s="8">
        <v>-2.3230816753745949E-2</v>
      </c>
      <c r="FX12" s="8">
        <v>-2.5048480863577496E-2</v>
      </c>
      <c r="FY12" s="8">
        <v>-2.159156501750463E-2</v>
      </c>
      <c r="FZ12" s="8">
        <v>-1.2287360999288576E-2</v>
      </c>
      <c r="GA12" s="8">
        <v>-8.855123257600149E-3</v>
      </c>
      <c r="GB12" s="8">
        <v>-7.4235338807626255E-3</v>
      </c>
      <c r="GC12" s="8">
        <v>-9.4262459540766352E-3</v>
      </c>
      <c r="GD12" s="8">
        <v>-1.258160242704443E-2</v>
      </c>
      <c r="GE12" s="8">
        <v>-1.5538535609396662E-2</v>
      </c>
      <c r="GF12" s="8">
        <v>-1.6600624431897915E-2</v>
      </c>
      <c r="GG12" s="8">
        <v>-1.5758649482988895E-2</v>
      </c>
      <c r="GH12" s="8">
        <v>-1.5198702728314268E-2</v>
      </c>
      <c r="GI12" s="8">
        <v>-1.3637585758982705E-2</v>
      </c>
      <c r="GJ12" s="8">
        <v>-1.0454154746448683E-2</v>
      </c>
      <c r="GK12" s="8">
        <v>-8.9156877914985284E-3</v>
      </c>
      <c r="GL12" s="8">
        <v>-9.7949454750249111E-3</v>
      </c>
      <c r="GM12" s="8">
        <v>-1.0079676460101231E-2</v>
      </c>
      <c r="GN12" s="8">
        <v>-1.0255964338356599E-2</v>
      </c>
      <c r="GO12" s="8">
        <v>-8.9448623812126773E-3</v>
      </c>
      <c r="GP12" s="8">
        <v>-5.0123286351734095E-3</v>
      </c>
      <c r="GQ12" s="8">
        <v>-4.9362029687862569E-4</v>
      </c>
      <c r="GR12" s="8">
        <v>2.4072125317812785E-3</v>
      </c>
      <c r="GS12" s="8">
        <v>4.1224300174781334E-3</v>
      </c>
      <c r="GT12" s="8">
        <v>4.8846317274072112E-3</v>
      </c>
      <c r="GU12" s="8">
        <v>1.6559085278856143E-3</v>
      </c>
      <c r="GV12" s="8">
        <v>-5.7232466390759514E-3</v>
      </c>
      <c r="GW12" s="8">
        <v>-1.3010774558354086E-2</v>
      </c>
      <c r="GX12" s="8">
        <v>-1.7621315253329405E-2</v>
      </c>
      <c r="GY12" s="8">
        <v>-2.0879150075171726E-2</v>
      </c>
      <c r="GZ12" s="8">
        <v>-2.1616976396653515E-2</v>
      </c>
      <c r="HA12" s="8">
        <v>-2.0720357259590531E-2</v>
      </c>
      <c r="HB12" s="8">
        <v>-2.0952236690332582E-2</v>
      </c>
      <c r="HC12" s="8">
        <v>-2.0231489737150624E-2</v>
      </c>
      <c r="HD12" s="8">
        <v>-1.7811239066383457E-2</v>
      </c>
      <c r="HE12" s="8">
        <v>-1.6061825803109355E-2</v>
      </c>
      <c r="HF12" s="8">
        <v>-1.5100776334116514E-2</v>
      </c>
      <c r="HG12" s="8">
        <v>-1.3906331946550542E-2</v>
      </c>
      <c r="HH12" s="8">
        <v>-1.188876512101783E-2</v>
      </c>
      <c r="HI12" s="8">
        <v>-1.1990790127976858E-2</v>
      </c>
      <c r="HJ12" s="8">
        <v>-1.2435972485642684E-2</v>
      </c>
      <c r="HK12" s="8">
        <v>-1.2323586837260007E-2</v>
      </c>
      <c r="HL12" s="8">
        <v>-1.3059430531637906E-2</v>
      </c>
      <c r="HM12" s="8">
        <v>-1.5456952636029048E-2</v>
      </c>
      <c r="HN12" s="8">
        <v>-1.7034958464694567E-2</v>
      </c>
      <c r="HO12" s="8">
        <v>-1.7839457064965442E-2</v>
      </c>
      <c r="HP12" s="8">
        <v>-1.7754605794569448E-2</v>
      </c>
      <c r="HQ12" s="8">
        <v>-1.28844003873599E-2</v>
      </c>
      <c r="HR12" s="8">
        <v>-5.8138956037485931E-3</v>
      </c>
      <c r="HS12" s="8">
        <v>2.5371577116164442E-4</v>
      </c>
      <c r="HT12" s="8">
        <v>2.7410188005895847E-3</v>
      </c>
      <c r="HU12" s="8">
        <v>1.3869605579854977E-3</v>
      </c>
      <c r="HV12" s="8">
        <v>-3.5759869395990749E-3</v>
      </c>
      <c r="HW12" s="8">
        <v>-1.0959454616634407E-2</v>
      </c>
      <c r="HX12" s="8">
        <v>-1.5812060911247323E-2</v>
      </c>
      <c r="HY12" s="8">
        <v>-1.7899922757890235E-2</v>
      </c>
      <c r="HZ12" s="8">
        <v>-1.810833765639322E-2</v>
      </c>
      <c r="IA12" s="8">
        <v>-1.815176532931639E-2</v>
      </c>
      <c r="IB12" s="8">
        <v>-2.2144866924251706E-2</v>
      </c>
      <c r="IC12" s="8">
        <v>-2.7235393186491125E-2</v>
      </c>
      <c r="ID12" s="8">
        <v>-2.9023884928046074E-2</v>
      </c>
      <c r="IE12" s="8">
        <v>-2.3291476045493444E-2</v>
      </c>
      <c r="IF12" s="8">
        <v>-4.3125788285205344E-3</v>
      </c>
      <c r="IG12" s="8">
        <v>3.3305451003198486E-3</v>
      </c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</row>
    <row r="13" spans="1:539" x14ac:dyDescent="0.25">
      <c r="A13" s="2" t="s">
        <v>14</v>
      </c>
      <c r="B13" s="8">
        <v>-2.4656232377401187E-2</v>
      </c>
      <c r="C13" s="8">
        <v>-2.4508340122870863E-2</v>
      </c>
      <c r="D13" s="8">
        <v>-2.3442239422810585E-2</v>
      </c>
      <c r="E13" s="8">
        <v>-2.0022030295663466E-2</v>
      </c>
      <c r="F13" s="8">
        <v>-1.535019468301364E-2</v>
      </c>
      <c r="G13" s="8">
        <v>-1.2798182771374518E-2</v>
      </c>
      <c r="H13" s="8">
        <v>-1.2671712457286901E-2</v>
      </c>
      <c r="I13" s="8">
        <v>-1.4233662014441987E-2</v>
      </c>
      <c r="J13" s="8">
        <v>-1.4888500979565376E-2</v>
      </c>
      <c r="K13" s="8">
        <v>-1.3954365276500392E-2</v>
      </c>
      <c r="L13" s="8">
        <v>-7.6955577531294334E-3</v>
      </c>
      <c r="M13" s="8">
        <v>2.5398544835598153E-3</v>
      </c>
      <c r="N13" s="8">
        <v>1.2810210908960734E-2</v>
      </c>
      <c r="O13" s="8">
        <v>2.02038202136662E-2</v>
      </c>
      <c r="P13" s="8">
        <v>2.0055896702504166E-2</v>
      </c>
      <c r="Q13" s="8">
        <v>8.9038700994340803E-3</v>
      </c>
      <c r="R13" s="8">
        <v>-2.2290145889378239E-3</v>
      </c>
      <c r="S13" s="8">
        <v>-5.6219517175237527E-4</v>
      </c>
      <c r="T13" s="8">
        <v>1.4741939899925513E-2</v>
      </c>
      <c r="U13" s="8">
        <v>3.5231014198534728E-2</v>
      </c>
      <c r="V13" s="8">
        <v>4.9863668408166854E-2</v>
      </c>
      <c r="W13" s="8">
        <v>5.1398898094124089E-2</v>
      </c>
      <c r="X13" s="8">
        <v>3.7584569896603012E-2</v>
      </c>
      <c r="Y13" s="8">
        <v>1.353463231764951E-2</v>
      </c>
      <c r="Z13" s="8">
        <v>-1.2456882927112238E-2</v>
      </c>
      <c r="AA13" s="8">
        <v>-3.5024419408604769E-2</v>
      </c>
      <c r="AB13" s="8">
        <v>-4.7462636791608413E-2</v>
      </c>
      <c r="AC13" s="8">
        <v>-4.4803080915661493E-2</v>
      </c>
      <c r="AD13" s="8">
        <v>-3.4421877529798688E-2</v>
      </c>
      <c r="AE13" s="8">
        <v>-2.7935486833082075E-2</v>
      </c>
      <c r="AF13" s="8">
        <v>-2.6603156003161224E-2</v>
      </c>
      <c r="AG13" s="8">
        <v>-2.7129929707575436E-2</v>
      </c>
      <c r="AH13" s="8">
        <v>-2.6190076113330983E-2</v>
      </c>
      <c r="AI13" s="8">
        <v>-2.2080010081447471E-2</v>
      </c>
      <c r="AJ13" s="8">
        <v>-1.3837276366921872E-2</v>
      </c>
      <c r="AK13" s="8">
        <v>-2.5227282794564117E-3</v>
      </c>
      <c r="AL13" s="8">
        <v>1.0973200023242228E-2</v>
      </c>
      <c r="AM13" s="8">
        <v>2.398619243909619E-2</v>
      </c>
      <c r="AN13" s="8">
        <v>3.0298733870701602E-2</v>
      </c>
      <c r="AO13" s="8">
        <v>3.0419108282476241E-2</v>
      </c>
      <c r="AP13" s="8">
        <v>2.5930263895086732E-2</v>
      </c>
      <c r="AQ13" s="8">
        <v>1.8283776951217676E-2</v>
      </c>
      <c r="AR13" s="8">
        <v>8.7240334116347826E-3</v>
      </c>
      <c r="AS13" s="8">
        <v>-1.8041278906870692E-3</v>
      </c>
      <c r="AT13" s="8">
        <v>-1.302434056681635E-2</v>
      </c>
      <c r="AU13" s="8">
        <v>-2.0395798581807682E-2</v>
      </c>
      <c r="AV13" s="8">
        <v>-2.4125880044156521E-2</v>
      </c>
      <c r="AW13" s="8">
        <v>-2.5459200095375153E-2</v>
      </c>
      <c r="AX13" s="8">
        <v>-2.6471356176387864E-2</v>
      </c>
      <c r="AY13" s="8">
        <v>-2.8654375145918537E-2</v>
      </c>
      <c r="AZ13" s="8">
        <v>-2.9942597021767697E-2</v>
      </c>
      <c r="BA13" s="8">
        <v>-3.0678418074157176E-2</v>
      </c>
      <c r="BB13" s="8">
        <v>-2.94415671239673E-2</v>
      </c>
      <c r="BC13" s="8">
        <v>-2.3968040197354532E-2</v>
      </c>
      <c r="BD13" s="8">
        <v>-1.6763243652364857E-2</v>
      </c>
      <c r="BE13" s="8">
        <v>-1.0331051948071589E-2</v>
      </c>
      <c r="BF13" s="8">
        <v>-5.0181422503666187E-3</v>
      </c>
      <c r="BG13" s="8">
        <v>-4.1627031253976552E-3</v>
      </c>
      <c r="BH13" s="8">
        <v>-7.7751631176392741E-3</v>
      </c>
      <c r="BI13" s="8">
        <v>-1.2650526339533058E-2</v>
      </c>
      <c r="BJ13" s="8">
        <v>-1.8144292645004494E-2</v>
      </c>
      <c r="BK13" s="8">
        <v>-2.2261598407897661E-2</v>
      </c>
      <c r="BL13" s="8">
        <v>-2.3751289692224488E-2</v>
      </c>
      <c r="BM13" s="8">
        <v>-2.1999503727449115E-2</v>
      </c>
      <c r="BN13" s="8">
        <v>-1.6474201769968146E-2</v>
      </c>
      <c r="BO13" s="8">
        <v>-8.6898989824262026E-3</v>
      </c>
      <c r="BP13" s="8">
        <v>-7.514690779111253E-4</v>
      </c>
      <c r="BQ13" s="8">
        <v>2.1325951862022903E-3</v>
      </c>
      <c r="BR13" s="8">
        <v>-1.7117840201023992E-3</v>
      </c>
      <c r="BS13" s="8">
        <v>-8.1370838458002612E-3</v>
      </c>
      <c r="BT13" s="8">
        <v>-1.1062812056227627E-2</v>
      </c>
      <c r="BU13" s="8">
        <v>-8.896623089610466E-3</v>
      </c>
      <c r="BV13" s="8">
        <v>-1.6540727723081327E-3</v>
      </c>
      <c r="BW13" s="8">
        <v>7.8400467816572977E-3</v>
      </c>
      <c r="BX13" s="8">
        <v>1.3188243311849292E-2</v>
      </c>
      <c r="BY13" s="8">
        <v>1.0068880646480306E-2</v>
      </c>
      <c r="BZ13" s="8">
        <v>-1.1090029686346525E-3</v>
      </c>
      <c r="CA13" s="8">
        <v>-1.6642456597133745E-2</v>
      </c>
      <c r="CB13" s="8">
        <v>-3.2892739203293858E-2</v>
      </c>
      <c r="CC13" s="8">
        <v>-4.2042062853542651E-2</v>
      </c>
      <c r="CD13" s="8">
        <v>-3.9402890594609573E-2</v>
      </c>
      <c r="CE13" s="8">
        <v>-2.5826483811926582E-2</v>
      </c>
      <c r="CF13" s="8">
        <v>-6.250749116981493E-3</v>
      </c>
      <c r="CG13" s="8">
        <v>1.1896269997486966E-2</v>
      </c>
      <c r="CH13" s="8">
        <v>2.2003566702870677E-2</v>
      </c>
      <c r="CI13" s="8">
        <v>2.3571530138401353E-2</v>
      </c>
      <c r="CJ13" s="8">
        <v>2.0381261394180679E-2</v>
      </c>
      <c r="CK13" s="8">
        <v>1.7127764671226304E-2</v>
      </c>
      <c r="CL13" s="8">
        <v>1.5571143207191846E-2</v>
      </c>
      <c r="CM13" s="8">
        <v>1.6271774398013354E-2</v>
      </c>
      <c r="CN13" s="8">
        <v>2.2475313692391592E-2</v>
      </c>
      <c r="CO13" s="8">
        <v>3.0241321505933495E-2</v>
      </c>
      <c r="CP13" s="8">
        <v>3.3326021985865241E-2</v>
      </c>
      <c r="CQ13" s="8">
        <v>2.8972852957716129E-2</v>
      </c>
      <c r="CR13" s="8">
        <v>2.1010598105213277E-2</v>
      </c>
      <c r="CS13" s="8">
        <v>1.6086871091986799E-2</v>
      </c>
      <c r="CT13" s="8">
        <v>1.7453428254888458E-2</v>
      </c>
      <c r="CU13" s="8">
        <v>2.5291104125560199E-2</v>
      </c>
      <c r="CV13" s="8">
        <v>3.7160466378387963E-2</v>
      </c>
      <c r="CW13" s="8">
        <v>5.0201637379883722E-2</v>
      </c>
      <c r="CX13" s="8">
        <v>6.0982092691312766E-2</v>
      </c>
      <c r="CY13" s="8">
        <v>6.6840173863964583E-2</v>
      </c>
      <c r="CZ13" s="8">
        <v>6.7391800689431361E-2</v>
      </c>
      <c r="DA13" s="8">
        <v>6.5772174089023694E-2</v>
      </c>
      <c r="DB13" s="8">
        <v>6.631254211363112E-2</v>
      </c>
      <c r="DC13" s="8">
        <v>6.9551447967328608E-2</v>
      </c>
      <c r="DD13" s="8">
        <v>7.2062291905656717E-2</v>
      </c>
      <c r="DE13" s="8">
        <v>7.0517120087769711E-2</v>
      </c>
      <c r="DF13" s="8">
        <v>6.4293643312397758E-2</v>
      </c>
      <c r="DG13" s="8">
        <v>5.3152278795469542E-2</v>
      </c>
      <c r="DH13" s="8">
        <v>3.9149860458763827E-2</v>
      </c>
      <c r="DI13" s="8">
        <v>2.5442524602689347E-2</v>
      </c>
      <c r="DJ13" s="8">
        <v>1.4140424595050209E-2</v>
      </c>
      <c r="DK13" s="8">
        <v>5.9263390925280331E-3</v>
      </c>
      <c r="DL13" s="8">
        <v>1.0210507951740686E-3</v>
      </c>
      <c r="DM13" s="8">
        <v>-1.0157669601795238E-3</v>
      </c>
      <c r="DN13" s="8">
        <v>-2.1361446156296362E-3</v>
      </c>
      <c r="DO13" s="8">
        <v>-3.6995317959284874E-3</v>
      </c>
      <c r="DP13" s="8">
        <v>-5.7027244915074469E-3</v>
      </c>
      <c r="DQ13" s="8">
        <v>-8.2842083926281725E-3</v>
      </c>
      <c r="DR13" s="8">
        <v>-1.0753176445910471E-2</v>
      </c>
      <c r="DS13" s="8">
        <v>-1.1009629321756165E-2</v>
      </c>
      <c r="DT13" s="8">
        <v>-8.6035626720419606E-3</v>
      </c>
      <c r="DU13" s="8">
        <v>-5.0047860371223258E-3</v>
      </c>
      <c r="DV13" s="8">
        <v>-1.5514168687003002E-3</v>
      </c>
      <c r="DW13" s="8">
        <v>1.6841432285422298E-3</v>
      </c>
      <c r="DX13" s="8">
        <v>2.7224241327825876E-3</v>
      </c>
      <c r="DY13" s="8">
        <v>1.1203572442852845E-3</v>
      </c>
      <c r="DZ13" s="8">
        <v>-1.4710988902456757E-3</v>
      </c>
      <c r="EA13" s="8">
        <v>-4.4236766445722928E-3</v>
      </c>
      <c r="EB13" s="8">
        <v>-7.4823917209938294E-3</v>
      </c>
      <c r="EC13" s="8">
        <v>-8.7865223213558913E-3</v>
      </c>
      <c r="ED13" s="8">
        <v>-7.7067774516407488E-3</v>
      </c>
      <c r="EE13" s="8">
        <v>-5.5237627748774849E-3</v>
      </c>
      <c r="EF13" s="8">
        <v>-2.5548627305138766E-3</v>
      </c>
      <c r="EG13" s="8">
        <v>1.1010113971839934E-3</v>
      </c>
      <c r="EH13" s="8">
        <v>4.6420777235525647E-3</v>
      </c>
      <c r="EI13" s="8">
        <v>6.9605651686653509E-3</v>
      </c>
      <c r="EJ13" s="8">
        <v>7.6242351601916109E-3</v>
      </c>
      <c r="EK13" s="8">
        <v>6.4449407242921407E-3</v>
      </c>
      <c r="EL13" s="8">
        <v>2.8159907981092627E-3</v>
      </c>
      <c r="EM13" s="8">
        <v>-1.1550923423066419E-3</v>
      </c>
      <c r="EN13" s="8">
        <v>-4.2626325542287208E-3</v>
      </c>
      <c r="EO13" s="8">
        <v>-7.4788153748534683E-3</v>
      </c>
      <c r="EP13" s="8">
        <v>-1.0741976547779777E-2</v>
      </c>
      <c r="EQ13" s="8">
        <v>-1.2884608469595361E-2</v>
      </c>
      <c r="ER13" s="8">
        <v>-1.5024679304564088E-2</v>
      </c>
      <c r="ES13" s="8">
        <v>-1.8189710325726235E-2</v>
      </c>
      <c r="ET13" s="8">
        <v>-2.1811478719982375E-2</v>
      </c>
      <c r="EU13" s="8">
        <v>-2.580641076553367E-2</v>
      </c>
      <c r="EV13" s="8">
        <v>-2.9159736876110915E-2</v>
      </c>
      <c r="EW13" s="8">
        <v>-3.0795464220356165E-2</v>
      </c>
      <c r="EX13" s="8">
        <v>-3.0183224205027805E-2</v>
      </c>
      <c r="EY13" s="8">
        <v>-2.7825573305209472E-2</v>
      </c>
      <c r="EZ13" s="8">
        <v>-2.4227066790433668E-2</v>
      </c>
      <c r="FA13" s="8">
        <v>-1.9591245135234699E-2</v>
      </c>
      <c r="FB13" s="8">
        <v>-1.5773086594168102E-2</v>
      </c>
      <c r="FC13" s="8">
        <v>-1.3934200578555878E-2</v>
      </c>
      <c r="FD13" s="8">
        <v>-1.2997304977839678E-2</v>
      </c>
      <c r="FE13" s="8">
        <v>-1.2197264154827891E-2</v>
      </c>
      <c r="FF13" s="8">
        <v>-1.0477469009997253E-2</v>
      </c>
      <c r="FG13" s="8">
        <v>-7.2206241149236064E-3</v>
      </c>
      <c r="FH13" s="8">
        <v>-2.9214116024379034E-3</v>
      </c>
      <c r="FI13" s="8">
        <v>-8.3370881194551948E-5</v>
      </c>
      <c r="FJ13" s="8">
        <v>6.5445823154061927E-4</v>
      </c>
      <c r="FK13" s="8">
        <v>-9.9313298914286818E-4</v>
      </c>
      <c r="FL13" s="8">
        <v>-4.5387256074870151E-3</v>
      </c>
      <c r="FM13" s="8">
        <v>-8.9268690283906514E-3</v>
      </c>
      <c r="FN13" s="8">
        <v>-1.3322352633187429E-2</v>
      </c>
      <c r="FO13" s="8">
        <v>-1.4570491806223683E-2</v>
      </c>
      <c r="FP13" s="8">
        <v>-1.3344869782483795E-2</v>
      </c>
      <c r="FQ13" s="8">
        <v>-1.1397736453462275E-2</v>
      </c>
      <c r="FR13" s="8">
        <v>-1.1710753210661161E-2</v>
      </c>
      <c r="FS13" s="8">
        <v>-1.3928121314991968E-2</v>
      </c>
      <c r="FT13" s="8">
        <v>-1.5787182485320093E-2</v>
      </c>
      <c r="FU13" s="8">
        <v>-1.625335798111217E-2</v>
      </c>
      <c r="FV13" s="8">
        <v>-1.5301118487583316E-2</v>
      </c>
      <c r="FW13" s="8">
        <v>-1.3457464837498661E-2</v>
      </c>
      <c r="FX13" s="8">
        <v>-1.1664008099828562E-2</v>
      </c>
      <c r="FY13" s="8">
        <v>-1.0856432070402594E-2</v>
      </c>
      <c r="FZ13" s="8">
        <v>-1.1796152638976343E-2</v>
      </c>
      <c r="GA13" s="8">
        <v>-1.5195938354954468E-2</v>
      </c>
      <c r="GB13" s="8">
        <v>-2.0693436603340245E-2</v>
      </c>
      <c r="GC13" s="8">
        <v>-2.4006849361941442E-2</v>
      </c>
      <c r="GD13" s="8">
        <v>-2.4247494132959162E-2</v>
      </c>
      <c r="GE13" s="8">
        <v>-2.2892802053504455E-2</v>
      </c>
      <c r="GF13" s="8">
        <v>-2.1289557703783751E-2</v>
      </c>
      <c r="GG13" s="8">
        <v>-2.0846860059104088E-2</v>
      </c>
      <c r="GH13" s="8">
        <v>-2.2291680329331327E-2</v>
      </c>
      <c r="GI13" s="8">
        <v>-2.4184326208791948E-2</v>
      </c>
      <c r="GJ13" s="8">
        <v>-2.4474186161926776E-2</v>
      </c>
      <c r="GK13" s="8">
        <v>-2.1976992376825863E-2</v>
      </c>
      <c r="GL13" s="8">
        <v>-1.7115844770483789E-2</v>
      </c>
      <c r="GM13" s="8">
        <v>-9.5773674015795784E-3</v>
      </c>
      <c r="GN13" s="8">
        <v>-2.9214123118706599E-3</v>
      </c>
      <c r="GO13" s="8">
        <v>-1.2037453227074885E-3</v>
      </c>
      <c r="GP13" s="8">
        <v>-2.4853765464774896E-3</v>
      </c>
      <c r="GQ13" s="8">
        <v>-5.4855615795171356E-3</v>
      </c>
      <c r="GR13" s="8">
        <v>-1.0314697842855474E-2</v>
      </c>
      <c r="GS13" s="8">
        <v>-1.3582850342302199E-2</v>
      </c>
      <c r="GT13" s="8">
        <v>-1.4034191472157951E-2</v>
      </c>
      <c r="GU13" s="8">
        <v>-1.3695361447765828E-2</v>
      </c>
      <c r="GV13" s="8">
        <v>-1.4161017025008176E-2</v>
      </c>
      <c r="GW13" s="8">
        <v>-1.4930573328277628E-2</v>
      </c>
      <c r="GX13" s="8">
        <v>-1.6284709320232318E-2</v>
      </c>
      <c r="GY13" s="8">
        <v>-1.870804238749527E-2</v>
      </c>
      <c r="GZ13" s="8">
        <v>-2.1351820071802235E-2</v>
      </c>
      <c r="HA13" s="8">
        <v>-2.3865928155254647E-2</v>
      </c>
      <c r="HB13" s="8">
        <v>-2.6589369946776218E-2</v>
      </c>
      <c r="HC13" s="8">
        <v>-2.80532632462718E-2</v>
      </c>
      <c r="HD13" s="8">
        <v>-2.614064954335325E-2</v>
      </c>
      <c r="HE13" s="8">
        <v>-2.2171556840831178E-2</v>
      </c>
      <c r="HF13" s="8">
        <v>-1.6335053878493478E-2</v>
      </c>
      <c r="HG13" s="8">
        <v>-8.277248975764118E-3</v>
      </c>
      <c r="HH13" s="8">
        <v>-6.5740393340773997E-4</v>
      </c>
      <c r="HI13" s="8">
        <v>3.7255296458917641E-3</v>
      </c>
      <c r="HJ13" s="8">
        <v>6.0548586874615094E-3</v>
      </c>
      <c r="HK13" s="8">
        <v>8.4670351185543689E-3</v>
      </c>
      <c r="HL13" s="8">
        <v>1.116971491101453E-2</v>
      </c>
      <c r="HM13" s="8">
        <v>1.5065439720361177E-2</v>
      </c>
      <c r="HN13" s="8">
        <v>1.9901184904261196E-2</v>
      </c>
      <c r="HO13" s="8">
        <v>2.5247162383095469E-2</v>
      </c>
      <c r="HP13" s="8">
        <v>2.8585928754635628E-2</v>
      </c>
      <c r="HQ13" s="8">
        <v>2.8697877449746254E-2</v>
      </c>
      <c r="HR13" s="8">
        <v>2.5557758580125722E-2</v>
      </c>
      <c r="HS13" s="8">
        <v>1.9548295757404771E-2</v>
      </c>
      <c r="HT13" s="8">
        <v>1.2811814004748876E-2</v>
      </c>
      <c r="HU13" s="8">
        <v>6.3655732169288597E-3</v>
      </c>
      <c r="HV13" s="8">
        <v>1.1133859215215591E-3</v>
      </c>
      <c r="HW13" s="8">
        <v>-2.9506631840107707E-3</v>
      </c>
      <c r="HX13" s="8">
        <v>-4.2641409029265222E-3</v>
      </c>
      <c r="HY13" s="8">
        <v>-2.6713123911992582E-3</v>
      </c>
      <c r="HZ13" s="8">
        <v>-3.2274976002240866E-4</v>
      </c>
      <c r="IA13" s="8">
        <v>3.7476205046516596E-4</v>
      </c>
      <c r="IB13" s="8">
        <v>-3.0537474031939408E-3</v>
      </c>
      <c r="IC13" s="8">
        <v>-7.0939583354655148E-3</v>
      </c>
      <c r="ID13" s="8">
        <v>-1.034225898649632E-2</v>
      </c>
      <c r="IE13" s="8">
        <v>-1.0514549187139517E-2</v>
      </c>
      <c r="IF13" s="8">
        <v>-3.9966994501173265E-3</v>
      </c>
      <c r="IG13" s="8">
        <v>1.7253304007718847E-4</v>
      </c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</row>
    <row r="14" spans="1:539" x14ac:dyDescent="0.25">
      <c r="A14" s="2" t="s">
        <v>15</v>
      </c>
      <c r="B14" s="8">
        <v>-9.8797250075696001E-3</v>
      </c>
      <c r="C14" s="8">
        <v>-5.1734217126320932E-3</v>
      </c>
      <c r="D14" s="8">
        <v>-4.3511039916857731E-4</v>
      </c>
      <c r="E14" s="8">
        <v>3.6837225540239174E-3</v>
      </c>
      <c r="F14" s="8">
        <v>6.8953699108838485E-3</v>
      </c>
      <c r="G14" s="8">
        <v>8.5936793721418849E-3</v>
      </c>
      <c r="H14" s="8">
        <v>1.0790825473166754E-2</v>
      </c>
      <c r="I14" s="8">
        <v>1.0640054481662888E-2</v>
      </c>
      <c r="J14" s="8">
        <v>6.7663757041719038E-3</v>
      </c>
      <c r="K14" s="8">
        <v>1.2522726352235775E-3</v>
      </c>
      <c r="L14" s="8">
        <v>-2.5121404843142497E-3</v>
      </c>
      <c r="M14" s="8">
        <v>-2.9683875143899441E-3</v>
      </c>
      <c r="N14" s="8">
        <v>-9.3975697485960963E-5</v>
      </c>
      <c r="O14" s="8">
        <v>4.8293092707703588E-3</v>
      </c>
      <c r="P14" s="8">
        <v>9.5702767762240511E-3</v>
      </c>
      <c r="Q14" s="8">
        <v>1.3321372029039422E-2</v>
      </c>
      <c r="R14" s="8">
        <v>1.5063281048306206E-2</v>
      </c>
      <c r="S14" s="8">
        <v>1.4769159555282033E-2</v>
      </c>
      <c r="T14" s="8">
        <v>1.2169426969729261E-2</v>
      </c>
      <c r="U14" s="8">
        <v>1.0946157761956538E-2</v>
      </c>
      <c r="V14" s="8">
        <v>1.3699928989972231E-2</v>
      </c>
      <c r="W14" s="8">
        <v>1.78707309517478E-2</v>
      </c>
      <c r="X14" s="8">
        <v>2.1551081631703609E-2</v>
      </c>
      <c r="Y14" s="8">
        <v>2.1229640402299275E-2</v>
      </c>
      <c r="Z14" s="8">
        <v>1.6468664706425398E-2</v>
      </c>
      <c r="AA14" s="8">
        <v>8.9992908429805379E-3</v>
      </c>
      <c r="AB14" s="8">
        <v>5.4881728936502061E-4</v>
      </c>
      <c r="AC14" s="8">
        <v>-7.2883178152968716E-3</v>
      </c>
      <c r="AD14" s="8">
        <v>-1.3086471937141747E-2</v>
      </c>
      <c r="AE14" s="8">
        <v>-1.4784315039126703E-2</v>
      </c>
      <c r="AF14" s="8">
        <v>-1.1066772249402272E-2</v>
      </c>
      <c r="AG14" s="8">
        <v>-4.405503430579937E-3</v>
      </c>
      <c r="AH14" s="8">
        <v>7.6788449669382326E-4</v>
      </c>
      <c r="AI14" s="8">
        <v>3.6699979068342652E-3</v>
      </c>
      <c r="AJ14" s="8">
        <v>4.8635912542840326E-3</v>
      </c>
      <c r="AK14" s="8">
        <v>6.3738840731737533E-3</v>
      </c>
      <c r="AL14" s="8">
        <v>8.0507841131071262E-3</v>
      </c>
      <c r="AM14" s="8">
        <v>9.0530535838171493E-3</v>
      </c>
      <c r="AN14" s="8">
        <v>1.0011992977047929E-2</v>
      </c>
      <c r="AO14" s="8">
        <v>9.3666200260947713E-3</v>
      </c>
      <c r="AP14" s="8">
        <v>6.6496722614735257E-3</v>
      </c>
      <c r="AQ14" s="8">
        <v>1.7160182871312959E-3</v>
      </c>
      <c r="AR14" s="8">
        <v>-4.5345750942506029E-3</v>
      </c>
      <c r="AS14" s="8">
        <v>-9.8082165965877356E-3</v>
      </c>
      <c r="AT14" s="8">
        <v>-1.3237960918678236E-2</v>
      </c>
      <c r="AU14" s="8">
        <v>-1.4294767485113801E-2</v>
      </c>
      <c r="AV14" s="8">
        <v>-1.5057962714320104E-2</v>
      </c>
      <c r="AW14" s="8">
        <v>-1.67060127094396E-2</v>
      </c>
      <c r="AX14" s="8">
        <v>-1.7472849974044063E-2</v>
      </c>
      <c r="AY14" s="8">
        <v>-1.7525165096591633E-2</v>
      </c>
      <c r="AZ14" s="8">
        <v>-1.7167895155478514E-2</v>
      </c>
      <c r="BA14" s="8">
        <v>-1.429604981841336E-2</v>
      </c>
      <c r="BB14" s="8">
        <v>-8.9945355388692718E-3</v>
      </c>
      <c r="BC14" s="8">
        <v>-4.17282217712434E-3</v>
      </c>
      <c r="BD14" s="8">
        <v>-1.2378943546424244E-3</v>
      </c>
      <c r="BE14" s="8">
        <v>-2.0458867353829548E-3</v>
      </c>
      <c r="BF14" s="8">
        <v>-7.3427268961919877E-3</v>
      </c>
      <c r="BG14" s="8">
        <v>-1.7271186813060304E-2</v>
      </c>
      <c r="BH14" s="8">
        <v>-2.8051787550027997E-2</v>
      </c>
      <c r="BI14" s="8">
        <v>-3.4263156665863055E-2</v>
      </c>
      <c r="BJ14" s="8">
        <v>-3.42796468993503E-2</v>
      </c>
      <c r="BK14" s="8">
        <v>-2.6809762228803481E-2</v>
      </c>
      <c r="BL14" s="8">
        <v>-1.5183598246481852E-2</v>
      </c>
      <c r="BM14" s="8">
        <v>-4.880357242369935E-3</v>
      </c>
      <c r="BN14" s="8">
        <v>5.6587948718805306E-4</v>
      </c>
      <c r="BO14" s="8">
        <v>3.8954847756011589E-4</v>
      </c>
      <c r="BP14" s="8">
        <v>-8.797358276433723E-3</v>
      </c>
      <c r="BQ14" s="8">
        <v>-2.0538447006712087E-2</v>
      </c>
      <c r="BR14" s="8">
        <v>-2.5427134515828557E-2</v>
      </c>
      <c r="BS14" s="8">
        <v>-2.2225959522836555E-2</v>
      </c>
      <c r="BT14" s="8">
        <v>-1.3051674323178475E-2</v>
      </c>
      <c r="BU14" s="8">
        <v>-4.7749331107901629E-3</v>
      </c>
      <c r="BV14" s="8">
        <v>-1.9883179180292029E-3</v>
      </c>
      <c r="BW14" s="8">
        <v>-4.9532027287746026E-3</v>
      </c>
      <c r="BX14" s="8">
        <v>-1.0602684189619654E-2</v>
      </c>
      <c r="BY14" s="8">
        <v>-1.6731556456523255E-2</v>
      </c>
      <c r="BZ14" s="8">
        <v>-2.2727544122658136E-2</v>
      </c>
      <c r="CA14" s="8">
        <v>-2.4799907690021043E-2</v>
      </c>
      <c r="CB14" s="8">
        <v>-2.0500889966711254E-2</v>
      </c>
      <c r="CC14" s="8">
        <v>-1.4347869417940249E-2</v>
      </c>
      <c r="CD14" s="8">
        <v>-1.218828683667938E-2</v>
      </c>
      <c r="CE14" s="8">
        <v>-1.27052874629234E-2</v>
      </c>
      <c r="CF14" s="8">
        <v>-1.5749024479443114E-2</v>
      </c>
      <c r="CG14" s="8">
        <v>-1.931762181707624E-2</v>
      </c>
      <c r="CH14" s="8">
        <v>-2.2281130335449199E-2</v>
      </c>
      <c r="CI14" s="8">
        <v>-2.4129580938571586E-2</v>
      </c>
      <c r="CJ14" s="8">
        <v>-2.283167017407307E-2</v>
      </c>
      <c r="CK14" s="8">
        <v>-1.5967464090719811E-2</v>
      </c>
      <c r="CL14" s="8">
        <v>-1.3861527044138427E-3</v>
      </c>
      <c r="CM14" s="8">
        <v>1.3471658708473064E-2</v>
      </c>
      <c r="CN14" s="8">
        <v>2.8368565394627631E-2</v>
      </c>
      <c r="CO14" s="8">
        <v>3.4687137109706938E-2</v>
      </c>
      <c r="CP14" s="8">
        <v>2.5957040156918271E-2</v>
      </c>
      <c r="CQ14" s="8">
        <v>7.9288427372005837E-3</v>
      </c>
      <c r="CR14" s="8">
        <v>-9.9480805490112234E-3</v>
      </c>
      <c r="CS14" s="8">
        <v>-2.246339379114122E-2</v>
      </c>
      <c r="CT14" s="8">
        <v>-2.5507048482735366E-2</v>
      </c>
      <c r="CU14" s="8">
        <v>-1.8606335994162018E-2</v>
      </c>
      <c r="CV14" s="8">
        <v>-4.5390098889757004E-3</v>
      </c>
      <c r="CW14" s="8">
        <v>0.5760814542717333</v>
      </c>
      <c r="CX14" s="8">
        <v>0.12031332726187612</v>
      </c>
      <c r="CY14" s="8">
        <v>4.7227030803002105E-2</v>
      </c>
      <c r="CZ14" s="8">
        <v>2.9234985671976098E-2</v>
      </c>
      <c r="DA14" s="8">
        <v>2.6796653120497543E-2</v>
      </c>
      <c r="DB14" s="8">
        <v>3.4075336582692912E-2</v>
      </c>
      <c r="DC14" s="8">
        <v>4.4923823697652368E-2</v>
      </c>
      <c r="DD14" s="8">
        <v>5.1120226535141096E-2</v>
      </c>
      <c r="DE14" s="8">
        <v>4.9734376345824664E-2</v>
      </c>
      <c r="DF14" s="8">
        <v>4.2936837436871836E-2</v>
      </c>
      <c r="DG14" s="8">
        <v>3.1112925634096626E-2</v>
      </c>
      <c r="DH14" s="8">
        <v>1.5541168568844023E-2</v>
      </c>
      <c r="DI14" s="8">
        <v>-1.7830822168526177E-4</v>
      </c>
      <c r="DJ14" s="8">
        <v>0.22379590665824492</v>
      </c>
      <c r="DK14" s="8">
        <v>4.0188534069105573E-2</v>
      </c>
      <c r="DL14" s="8">
        <v>-1.5823681376140341E-3</v>
      </c>
      <c r="DM14" s="8">
        <v>-1.1006584981496603E-2</v>
      </c>
      <c r="DN14" s="8">
        <v>-1.1319891061022429E-2</v>
      </c>
      <c r="DO14" s="8">
        <v>-9.1335220126947808E-3</v>
      </c>
      <c r="DP14" s="8">
        <v>-5.8861324541325038E-3</v>
      </c>
      <c r="DQ14" s="8">
        <v>-3.0294885131846275E-3</v>
      </c>
      <c r="DR14" s="8">
        <v>-2.9518896268654754E-3</v>
      </c>
      <c r="DS14" s="8">
        <v>-3.932008669437625E-3</v>
      </c>
      <c r="DT14" s="8">
        <v>-4.5570755436760988E-3</v>
      </c>
      <c r="DU14" s="8">
        <v>-5.071792750833656E-3</v>
      </c>
      <c r="DV14" s="8">
        <v>-5.5647668525932448E-3</v>
      </c>
      <c r="DW14" s="8">
        <v>-5.2290311484707542E-3</v>
      </c>
      <c r="DX14" s="8">
        <v>-4.8982703797570762E-3</v>
      </c>
      <c r="DY14" s="8">
        <v>-4.865545700256239E-3</v>
      </c>
      <c r="DZ14" s="8">
        <v>-4.4973164221117704E-3</v>
      </c>
      <c r="EA14" s="8">
        <v>-4.0219613838507759E-3</v>
      </c>
      <c r="EB14" s="8">
        <v>-3.3788787115033381E-3</v>
      </c>
      <c r="EC14" s="8">
        <v>-3.0015818840435676E-3</v>
      </c>
      <c r="ED14" s="8">
        <v>-2.9414200329628882E-3</v>
      </c>
      <c r="EE14" s="8">
        <v>-3.774839044532827E-3</v>
      </c>
      <c r="EF14" s="8">
        <v>-5.1397230909683697E-3</v>
      </c>
      <c r="EG14" s="8">
        <v>-6.8600495077049649E-3</v>
      </c>
      <c r="EH14" s="8">
        <v>-8.9280606175785003E-3</v>
      </c>
      <c r="EI14" s="8">
        <v>-1.1191695014077279E-2</v>
      </c>
      <c r="EJ14" s="8">
        <v>-1.2980153393377845E-2</v>
      </c>
      <c r="EK14" s="8">
        <v>-1.4116782275048879E-2</v>
      </c>
      <c r="EL14" s="8">
        <v>-1.4243085504646988E-2</v>
      </c>
      <c r="EM14" s="8">
        <v>-1.3678285347108389E-2</v>
      </c>
      <c r="EN14" s="8">
        <v>-1.2837942805328472E-2</v>
      </c>
      <c r="EO14" s="8">
        <v>-1.1559437333828465E-2</v>
      </c>
      <c r="EP14" s="8">
        <v>-1.0116389431548224E-2</v>
      </c>
      <c r="EQ14" s="8">
        <v>-9.4415277625694571E-3</v>
      </c>
      <c r="ER14" s="8">
        <v>-9.5117428861836561E-3</v>
      </c>
      <c r="ES14" s="8">
        <v>-1.0209753357154905E-2</v>
      </c>
      <c r="ET14" s="8">
        <v>-1.1300715325029513E-2</v>
      </c>
      <c r="EU14" s="8">
        <v>-1.2862885330935952E-2</v>
      </c>
      <c r="EV14" s="8">
        <v>-1.412577216670209E-2</v>
      </c>
      <c r="EW14" s="8">
        <v>-1.5071500395512145E-2</v>
      </c>
      <c r="EX14" s="8">
        <v>-1.6341744032960633E-2</v>
      </c>
      <c r="EY14" s="8">
        <v>-1.7793318269597642E-2</v>
      </c>
      <c r="EZ14" s="8">
        <v>-1.8896407218470978E-2</v>
      </c>
      <c r="FA14" s="8">
        <v>-1.9442579822810474E-2</v>
      </c>
      <c r="FB14" s="8">
        <v>1.8706322022133383E-2</v>
      </c>
      <c r="FC14" s="8">
        <v>-1.7469069338911125E-2</v>
      </c>
      <c r="FD14" s="8">
        <v>-1.6119820930529185E-2</v>
      </c>
      <c r="FE14" s="8">
        <v>-1.4839986882898032E-2</v>
      </c>
      <c r="FF14" s="8">
        <v>-1.3136906034161773E-2</v>
      </c>
      <c r="FG14" s="8">
        <v>-1.2106120625325378E-2</v>
      </c>
      <c r="FH14" s="8">
        <v>-1.3962832607407766E-2</v>
      </c>
      <c r="FI14" s="8">
        <v>-1.8262665820874213E-2</v>
      </c>
      <c r="FJ14" s="8">
        <v>-2.2697033090303336E-2</v>
      </c>
      <c r="FK14" s="8">
        <v>-2.5725814863315422E-2</v>
      </c>
      <c r="FL14" s="8">
        <v>-2.7331968073577382E-2</v>
      </c>
      <c r="FM14" s="8">
        <v>-2.7229942665101866E-2</v>
      </c>
      <c r="FN14" s="8">
        <v>-1.8530903924529291E-2</v>
      </c>
      <c r="FO14" s="8">
        <v>-2.1202675748506351E-2</v>
      </c>
      <c r="FP14" s="8">
        <v>-2.0254085367538657E-2</v>
      </c>
      <c r="FQ14" s="8">
        <v>-1.890024930616312E-2</v>
      </c>
      <c r="FR14" s="8">
        <v>-1.7978843817248541E-2</v>
      </c>
      <c r="FS14" s="8">
        <v>-1.7161433817270616E-2</v>
      </c>
      <c r="FT14" s="8">
        <v>-1.6327284018147353E-2</v>
      </c>
      <c r="FU14" s="8">
        <v>-1.5370778187842975E-2</v>
      </c>
      <c r="FV14" s="8">
        <v>-1.4166137475843013E-2</v>
      </c>
      <c r="FW14" s="8">
        <v>-1.3049837841192754E-2</v>
      </c>
      <c r="FX14" s="8">
        <v>-1.1930009488590137E-2</v>
      </c>
      <c r="FY14" s="8">
        <v>-1.0279213174829339E-2</v>
      </c>
      <c r="FZ14" s="8">
        <v>-6.8619174877756817E-2</v>
      </c>
      <c r="GA14" s="8">
        <v>-1.8725755347088609E-4</v>
      </c>
      <c r="GB14" s="8">
        <v>-7.132452701223385E-4</v>
      </c>
      <c r="GC14" s="8">
        <v>-1.5527882740499657E-3</v>
      </c>
      <c r="GD14" s="8">
        <v>-2.2318440613457308E-3</v>
      </c>
      <c r="GE14" s="8">
        <v>-2.8398282259684592E-3</v>
      </c>
      <c r="GF14" s="8">
        <v>-3.0928527752064772E-3</v>
      </c>
      <c r="GG14" s="8">
        <v>-3.1576041607323181E-3</v>
      </c>
      <c r="GH14" s="8">
        <v>-3.9960655303891094E-3</v>
      </c>
      <c r="GI14" s="8">
        <v>-5.4388070818215247E-3</v>
      </c>
      <c r="GJ14" s="8">
        <v>-6.5803282284929796E-3</v>
      </c>
      <c r="GK14" s="8">
        <v>-7.7234497314865201E-3</v>
      </c>
      <c r="GL14" s="8">
        <v>-8.4108552730364824E-3</v>
      </c>
      <c r="GM14" s="8">
        <v>-8.3233598193234865E-3</v>
      </c>
      <c r="GN14" s="8">
        <v>-8.1390907706901314E-3</v>
      </c>
      <c r="GO14" s="8">
        <v>-7.384381033339979E-3</v>
      </c>
      <c r="GP14" s="8">
        <v>-6.4358863617179759E-3</v>
      </c>
      <c r="GQ14" s="8">
        <v>-6.2200479424926484E-3</v>
      </c>
      <c r="GR14" s="8">
        <v>-7.5726761624114718E-3</v>
      </c>
      <c r="GS14" s="8">
        <v>-9.9191694310815925E-3</v>
      </c>
      <c r="GT14" s="8">
        <v>-1.2397717880725648E-2</v>
      </c>
      <c r="GU14" s="8">
        <v>-1.4648880783715588E-2</v>
      </c>
      <c r="GV14" s="8">
        <v>-1.6930213013426933E-2</v>
      </c>
      <c r="GW14" s="8">
        <v>-1.8504219243763633E-2</v>
      </c>
      <c r="GX14" s="8">
        <v>-1.9182457831470559E-2</v>
      </c>
      <c r="GY14" s="8">
        <v>-1.8982688509915843E-2</v>
      </c>
      <c r="GZ14" s="8">
        <v>-1.7798358247421615E-2</v>
      </c>
      <c r="HA14" s="8">
        <v>-1.6058100591015513E-2</v>
      </c>
      <c r="HB14" s="8">
        <v>-1.4329288633845975E-2</v>
      </c>
      <c r="HC14" s="8">
        <v>-1.2024693473477557E-2</v>
      </c>
      <c r="HD14" s="8">
        <v>-9.4686698790044255E-3</v>
      </c>
      <c r="HE14" s="8">
        <v>-7.5846519963879743E-3</v>
      </c>
      <c r="HF14" s="8">
        <v>-6.9236075691075311E-3</v>
      </c>
      <c r="HG14" s="8">
        <v>-7.5169537248321993E-3</v>
      </c>
      <c r="HH14" s="8">
        <v>-8.0343601968669489E-3</v>
      </c>
      <c r="HI14" s="8">
        <v>-8.2737034954026706E-3</v>
      </c>
      <c r="HJ14" s="8">
        <v>-8.0989445059947967E-3</v>
      </c>
      <c r="HK14" s="8">
        <v>-7.7710367613358471E-3</v>
      </c>
      <c r="HL14" s="8">
        <v>-8.2095024607442679E-3</v>
      </c>
      <c r="HM14" s="8">
        <v>-9.4073619241472131E-3</v>
      </c>
      <c r="HN14" s="8">
        <v>-1.0634644642192274E-2</v>
      </c>
      <c r="HO14" s="8">
        <v>-1.1010318595141672E-2</v>
      </c>
      <c r="HP14" s="8">
        <v>-9.7120027000818579E-3</v>
      </c>
      <c r="HQ14" s="8">
        <v>-5.2337597801027569E-3</v>
      </c>
      <c r="HR14" s="8">
        <v>1.1717369282877403E-3</v>
      </c>
      <c r="HS14" s="8">
        <v>7.1676676548836542E-3</v>
      </c>
      <c r="HT14" s="8">
        <v>1.0238051593159788E-2</v>
      </c>
      <c r="HU14" s="8">
        <v>9.8126823316013728E-3</v>
      </c>
      <c r="HV14" s="8">
        <v>6.8194198056736061E-3</v>
      </c>
      <c r="HW14" s="8">
        <v>3.0829904719874767E-3</v>
      </c>
      <c r="HX14" s="8">
        <v>6.4084328514854864E-4</v>
      </c>
      <c r="HY14" s="8">
        <v>-7.1773882722157031E-4</v>
      </c>
      <c r="HZ14" s="8">
        <v>-1.4880730407898298E-3</v>
      </c>
      <c r="IA14" s="8">
        <v>-2.1273852197364307E-3</v>
      </c>
      <c r="IB14" s="8">
        <v>-4.1424424939090765E-3</v>
      </c>
      <c r="IC14" s="8">
        <v>-6.7486082329181879E-3</v>
      </c>
      <c r="ID14" s="8">
        <v>-8.3541021275118747E-3</v>
      </c>
      <c r="IE14" s="8">
        <v>-7.1370835221009248E-3</v>
      </c>
      <c r="IF14" s="8">
        <v>-1.7487829431244227E-3</v>
      </c>
      <c r="IG14" s="8">
        <v>7.2055050381381091E-4</v>
      </c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</row>
    <row r="15" spans="1:539" x14ac:dyDescent="0.25">
      <c r="A15" s="2" t="s">
        <v>16</v>
      </c>
      <c r="B15" s="8">
        <v>-5.9396915434697575E-3</v>
      </c>
      <c r="C15" s="8">
        <v>-5.9894148600393379E-4</v>
      </c>
      <c r="D15" s="8">
        <v>3.758038099902061E-3</v>
      </c>
      <c r="E15" s="8">
        <v>7.9353096992623717E-3</v>
      </c>
      <c r="F15" s="8">
        <v>7.0333832459418006E-3</v>
      </c>
      <c r="G15" s="8">
        <v>2.8911923069583159E-3</v>
      </c>
      <c r="H15" s="8">
        <v>-4.6994535647073936E-4</v>
      </c>
      <c r="I15" s="8">
        <v>-3.1614397588420939E-5</v>
      </c>
      <c r="J15" s="8">
        <v>3.9159068347707571E-3</v>
      </c>
      <c r="K15" s="8">
        <v>1.0440089109360734E-2</v>
      </c>
      <c r="L15" s="8">
        <v>2.1539624392802312E-2</v>
      </c>
      <c r="M15" s="8">
        <v>3.1813261007968233E-2</v>
      </c>
      <c r="N15" s="8">
        <v>3.5395708692689376E-2</v>
      </c>
      <c r="O15" s="8">
        <v>3.0514005248638836E-2</v>
      </c>
      <c r="P15" s="8">
        <v>1.9313573670002745E-2</v>
      </c>
      <c r="Q15" s="8">
        <v>8.3110399763049198E-3</v>
      </c>
      <c r="R15" s="8">
        <v>2.9547385376593959E-3</v>
      </c>
      <c r="S15" s="8">
        <v>4.712614946750065E-3</v>
      </c>
      <c r="T15" s="8">
        <v>1.2269976086014909E-2</v>
      </c>
      <c r="U15" s="8">
        <v>2.4857310058568685E-2</v>
      </c>
      <c r="V15" s="8">
        <v>3.6886189770318156E-2</v>
      </c>
      <c r="W15" s="8">
        <v>4.1751463575315402E-2</v>
      </c>
      <c r="X15" s="8">
        <v>3.9409238211481512E-2</v>
      </c>
      <c r="Y15" s="8">
        <v>3.3241097590723273E-2</v>
      </c>
      <c r="Z15" s="8">
        <v>2.5674486878345712E-2</v>
      </c>
      <c r="AA15" s="8">
        <v>1.9451996251916889E-2</v>
      </c>
      <c r="AB15" s="8">
        <v>1.4884617279511275E-2</v>
      </c>
      <c r="AC15" s="8">
        <v>9.3191543744716668E-3</v>
      </c>
      <c r="AD15" s="8">
        <v>3.7678060203263021E-3</v>
      </c>
      <c r="AE15" s="8">
        <v>-1.1174327054589517E-3</v>
      </c>
      <c r="AF15" s="8">
        <v>-4.4175649604447113E-3</v>
      </c>
      <c r="AG15" s="8">
        <v>-5.6203031880651391E-3</v>
      </c>
      <c r="AH15" s="8">
        <v>-3.6804763511238811E-3</v>
      </c>
      <c r="AI15" s="8">
        <v>1.0537467185349806E-3</v>
      </c>
      <c r="AJ15" s="8">
        <v>4.122498585329171E-3</v>
      </c>
      <c r="AK15" s="8">
        <v>3.3884177881871409E-3</v>
      </c>
      <c r="AL15" s="8">
        <v>3.0343125869546658E-3</v>
      </c>
      <c r="AM15" s="8">
        <v>3.1446773200925981E-3</v>
      </c>
      <c r="AN15" s="8">
        <v>4.373984294820373E-3</v>
      </c>
      <c r="AO15" s="8">
        <v>9.0336509582476798E-3</v>
      </c>
      <c r="AP15" s="8">
        <v>1.3850483578732031E-2</v>
      </c>
      <c r="AQ15" s="8">
        <v>1.4673056435477153E-2</v>
      </c>
      <c r="AR15" s="8">
        <v>9.7330782415213715E-3</v>
      </c>
      <c r="AS15" s="8">
        <v>8.0094611581983503E-4</v>
      </c>
      <c r="AT15" s="8">
        <v>-1.0429308211839388E-2</v>
      </c>
      <c r="AU15" s="8">
        <v>-1.863181986063139E-2</v>
      </c>
      <c r="AV15" s="8">
        <v>-2.0953066161958259E-2</v>
      </c>
      <c r="AW15" s="8">
        <v>-1.7956015623663991E-2</v>
      </c>
      <c r="AX15" s="8">
        <v>-1.3604565965754919E-2</v>
      </c>
      <c r="AY15" s="8">
        <v>-9.9266316555078494E-3</v>
      </c>
      <c r="AZ15" s="8">
        <v>-6.7322570109501594E-3</v>
      </c>
      <c r="BA15" s="8">
        <v>-7.1680875645083143E-3</v>
      </c>
      <c r="BB15" s="8">
        <v>-8.7083532048539084E-3</v>
      </c>
      <c r="BC15" s="8">
        <v>-8.2511940885763892E-3</v>
      </c>
      <c r="BD15" s="8">
        <v>-5.5603647113200922E-3</v>
      </c>
      <c r="BE15" s="8">
        <v>-3.603429840086683E-3</v>
      </c>
      <c r="BF15" s="8">
        <v>-2.2078418944233096E-3</v>
      </c>
      <c r="BG15" s="8">
        <v>-2.0626180391056571E-3</v>
      </c>
      <c r="BH15" s="8">
        <v>-4.0760110981558221E-3</v>
      </c>
      <c r="BI15" s="8">
        <v>-5.0436887845299126E-3</v>
      </c>
      <c r="BJ15" s="8">
        <v>-5.876462745906353E-3</v>
      </c>
      <c r="BK15" s="8">
        <v>-6.2608256761668623E-3</v>
      </c>
      <c r="BL15" s="8">
        <v>-8.7606502673254379E-3</v>
      </c>
      <c r="BM15" s="8">
        <v>-1.1274243612378141E-2</v>
      </c>
      <c r="BN15" s="8">
        <v>-1.2947506174232185E-2</v>
      </c>
      <c r="BO15" s="8">
        <v>-1.2999308196531667E-2</v>
      </c>
      <c r="BP15" s="8">
        <v>-9.0829113924312272E-3</v>
      </c>
      <c r="BQ15" s="8">
        <v>-5.229459001650648E-3</v>
      </c>
      <c r="BR15" s="8">
        <v>-5.8597982468183525E-3</v>
      </c>
      <c r="BS15" s="8">
        <v>-1.2198227210012704E-2</v>
      </c>
      <c r="BT15" s="8">
        <v>-1.9382821519173307E-2</v>
      </c>
      <c r="BU15" s="8">
        <v>-2.6328844713995395E-2</v>
      </c>
      <c r="BV15" s="8">
        <v>-3.2409066771997931E-2</v>
      </c>
      <c r="BW15" s="8">
        <v>-3.5263162547912834E-2</v>
      </c>
      <c r="BX15" s="8">
        <v>-3.1627140764078888E-2</v>
      </c>
      <c r="BY15" s="8">
        <v>-2.3205138880343895E-2</v>
      </c>
      <c r="BZ15" s="8">
        <v>-1.7477654036287413E-2</v>
      </c>
      <c r="CA15" s="8">
        <v>-1.5330996271273982E-2</v>
      </c>
      <c r="CB15" s="8">
        <v>-1.651012749369481E-2</v>
      </c>
      <c r="CC15" s="8">
        <v>-1.3661209003923452E-2</v>
      </c>
      <c r="CD15" s="8">
        <v>-4.1652842566086614E-3</v>
      </c>
      <c r="CE15" s="8">
        <v>3.7818768382712337E-3</v>
      </c>
      <c r="CF15" s="8">
        <v>8.6306535320190159E-3</v>
      </c>
      <c r="CG15" s="8">
        <v>1.1329294802213903E-2</v>
      </c>
      <c r="CH15" s="8">
        <v>1.4321230306420012E-2</v>
      </c>
      <c r="CI15" s="8">
        <v>1.6120233245380981E-2</v>
      </c>
      <c r="CJ15" s="8">
        <v>1.4204334204490588E-2</v>
      </c>
      <c r="CK15" s="8">
        <v>1.2105092792493563E-2</v>
      </c>
      <c r="CL15" s="8">
        <v>1.4494723922335365E-2</v>
      </c>
      <c r="CM15" s="8">
        <v>1.9037758213624505E-2</v>
      </c>
      <c r="CN15" s="8">
        <v>2.3171618842064989E-2</v>
      </c>
      <c r="CO15" s="8">
        <v>2.579859657876906E-2</v>
      </c>
      <c r="CP15" s="8">
        <v>2.3806787334072585E-2</v>
      </c>
      <c r="CQ15" s="8">
        <v>2.0419389366791368E-2</v>
      </c>
      <c r="CR15" s="8">
        <v>1.3056840001545257E-2</v>
      </c>
      <c r="CS15" s="8">
        <v>4.663405217946958E-3</v>
      </c>
      <c r="CT15" s="8">
        <v>3.3819514345902169E-3</v>
      </c>
      <c r="CU15" s="8">
        <v>7.6717161914710346E-3</v>
      </c>
      <c r="CV15" s="8">
        <v>1.7171463648731972E-2</v>
      </c>
      <c r="CW15" s="8">
        <v>2.766845032102155E-2</v>
      </c>
      <c r="CX15" s="8">
        <v>3.4279506589818425E-2</v>
      </c>
      <c r="CY15" s="8">
        <v>3.5129682302992835E-2</v>
      </c>
      <c r="CZ15" s="8">
        <v>3.1837857747325865E-2</v>
      </c>
      <c r="DA15" s="8">
        <v>2.695475994600486E-2</v>
      </c>
      <c r="DB15" s="8">
        <v>2.7502467877885645E-2</v>
      </c>
      <c r="DC15" s="8">
        <v>3.7128364686766349E-2</v>
      </c>
      <c r="DD15" s="8">
        <v>5.2699756777087686E-2</v>
      </c>
      <c r="DE15" s="8">
        <v>6.6572003600684271E-2</v>
      </c>
      <c r="DF15" s="8">
        <v>7.1560457539277131E-2</v>
      </c>
      <c r="DG15" s="8">
        <v>6.8866758457313521E-2</v>
      </c>
      <c r="DH15" s="8">
        <v>5.8692437322281833E-2</v>
      </c>
      <c r="DI15" s="8">
        <v>4.4083265474909102E-2</v>
      </c>
      <c r="DJ15" s="8">
        <v>3.1321461113765894E-2</v>
      </c>
      <c r="DK15" s="8">
        <v>2.1756593417649982E-2</v>
      </c>
      <c r="DL15" s="8">
        <v>1.5524016832237086E-2</v>
      </c>
      <c r="DM15" s="8">
        <v>1.3398966151428882E-2</v>
      </c>
      <c r="DN15" s="8">
        <v>1.3954289995478672E-2</v>
      </c>
      <c r="DO15" s="8">
        <v>1.4411794765824753E-2</v>
      </c>
      <c r="DP15" s="8">
        <v>1.4295692785247494E-2</v>
      </c>
      <c r="DQ15" s="8">
        <v>1.151318487541864E-2</v>
      </c>
      <c r="DR15" s="8">
        <v>4.059945509818929E-3</v>
      </c>
      <c r="DS15" s="8">
        <v>-5.8389170838703246E-3</v>
      </c>
      <c r="DT15" s="8">
        <v>-1.4825313970820569E-2</v>
      </c>
      <c r="DU15" s="8">
        <v>-2.1334805833948749E-2</v>
      </c>
      <c r="DV15" s="8">
        <v>-2.5929205097134242E-2</v>
      </c>
      <c r="DW15" s="8">
        <v>-2.5365412066928741E-2</v>
      </c>
      <c r="DX15" s="8">
        <v>-1.9586099141313752E-2</v>
      </c>
      <c r="DY15" s="8">
        <v>-1.3267877105899072E-2</v>
      </c>
      <c r="DZ15" s="8">
        <v>-9.4317149104510018E-3</v>
      </c>
      <c r="EA15" s="8">
        <v>-9.1731059770394259E-3</v>
      </c>
      <c r="EB15" s="8">
        <v>-1.1596491880264282E-2</v>
      </c>
      <c r="EC15" s="8">
        <v>-1.288886835617668E-2</v>
      </c>
      <c r="ED15" s="8">
        <v>-1.0184481049665692E-2</v>
      </c>
      <c r="EE15" s="8">
        <v>-4.6688887617784081E-3</v>
      </c>
      <c r="EF15" s="8">
        <v>2.1196329635003049E-3</v>
      </c>
      <c r="EG15" s="8">
        <v>1.0298099477912383E-2</v>
      </c>
      <c r="EH15" s="8">
        <v>1.750791729812818E-2</v>
      </c>
      <c r="EI15" s="8">
        <v>1.9001317084177557E-2</v>
      </c>
      <c r="EJ15" s="8">
        <v>1.4125011369944171E-2</v>
      </c>
      <c r="EK15" s="8">
        <v>5.5695324266994773E-3</v>
      </c>
      <c r="EL15" s="8">
        <v>-5.1822221962417436E-3</v>
      </c>
      <c r="EM15" s="8">
        <v>-1.5328344939369232E-2</v>
      </c>
      <c r="EN15" s="8">
        <v>-2.3105190625413958E-2</v>
      </c>
      <c r="EO15" s="8">
        <v>-2.6759053258692631E-2</v>
      </c>
      <c r="EP15" s="8">
        <v>-2.4949496900134874E-2</v>
      </c>
      <c r="EQ15" s="8">
        <v>-1.7494650640244743E-2</v>
      </c>
      <c r="ER15" s="8">
        <v>-6.3963574419794124E-3</v>
      </c>
      <c r="ES15" s="8">
        <v>2.1483125459293849E-3</v>
      </c>
      <c r="ET15" s="8">
        <v>5.343177909373659E-3</v>
      </c>
      <c r="EU15" s="8">
        <v>3.1960610156827112E-3</v>
      </c>
      <c r="EV15" s="8">
        <v>-1.774569374652076E-3</v>
      </c>
      <c r="EW15" s="8">
        <v>-4.1805188295552442E-3</v>
      </c>
      <c r="EX15" s="8">
        <v>-1.7671157552857776E-3</v>
      </c>
      <c r="EY15" s="8">
        <v>2.7676762796675709E-3</v>
      </c>
      <c r="EZ15" s="8">
        <v>7.4113352669526273E-3</v>
      </c>
      <c r="FA15" s="8">
        <v>9.5041305459309233E-3</v>
      </c>
      <c r="FB15" s="8">
        <v>9.0063165499832919E-3</v>
      </c>
      <c r="FC15" s="8">
        <v>5.8073525264068651E-3</v>
      </c>
      <c r="FD15" s="8">
        <v>3.3441521121607703E-4</v>
      </c>
      <c r="FE15" s="8">
        <v>-4.3763622138832713E-3</v>
      </c>
      <c r="FF15" s="8">
        <v>-5.588685977690023E-3</v>
      </c>
      <c r="FG15" s="8">
        <v>-3.9350948403945266E-3</v>
      </c>
      <c r="FH15" s="8">
        <v>-2.2513657222384977E-3</v>
      </c>
      <c r="FI15" s="8">
        <v>-5.5025913060533513E-3</v>
      </c>
      <c r="FJ15" s="8">
        <v>-1.1542328697614955E-2</v>
      </c>
      <c r="FK15" s="8">
        <v>-1.502643203872211E-2</v>
      </c>
      <c r="FL15" s="8">
        <v>-1.7093571345744275E-2</v>
      </c>
      <c r="FM15" s="8">
        <v>-1.9532079496919427E-2</v>
      </c>
      <c r="FN15" s="8">
        <v>-2.3980024178833943E-2</v>
      </c>
      <c r="FO15" s="8">
        <v>-2.8387108621017051E-2</v>
      </c>
      <c r="FP15" s="8">
        <v>-3.0931798359889726E-2</v>
      </c>
      <c r="FQ15" s="8">
        <v>-3.1655052642121942E-2</v>
      </c>
      <c r="FR15" s="8">
        <v>-3.2534749037061238E-2</v>
      </c>
      <c r="FS15" s="8">
        <v>-3.2182129411848295E-2</v>
      </c>
      <c r="FT15" s="8">
        <v>-2.9722146556183552E-2</v>
      </c>
      <c r="FU15" s="8">
        <v>-2.5327553191825152E-2</v>
      </c>
      <c r="FV15" s="8">
        <v>-2.1890154236120975E-2</v>
      </c>
      <c r="FW15" s="8">
        <v>-2.2564127393541841E-2</v>
      </c>
      <c r="FX15" s="8">
        <v>-2.3966124729529519E-2</v>
      </c>
      <c r="FY15" s="8">
        <v>-2.081372411759071E-2</v>
      </c>
      <c r="FZ15" s="8">
        <v>-1.3671283879604548E-2</v>
      </c>
      <c r="GA15" s="8">
        <v>-6.1888502248575727E-3</v>
      </c>
      <c r="GB15" s="8">
        <v>-1.2242132842840371E-3</v>
      </c>
      <c r="GC15" s="8">
        <v>-5.1127894221790092E-4</v>
      </c>
      <c r="GD15" s="8">
        <v>-3.2070423132794677E-3</v>
      </c>
      <c r="GE15" s="8">
        <v>-6.4533184519893214E-3</v>
      </c>
      <c r="GF15" s="8">
        <v>-6.941940141960228E-3</v>
      </c>
      <c r="GG15" s="8">
        <v>-4.1420838301876152E-3</v>
      </c>
      <c r="GH15" s="8">
        <v>-5.6569548435035871E-4</v>
      </c>
      <c r="GI15" s="8">
        <v>4.5616791520224336E-3</v>
      </c>
      <c r="GJ15" s="8">
        <v>1.0811032740249851E-2</v>
      </c>
      <c r="GK15" s="8">
        <v>1.3094038330210757E-2</v>
      </c>
      <c r="GL15" s="8">
        <v>1.0137533875378529E-2</v>
      </c>
      <c r="GM15" s="8">
        <v>4.0534096784001971E-3</v>
      </c>
      <c r="GN15" s="8">
        <v>-4.4189962254043433E-3</v>
      </c>
      <c r="GO15" s="8">
        <v>-1.0678954980439895E-2</v>
      </c>
      <c r="GP15" s="8">
        <v>-1.2910659074235586E-2</v>
      </c>
      <c r="GQ15" s="8">
        <v>-1.3598326468412034E-2</v>
      </c>
      <c r="GR15" s="8">
        <v>-1.4289299445434339E-2</v>
      </c>
      <c r="GS15" s="8">
        <v>-1.2395578882107671E-2</v>
      </c>
      <c r="GT15" s="8">
        <v>-8.6470417345090016E-3</v>
      </c>
      <c r="GU15" s="8">
        <v>-9.3268865123216083E-3</v>
      </c>
      <c r="GV15" s="8">
        <v>-1.592043289498242E-2</v>
      </c>
      <c r="GW15" s="8">
        <v>-2.2877896132258893E-2</v>
      </c>
      <c r="GX15" s="8">
        <v>-2.5914973010285225E-2</v>
      </c>
      <c r="GY15" s="8">
        <v>-2.5922969982534416E-2</v>
      </c>
      <c r="GZ15" s="8">
        <v>-2.015865145417357E-2</v>
      </c>
      <c r="HA15" s="8">
        <v>-1.1480846660761724E-2</v>
      </c>
      <c r="HB15" s="8">
        <v>-4.5027735774485983E-3</v>
      </c>
      <c r="HC15" s="8">
        <v>7.4365458116747944E-4</v>
      </c>
      <c r="HD15" s="8">
        <v>2.834875944675656E-3</v>
      </c>
      <c r="HE15" s="8">
        <v>-2.5125210852395422E-3</v>
      </c>
      <c r="HF15" s="8">
        <v>-1.1570687201918737E-2</v>
      </c>
      <c r="HG15" s="8">
        <v>-1.8979944219644676E-2</v>
      </c>
      <c r="HH15" s="8">
        <v>-2.327091183685652E-2</v>
      </c>
      <c r="HI15" s="8">
        <v>-2.5803838554483632E-2</v>
      </c>
      <c r="HJ15" s="8">
        <v>-2.2885024117256812E-2</v>
      </c>
      <c r="HK15" s="8">
        <v>-1.447672204750201E-2</v>
      </c>
      <c r="HL15" s="8">
        <v>-6.9658164477742644E-3</v>
      </c>
      <c r="HM15" s="8">
        <v>-4.309546055175628E-3</v>
      </c>
      <c r="HN15" s="8">
        <v>-3.5621653975214649E-3</v>
      </c>
      <c r="HO15" s="8">
        <v>-5.1353776337379866E-3</v>
      </c>
      <c r="HP15" s="8">
        <v>-7.232414951344448E-3</v>
      </c>
      <c r="HQ15" s="8">
        <v>-4.8671867147460574E-3</v>
      </c>
      <c r="HR15" s="8">
        <v>-3.7138166246005903E-4</v>
      </c>
      <c r="HS15" s="8">
        <v>4.9226596127387844E-3</v>
      </c>
      <c r="HT15" s="8">
        <v>9.7209377901976025E-3</v>
      </c>
      <c r="HU15" s="8">
        <v>1.053105081293495E-2</v>
      </c>
      <c r="HV15" s="8">
        <v>4.1924411552461266E-3</v>
      </c>
      <c r="HW15" s="8">
        <v>-6.1961364572177581E-3</v>
      </c>
      <c r="HX15" s="8">
        <v>-1.451697184324905E-2</v>
      </c>
      <c r="HY15" s="8">
        <v>-1.9833991953664414E-2</v>
      </c>
      <c r="HZ15" s="8">
        <v>-2.2704113768327521E-2</v>
      </c>
      <c r="IA15" s="8">
        <v>-2.3030610525654763E-2</v>
      </c>
      <c r="IB15" s="8">
        <v>-2.4236582696585952E-2</v>
      </c>
      <c r="IC15" s="8">
        <v>-2.4746919219950106E-2</v>
      </c>
      <c r="ID15" s="8">
        <v>-2.2030941801984068E-2</v>
      </c>
      <c r="IE15" s="8">
        <v>-1.64489869719915E-2</v>
      </c>
      <c r="IF15" s="8">
        <v>-2.2861406944904906E-3</v>
      </c>
      <c r="IG15" s="8">
        <v>2.7160150925274254E-3</v>
      </c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</row>
    <row r="16" spans="1:539" x14ac:dyDescent="0.25">
      <c r="A16" s="2" t="s">
        <v>17</v>
      </c>
      <c r="B16" s="8">
        <v>2.4112357594240842E-3</v>
      </c>
      <c r="C16" s="8">
        <v>3.1641620883237167E-3</v>
      </c>
      <c r="D16" s="8">
        <v>7.6547790415357805E-3</v>
      </c>
      <c r="E16" s="8">
        <v>8.4862650890871871E-3</v>
      </c>
      <c r="F16" s="8">
        <v>-7.9607519826669412E-4</v>
      </c>
      <c r="G16" s="8">
        <v>-1.6516759167888556E-2</v>
      </c>
      <c r="H16" s="8">
        <v>-3.3871458139613682E-2</v>
      </c>
      <c r="I16" s="8">
        <v>-4.0291451175653935E-2</v>
      </c>
      <c r="J16" s="8">
        <v>-3.1097853928444649E-2</v>
      </c>
      <c r="K16" s="8">
        <v>-9.1206067329686388E-3</v>
      </c>
      <c r="L16" s="8">
        <v>2.2920520087102259E-2</v>
      </c>
      <c r="M16" s="8">
        <v>5.1350845266189049E-2</v>
      </c>
      <c r="N16" s="8">
        <v>6.4004938903155631E-2</v>
      </c>
      <c r="O16" s="8">
        <v>5.9629756698401142E-2</v>
      </c>
      <c r="P16" s="8">
        <v>4.4918465290525268E-2</v>
      </c>
      <c r="Q16" s="8">
        <v>3.114268680066571E-2</v>
      </c>
      <c r="R16" s="8">
        <v>2.6837291020655303E-2</v>
      </c>
      <c r="S16" s="8">
        <v>3.1877218027579521E-2</v>
      </c>
      <c r="T16" s="8">
        <v>4.2703853905026797E-2</v>
      </c>
      <c r="U16" s="8">
        <v>5.3831462179972964E-2</v>
      </c>
      <c r="V16" s="8">
        <v>5.8735229279715542E-2</v>
      </c>
      <c r="W16" s="8">
        <v>5.501991981055427E-2</v>
      </c>
      <c r="X16" s="8">
        <v>4.4086534637300875E-2</v>
      </c>
      <c r="Y16" s="8">
        <v>3.0503274898012047E-2</v>
      </c>
      <c r="Z16" s="8">
        <v>1.7348403352965815E-2</v>
      </c>
      <c r="AA16" s="8">
        <v>5.9673901926116128E-3</v>
      </c>
      <c r="AB16" s="8">
        <v>-2.3153941045874959E-3</v>
      </c>
      <c r="AC16" s="8">
        <v>-8.2491547638993586E-3</v>
      </c>
      <c r="AD16" s="8">
        <v>-1.2314299737968921E-2</v>
      </c>
      <c r="AE16" s="8">
        <v>-1.4667456933371983E-2</v>
      </c>
      <c r="AF16" s="8">
        <v>-1.4640325889309925E-2</v>
      </c>
      <c r="AG16" s="8">
        <v>-1.3730071056805078E-2</v>
      </c>
      <c r="AH16" s="8">
        <v>-1.1084011284025704E-2</v>
      </c>
      <c r="AI16" s="8">
        <v>-6.6945451878243018E-3</v>
      </c>
      <c r="AJ16" s="8">
        <v>-3.15344398371799E-3</v>
      </c>
      <c r="AK16" s="8">
        <v>-1.3807053249081994E-3</v>
      </c>
      <c r="AL16" s="8">
        <v>1.9098941024393501E-3</v>
      </c>
      <c r="AM16" s="8">
        <v>8.3724276420282795E-3</v>
      </c>
      <c r="AN16" s="8">
        <v>1.6871622630737212E-2</v>
      </c>
      <c r="AO16" s="8">
        <v>2.4221092632097967E-2</v>
      </c>
      <c r="AP16" s="8">
        <v>2.729805407617077E-2</v>
      </c>
      <c r="AQ16" s="8">
        <v>2.2875882867687151E-2</v>
      </c>
      <c r="AR16" s="8">
        <v>1.1764075417750052E-2</v>
      </c>
      <c r="AS16" s="8">
        <v>-6.966071845177699E-4</v>
      </c>
      <c r="AT16" s="8">
        <v>-1.2171354625908652E-2</v>
      </c>
      <c r="AU16" s="8">
        <v>-1.7864141298139867E-2</v>
      </c>
      <c r="AV16" s="8">
        <v>-1.6099236843758385E-2</v>
      </c>
      <c r="AW16" s="8">
        <v>-9.2411566078665127E-3</v>
      </c>
      <c r="AX16" s="8">
        <v>-2.0972309651713828E-3</v>
      </c>
      <c r="AY16" s="8">
        <v>2.3009036529326506E-3</v>
      </c>
      <c r="AZ16" s="8">
        <v>3.7889847944902648E-3</v>
      </c>
      <c r="BA16" s="8">
        <v>1.9616702629353931E-3</v>
      </c>
      <c r="BB16" s="8">
        <v>-2.1809175244639744E-4</v>
      </c>
      <c r="BC16" s="8">
        <v>3.0345014930762901E-4</v>
      </c>
      <c r="BD16" s="8">
        <v>3.5781650009666104E-3</v>
      </c>
      <c r="BE16" s="8">
        <v>7.4247545170307303E-3</v>
      </c>
      <c r="BF16" s="8">
        <v>1.2362645633646635E-2</v>
      </c>
      <c r="BG16" s="8">
        <v>1.6369723014835334E-2</v>
      </c>
      <c r="BH16" s="8">
        <v>1.616733424662925E-2</v>
      </c>
      <c r="BI16" s="8">
        <v>1.2962710400532335E-2</v>
      </c>
      <c r="BJ16" s="8">
        <v>5.9986343282699382E-3</v>
      </c>
      <c r="BK16" s="8">
        <v>-3.1022942377102727E-3</v>
      </c>
      <c r="BL16" s="8">
        <v>-1.2789089107940146E-2</v>
      </c>
      <c r="BM16" s="8">
        <v>-1.7729636384075709E-2</v>
      </c>
      <c r="BN16" s="8">
        <v>-1.6821482402330376E-2</v>
      </c>
      <c r="BO16" s="8">
        <v>-9.781916018477969E-3</v>
      </c>
      <c r="BP16" s="8">
        <v>2.3544447244341722E-3</v>
      </c>
      <c r="BQ16" s="8">
        <v>9.8221387384768832E-3</v>
      </c>
      <c r="BR16" s="8">
        <v>8.055191925644415E-3</v>
      </c>
      <c r="BS16" s="8">
        <v>-1.7374002075848942E-3</v>
      </c>
      <c r="BT16" s="8">
        <v>-1.2696068196553292E-2</v>
      </c>
      <c r="BU16" s="8">
        <v>-1.9401134418927785E-2</v>
      </c>
      <c r="BV16" s="8">
        <v>-2.0164947769257476E-2</v>
      </c>
      <c r="BW16" s="8">
        <v>-1.4363497222888794E-2</v>
      </c>
      <c r="BX16" s="8">
        <v>-2.9799145252075508E-3</v>
      </c>
      <c r="BY16" s="8">
        <v>7.8282597397781508E-3</v>
      </c>
      <c r="BZ16" s="8">
        <v>1.1074228817839597E-2</v>
      </c>
      <c r="CA16" s="8">
        <v>6.8573688022548632E-3</v>
      </c>
      <c r="CB16" s="8">
        <v>-2.9700544705226046E-3</v>
      </c>
      <c r="CC16" s="8">
        <v>-1.0625202667649897E-2</v>
      </c>
      <c r="CD16" s="8">
        <v>-1.3449203622035989E-2</v>
      </c>
      <c r="CE16" s="8">
        <v>-1.6702139502074134E-2</v>
      </c>
      <c r="CF16" s="8">
        <v>-1.8757607120655818E-2</v>
      </c>
      <c r="CG16" s="8">
        <v>-2.0463454053016313E-2</v>
      </c>
      <c r="CH16" s="8">
        <v>-1.9956453396161797E-2</v>
      </c>
      <c r="CI16" s="8">
        <v>-1.8029529503246329E-2</v>
      </c>
      <c r="CJ16" s="8">
        <v>-1.7316212841348908E-2</v>
      </c>
      <c r="CK16" s="8">
        <v>-1.4443313715280423E-2</v>
      </c>
      <c r="CL16" s="8">
        <v>-7.2279204057647583E-3</v>
      </c>
      <c r="CM16" s="8">
        <v>1.5865917754713818E-3</v>
      </c>
      <c r="CN16" s="8">
        <v>9.6133040411320314E-3</v>
      </c>
      <c r="CO16" s="8">
        <v>1.4290862478126668E-2</v>
      </c>
      <c r="CP16" s="8">
        <v>1.2230356976554843E-2</v>
      </c>
      <c r="CQ16" s="8">
        <v>9.0868558775080103E-3</v>
      </c>
      <c r="CR16" s="8">
        <v>4.1448557288104636E-3</v>
      </c>
      <c r="CS16" s="8">
        <v>-3.6733418677098564E-4</v>
      </c>
      <c r="CT16" s="8">
        <v>1.2936004488201423E-3</v>
      </c>
      <c r="CU16" s="8">
        <v>9.8639856076073607E-3</v>
      </c>
      <c r="CV16" s="8">
        <v>2.5697336517924038E-2</v>
      </c>
      <c r="CW16" s="8">
        <v>4.0922377084430236E-2</v>
      </c>
      <c r="CX16" s="8">
        <v>4.9709706379885553E-2</v>
      </c>
      <c r="CY16" s="8">
        <v>5.093637341570683E-2</v>
      </c>
      <c r="CZ16" s="8">
        <v>4.8579694410778453E-2</v>
      </c>
      <c r="DA16" s="8">
        <v>4.9511321087872248E-2</v>
      </c>
      <c r="DB16" s="8">
        <v>5.7780399809831892E-2</v>
      </c>
      <c r="DC16" s="8">
        <v>7.1669159005296329E-2</v>
      </c>
      <c r="DD16" s="8">
        <v>8.3839504078302485E-2</v>
      </c>
      <c r="DE16" s="8">
        <v>8.8786174478797317E-2</v>
      </c>
      <c r="DF16" s="8">
        <v>8.4664128860178406E-2</v>
      </c>
      <c r="DG16" s="8">
        <v>7.2115720096253028E-2</v>
      </c>
      <c r="DH16" s="8">
        <v>5.269693724788066E-2</v>
      </c>
      <c r="DI16" s="8">
        <v>3.2123597391468431E-2</v>
      </c>
      <c r="DJ16" s="8">
        <v>1.6221523986576156E-2</v>
      </c>
      <c r="DK16" s="8">
        <v>5.9146080625413896E-3</v>
      </c>
      <c r="DL16" s="8">
        <v>3.8357566665259466E-4</v>
      </c>
      <c r="DM16" s="8">
        <v>-1.2459636492625718E-3</v>
      </c>
      <c r="DN16" s="8">
        <v>5.9375517520410563E-4</v>
      </c>
      <c r="DO16" s="8">
        <v>4.5555304749516278E-3</v>
      </c>
      <c r="DP16" s="8">
        <v>9.7435484747992376E-3</v>
      </c>
      <c r="DQ16" s="8">
        <v>1.3014402746750952E-2</v>
      </c>
      <c r="DR16" s="8">
        <v>1.0375043117532007E-2</v>
      </c>
      <c r="DS16" s="8">
        <v>3.5230540276998674E-3</v>
      </c>
      <c r="DT16" s="8">
        <v>-4.0596631189628403E-3</v>
      </c>
      <c r="DU16" s="8">
        <v>-1.0990498654064774E-2</v>
      </c>
      <c r="DV16" s="8">
        <v>-1.6987276325282318E-2</v>
      </c>
      <c r="DW16" s="8">
        <v>-1.8866203083467169E-2</v>
      </c>
      <c r="DX16" s="8">
        <v>-1.6455200234398139E-2</v>
      </c>
      <c r="DY16" s="8">
        <v>-1.332157478322948E-2</v>
      </c>
      <c r="DZ16" s="8">
        <v>-1.2126827041439693E-2</v>
      </c>
      <c r="EA16" s="8">
        <v>-1.481203715939995E-2</v>
      </c>
      <c r="EB16" s="8">
        <v>-2.0482383350469913E-2</v>
      </c>
      <c r="EC16" s="8">
        <v>-2.5397290759159006E-2</v>
      </c>
      <c r="ED16" s="8">
        <v>-2.5640632853049006E-2</v>
      </c>
      <c r="EE16" s="8">
        <v>-2.0474338228812543E-2</v>
      </c>
      <c r="EF16" s="8">
        <v>-1.0959667984612132E-2</v>
      </c>
      <c r="EG16" s="8">
        <v>1.0205694535411031E-3</v>
      </c>
      <c r="EH16" s="8">
        <v>1.2141232783941153E-2</v>
      </c>
      <c r="EI16" s="8">
        <v>1.7476226305347335E-2</v>
      </c>
      <c r="EJ16" s="8">
        <v>1.5612555090867836E-2</v>
      </c>
      <c r="EK16" s="8">
        <v>8.4180114563944634E-3</v>
      </c>
      <c r="EL16" s="8">
        <v>-2.3537923212178184E-3</v>
      </c>
      <c r="EM16" s="8">
        <v>-1.2965743133520424E-2</v>
      </c>
      <c r="EN16" s="8">
        <v>-2.1096221891505198E-2</v>
      </c>
      <c r="EO16" s="8">
        <v>-2.546731227613392E-2</v>
      </c>
      <c r="EP16" s="8">
        <v>-2.5242850290894701E-2</v>
      </c>
      <c r="EQ16" s="8">
        <v>-2.0140665514378982E-2</v>
      </c>
      <c r="ER16" s="8">
        <v>-1.1416539307558799E-2</v>
      </c>
      <c r="ES16" s="8">
        <v>-3.2525381441709986E-3</v>
      </c>
      <c r="ET16" s="8">
        <v>1.1691952858078189E-3</v>
      </c>
      <c r="EU16" s="8">
        <v>7.1729420986523667E-4</v>
      </c>
      <c r="EV16" s="8">
        <v>-2.2790901715279139E-3</v>
      </c>
      <c r="EW16" s="8">
        <v>-2.5715334567554143E-3</v>
      </c>
      <c r="EX16" s="8">
        <v>8.5829611059959842E-4</v>
      </c>
      <c r="EY16" s="8">
        <v>4.6360743707910788E-3</v>
      </c>
      <c r="EZ16" s="8">
        <v>6.1475726774559468E-3</v>
      </c>
      <c r="FA16" s="8">
        <v>4.2572772488307558E-3</v>
      </c>
      <c r="FB16" s="8">
        <v>7.3997941604363278E-3</v>
      </c>
      <c r="FC16" s="8">
        <v>-5.6954559525017965E-3</v>
      </c>
      <c r="FD16" s="8">
        <v>-1.3317788199713189E-2</v>
      </c>
      <c r="FE16" s="8">
        <v>-1.9792245197948734E-2</v>
      </c>
      <c r="FF16" s="8">
        <v>-2.2023380499793806E-2</v>
      </c>
      <c r="FG16" s="8">
        <v>-2.05912542803839E-2</v>
      </c>
      <c r="FH16" s="8">
        <v>-1.9255388284666462E-2</v>
      </c>
      <c r="FI16" s="8">
        <v>-2.4226060013180457E-2</v>
      </c>
      <c r="FJ16" s="8">
        <v>-3.2377184422293405E-2</v>
      </c>
      <c r="FK16" s="8">
        <v>-3.6005780274573781E-2</v>
      </c>
      <c r="FL16" s="8">
        <v>-3.4481388732649637E-2</v>
      </c>
      <c r="FM16" s="8">
        <v>-2.9107466363084096E-2</v>
      </c>
      <c r="FN16" s="8">
        <v>-2.0207226781560381E-2</v>
      </c>
      <c r="FO16" s="8">
        <v>-1.8188744639940718E-2</v>
      </c>
      <c r="FP16" s="8">
        <v>-1.1886608773275716E-2</v>
      </c>
      <c r="FQ16" s="8">
        <v>-8.0065894493506554E-3</v>
      </c>
      <c r="FR16" s="8">
        <v>-9.7495308562156446E-3</v>
      </c>
      <c r="FS16" s="8">
        <v>-1.3434202924538341E-2</v>
      </c>
      <c r="FT16" s="8">
        <v>-1.5217894422875619E-2</v>
      </c>
      <c r="FU16" s="8">
        <v>-1.2175623519502332E-2</v>
      </c>
      <c r="FV16" s="8">
        <v>-8.2093228585328349E-3</v>
      </c>
      <c r="FW16" s="8">
        <v>-1.0226114147473077E-2</v>
      </c>
      <c r="FX16" s="8">
        <v>-1.6007752681641948E-2</v>
      </c>
      <c r="FY16" s="8">
        <v>-2.0929800094943708E-2</v>
      </c>
      <c r="FZ16" s="8">
        <v>-2.3071168363786119E-2</v>
      </c>
      <c r="GA16" s="8">
        <v>-2.405204164006516E-2</v>
      </c>
      <c r="GB16" s="8">
        <v>-2.4785324096138647E-2</v>
      </c>
      <c r="GC16" s="8">
        <v>-2.5053265926972844E-2</v>
      </c>
      <c r="GD16" s="8">
        <v>-2.455617975377938E-2</v>
      </c>
      <c r="GE16" s="8">
        <v>-2.3764185718704898E-2</v>
      </c>
      <c r="GF16" s="8">
        <v>-2.1063095934593785E-2</v>
      </c>
      <c r="GG16" s="8">
        <v>-1.6633585562507072E-2</v>
      </c>
      <c r="GH16" s="8">
        <v>-1.1970403480380603E-2</v>
      </c>
      <c r="GI16" s="8">
        <v>-4.0173068189398257E-3</v>
      </c>
      <c r="GJ16" s="8">
        <v>6.6296161584758085E-3</v>
      </c>
      <c r="GK16" s="8">
        <v>1.2877494291580504E-2</v>
      </c>
      <c r="GL16" s="8">
        <v>1.2317605846327222E-2</v>
      </c>
      <c r="GM16" s="8">
        <v>7.7855737241881605E-3</v>
      </c>
      <c r="GN16" s="8">
        <v>-6.5755841826270974E-5</v>
      </c>
      <c r="GO16" s="8">
        <v>-7.6359403671927752E-3</v>
      </c>
      <c r="GP16" s="8">
        <v>-1.3367218321399343E-2</v>
      </c>
      <c r="GQ16" s="8">
        <v>-1.8333938495700072E-2</v>
      </c>
      <c r="GR16" s="8">
        <v>-2.2312018657812148E-2</v>
      </c>
      <c r="GS16" s="8">
        <v>-2.1673231610953633E-2</v>
      </c>
      <c r="GT16" s="8">
        <v>-1.5831569360577044E-2</v>
      </c>
      <c r="GU16" s="8">
        <v>-1.3018106773489821E-2</v>
      </c>
      <c r="GV16" s="8">
        <v>-1.8169408774317372E-2</v>
      </c>
      <c r="GW16" s="8">
        <v>-2.5906547709506199E-2</v>
      </c>
      <c r="GX16" s="8">
        <v>-3.1788155959720364E-2</v>
      </c>
      <c r="GY16" s="8">
        <v>-3.6378225794692125E-2</v>
      </c>
      <c r="GZ16" s="8">
        <v>-3.3568246384448309E-2</v>
      </c>
      <c r="HA16" s="8">
        <v>-2.3039163956797733E-2</v>
      </c>
      <c r="HB16" s="8">
        <v>-9.5046682958124656E-3</v>
      </c>
      <c r="HC16" s="8">
        <v>3.9907522586373322E-3</v>
      </c>
      <c r="HD16" s="8">
        <v>1.1564849424144628E-2</v>
      </c>
      <c r="HE16" s="8">
        <v>6.079985514882924E-3</v>
      </c>
      <c r="HF16" s="8">
        <v>-7.7455336435754652E-3</v>
      </c>
      <c r="HG16" s="8">
        <v>-2.0353665155156832E-2</v>
      </c>
      <c r="HH16" s="8">
        <v>-2.4502316440990296E-2</v>
      </c>
      <c r="HI16" s="8">
        <v>-2.0402312440233515E-2</v>
      </c>
      <c r="HJ16" s="8">
        <v>-6.8703963403924798E-3</v>
      </c>
      <c r="HK16" s="8">
        <v>1.1130947017338083E-2</v>
      </c>
      <c r="HL16" s="8">
        <v>2.1842128636150867E-2</v>
      </c>
      <c r="HM16" s="8">
        <v>2.0424178327076301E-2</v>
      </c>
      <c r="HN16" s="8">
        <v>1.3481723709272675E-2</v>
      </c>
      <c r="HO16" s="8">
        <v>4.4430219162585475E-3</v>
      </c>
      <c r="HP16" s="8">
        <v>-3.5420575388934368E-3</v>
      </c>
      <c r="HQ16" s="8">
        <v>-3.9231055568498272E-3</v>
      </c>
      <c r="HR16" s="8">
        <v>7.1641755308442771E-5</v>
      </c>
      <c r="HS16" s="8">
        <v>4.8933117317428261E-3</v>
      </c>
      <c r="HT16" s="8">
        <v>8.0622512812413283E-3</v>
      </c>
      <c r="HU16" s="8">
        <v>6.2931652269110714E-3</v>
      </c>
      <c r="HV16" s="8">
        <v>-1.1903100537598306E-3</v>
      </c>
      <c r="HW16" s="8">
        <v>-1.0462080927681403E-2</v>
      </c>
      <c r="HX16" s="8">
        <v>-1.6581122437326842E-2</v>
      </c>
      <c r="HY16" s="8">
        <v>-1.9869453218329457E-2</v>
      </c>
      <c r="HZ16" s="8">
        <v>-2.0659665946924477E-2</v>
      </c>
      <c r="IA16" s="8">
        <v>-1.8601043913685764E-2</v>
      </c>
      <c r="IB16" s="8">
        <v>-1.4755972018455762E-2</v>
      </c>
      <c r="IC16" s="8">
        <v>-1.1163034838954781E-2</v>
      </c>
      <c r="ID16" s="8">
        <v>-6.8267762423103E-3</v>
      </c>
      <c r="IE16" s="8">
        <v>-3.0910365720408155E-3</v>
      </c>
      <c r="IF16" s="8">
        <v>1.1074530677163529E-3</v>
      </c>
      <c r="IG16" s="8">
        <v>1.5503108153791349E-3</v>
      </c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</row>
    <row r="17" spans="1:539" x14ac:dyDescent="0.25">
      <c r="A17" s="2" t="s">
        <v>18</v>
      </c>
      <c r="B17" s="8">
        <v>-4.2914635797655261E-3</v>
      </c>
      <c r="C17" s="8">
        <v>6.6155087906944621E-3</v>
      </c>
      <c r="D17" s="8">
        <v>1.193082400185265E-2</v>
      </c>
      <c r="E17" s="8">
        <v>1.3878022249026086E-2</v>
      </c>
      <c r="F17" s="8">
        <v>1.5100258931309181E-2</v>
      </c>
      <c r="G17" s="8">
        <v>1.8931420979321271E-2</v>
      </c>
      <c r="H17" s="8">
        <v>2.3271386152745974E-2</v>
      </c>
      <c r="I17" s="8">
        <v>2.4288342798183274E-2</v>
      </c>
      <c r="J17" s="8">
        <v>2.163801269481851E-2</v>
      </c>
      <c r="K17" s="8">
        <v>2.0545815232819217E-2</v>
      </c>
      <c r="L17" s="8">
        <v>2.4529112224990667E-2</v>
      </c>
      <c r="M17" s="8">
        <v>2.7026731126715567E-2</v>
      </c>
      <c r="N17" s="8">
        <v>2.6384156190088884E-2</v>
      </c>
      <c r="O17" s="8">
        <v>2.3931657793026067E-2</v>
      </c>
      <c r="P17" s="8">
        <v>1.8622334759717623E-2</v>
      </c>
      <c r="Q17" s="8">
        <v>1.2135276373637493E-2</v>
      </c>
      <c r="R17" s="8">
        <v>6.8814676952476846E-3</v>
      </c>
      <c r="S17" s="8">
        <v>5.5644206435471032E-3</v>
      </c>
      <c r="T17" s="8">
        <v>1.028068365170812E-2</v>
      </c>
      <c r="U17" s="8">
        <v>1.989973175707889E-2</v>
      </c>
      <c r="V17" s="8">
        <v>2.9386550435877724E-2</v>
      </c>
      <c r="W17" s="8">
        <v>3.4112803150925693E-2</v>
      </c>
      <c r="X17" s="8">
        <v>3.3938812023994167E-2</v>
      </c>
      <c r="Y17" s="8">
        <v>2.9527276538139257E-2</v>
      </c>
      <c r="Z17" s="8">
        <v>2.2184670305411065E-2</v>
      </c>
      <c r="AA17" s="8">
        <v>1.4557818695715914E-2</v>
      </c>
      <c r="AB17" s="8">
        <v>8.8927428253015566E-3</v>
      </c>
      <c r="AC17" s="8">
        <v>4.9518254666975356E-3</v>
      </c>
      <c r="AD17" s="8">
        <v>2.260175879161289E-3</v>
      </c>
      <c r="AE17" s="8">
        <v>6.9157435113270942E-4</v>
      </c>
      <c r="AF17" s="8">
        <v>-2.5447444613343421E-4</v>
      </c>
      <c r="AG17" s="8">
        <v>7.0026211358242385E-4</v>
      </c>
      <c r="AH17" s="8">
        <v>3.7706677716878912E-3</v>
      </c>
      <c r="AI17" s="8">
        <v>7.7663278556128635E-3</v>
      </c>
      <c r="AJ17" s="8">
        <v>1.2648613285569236E-2</v>
      </c>
      <c r="AK17" s="8">
        <v>1.7826059076411785E-2</v>
      </c>
      <c r="AL17" s="8">
        <v>2.2327018484205159E-2</v>
      </c>
      <c r="AM17" s="8">
        <v>2.4111837806508583E-2</v>
      </c>
      <c r="AN17" s="8">
        <v>2.2639108833211321E-2</v>
      </c>
      <c r="AO17" s="8">
        <v>1.8351587231940508E-2</v>
      </c>
      <c r="AP17" s="8">
        <v>1.2479804000258344E-2</v>
      </c>
      <c r="AQ17" s="8">
        <v>5.6441928679373272E-3</v>
      </c>
      <c r="AR17" s="8">
        <v>-6.9356529848205541E-4</v>
      </c>
      <c r="AS17" s="8">
        <v>-5.7191938113122778E-3</v>
      </c>
      <c r="AT17" s="8">
        <v>-9.2926601311331316E-3</v>
      </c>
      <c r="AU17" s="8">
        <v>-9.6603553488698903E-3</v>
      </c>
      <c r="AV17" s="8">
        <v>-8.5865565598172173E-3</v>
      </c>
      <c r="AW17" s="8">
        <v>-6.7761309510227753E-3</v>
      </c>
      <c r="AX17" s="8">
        <v>-3.7300553159245759E-3</v>
      </c>
      <c r="AY17" s="8">
        <v>-1.124048818536771E-3</v>
      </c>
      <c r="AZ17" s="8">
        <v>1.4389905239940953E-3</v>
      </c>
      <c r="BA17" s="8">
        <v>4.2579343561560167E-3</v>
      </c>
      <c r="BB17" s="8">
        <v>6.8176367925669654E-3</v>
      </c>
      <c r="BC17" s="8">
        <v>8.9475435411306616E-3</v>
      </c>
      <c r="BD17" s="8">
        <v>8.5602323533973904E-3</v>
      </c>
      <c r="BE17" s="8">
        <v>5.813871517548576E-3</v>
      </c>
      <c r="BF17" s="8">
        <v>2.2752305820632241E-3</v>
      </c>
      <c r="BG17" s="8">
        <v>-1.3444805633679301E-3</v>
      </c>
      <c r="BH17" s="8">
        <v>-5.0057398201300311E-3</v>
      </c>
      <c r="BI17" s="8">
        <v>-7.4969460906317564E-3</v>
      </c>
      <c r="BJ17" s="8">
        <v>-1.0032966148430616E-2</v>
      </c>
      <c r="BK17" s="8">
        <v>-1.1152460549064337E-2</v>
      </c>
      <c r="BL17" s="8">
        <v>-1.1210872305780795E-2</v>
      </c>
      <c r="BM17" s="8">
        <v>-1.1395022095488512E-2</v>
      </c>
      <c r="BN17" s="8">
        <v>-1.1364138281667014E-2</v>
      </c>
      <c r="BO17" s="8">
        <v>-1.0743520452260064E-2</v>
      </c>
      <c r="BP17" s="8">
        <v>-5.9793428347034456E-3</v>
      </c>
      <c r="BQ17" s="8">
        <v>-7.0419357042759859E-4</v>
      </c>
      <c r="BR17" s="8">
        <v>-3.999790234230568E-4</v>
      </c>
      <c r="BS17" s="8">
        <v>-5.4360393758227489E-3</v>
      </c>
      <c r="BT17" s="8">
        <v>-1.3787693151207928E-2</v>
      </c>
      <c r="BU17" s="8">
        <v>-2.2598278261116454E-2</v>
      </c>
      <c r="BV17" s="8">
        <v>-2.970068646583663E-2</v>
      </c>
      <c r="BW17" s="8">
        <v>-3.2109069734824247E-2</v>
      </c>
      <c r="BX17" s="8">
        <v>-2.7594215112373265E-2</v>
      </c>
      <c r="BY17" s="8">
        <v>-1.5667249463052327E-2</v>
      </c>
      <c r="BZ17" s="8">
        <v>-1.5891909598473994E-3</v>
      </c>
      <c r="CA17" s="8">
        <v>9.3016740645098257E-3</v>
      </c>
      <c r="CB17" s="8">
        <v>1.1752750488391556E-2</v>
      </c>
      <c r="CC17" s="8">
        <v>7.4028172565307106E-3</v>
      </c>
      <c r="CD17" s="8">
        <v>3.4481218821313408E-3</v>
      </c>
      <c r="CE17" s="8">
        <v>-8.1008447567772505E-4</v>
      </c>
      <c r="CF17" s="8">
        <v>-3.2543933287471172E-3</v>
      </c>
      <c r="CG17" s="8">
        <v>-3.4991430019177235E-3</v>
      </c>
      <c r="CH17" s="8">
        <v>-1.175642761511295E-3</v>
      </c>
      <c r="CI17" s="8">
        <v>1.2591775744338219E-3</v>
      </c>
      <c r="CJ17" s="8">
        <v>4.8176852287704281E-4</v>
      </c>
      <c r="CK17" s="8">
        <v>-2.3542781604657991E-3</v>
      </c>
      <c r="CL17" s="8">
        <v>-3.7706564044326257E-3</v>
      </c>
      <c r="CM17" s="8">
        <v>-2.7632498557693683E-3</v>
      </c>
      <c r="CN17" s="8">
        <v>5.1907931224060759E-4</v>
      </c>
      <c r="CO17" s="8">
        <v>4.6410432717494858E-3</v>
      </c>
      <c r="CP17" s="8">
        <v>5.5697940772177022E-3</v>
      </c>
      <c r="CQ17" s="8">
        <v>2.3946107841443668E-3</v>
      </c>
      <c r="CR17" s="8">
        <v>-1.8058231119270286E-3</v>
      </c>
      <c r="CS17" s="8">
        <v>-4.9865838544855302E-3</v>
      </c>
      <c r="CT17" s="8">
        <v>-4.2665308737720852E-3</v>
      </c>
      <c r="CU17" s="8">
        <v>2.1627728516264797E-3</v>
      </c>
      <c r="CV17" s="8">
        <v>1.3467618525031901E-2</v>
      </c>
      <c r="CW17" s="8">
        <v>2.4827438357911579E-2</v>
      </c>
      <c r="CX17" s="8">
        <v>3.0654087490428805E-2</v>
      </c>
      <c r="CY17" s="8">
        <v>3.0593268762363394E-2</v>
      </c>
      <c r="CZ17" s="8">
        <v>2.7443087391422514E-2</v>
      </c>
      <c r="DA17" s="8">
        <v>2.8106944090643286E-2</v>
      </c>
      <c r="DB17" s="8">
        <v>3.6059913123725099E-2</v>
      </c>
      <c r="DC17" s="8">
        <v>5.0153239289064885E-2</v>
      </c>
      <c r="DD17" s="8">
        <v>6.3867902650385375E-2</v>
      </c>
      <c r="DE17" s="8">
        <v>7.1189687937221344E-2</v>
      </c>
      <c r="DF17" s="8">
        <v>7.0352062263343645E-2</v>
      </c>
      <c r="DG17" s="8">
        <v>6.1156250335960109E-2</v>
      </c>
      <c r="DH17" s="8">
        <v>4.6446617694263614E-2</v>
      </c>
      <c r="DI17" s="8">
        <v>2.8682722245086431E-2</v>
      </c>
      <c r="DJ17" s="8">
        <v>1.3299197812721222E-2</v>
      </c>
      <c r="DK17" s="8">
        <v>2.8331061518477442E-3</v>
      </c>
      <c r="DL17" s="8">
        <v>-3.0443989503256101E-3</v>
      </c>
      <c r="DM17" s="8">
        <v>-6.0120549983064377E-3</v>
      </c>
      <c r="DN17" s="8">
        <v>-7.571053032190936E-3</v>
      </c>
      <c r="DO17" s="8">
        <v>-6.8281135372047913E-3</v>
      </c>
      <c r="DP17" s="8">
        <v>-5.494820053112557E-3</v>
      </c>
      <c r="DQ17" s="8">
        <v>-4.6921530902038393E-3</v>
      </c>
      <c r="DR17" s="8">
        <v>-6.4500836320479623E-3</v>
      </c>
      <c r="DS17" s="8">
        <v>-1.0433314853591032E-2</v>
      </c>
      <c r="DT17" s="8">
        <v>-1.4369516987930346E-2</v>
      </c>
      <c r="DU17" s="8">
        <v>-1.5363059903956316E-2</v>
      </c>
      <c r="DV17" s="8">
        <v>-1.4415050703068928E-2</v>
      </c>
      <c r="DW17" s="8">
        <v>-1.2106327128087364E-2</v>
      </c>
      <c r="DX17" s="8">
        <v>-7.4644601146048803E-3</v>
      </c>
      <c r="DY17" s="8">
        <v>-3.0029428052615321E-3</v>
      </c>
      <c r="DZ17" s="8">
        <v>-2.1276288184149484E-4</v>
      </c>
      <c r="EA17" s="8">
        <v>-1.123871729115273E-3</v>
      </c>
      <c r="EB17" s="8">
        <v>-4.5677858009673502E-3</v>
      </c>
      <c r="EC17" s="8">
        <v>-8.4520479916498359E-3</v>
      </c>
      <c r="ED17" s="8">
        <v>-1.0717455045488994E-2</v>
      </c>
      <c r="EE17" s="8">
        <v>-1.1041060392558489E-2</v>
      </c>
      <c r="EF17" s="8">
        <v>-1.0284012806794559E-2</v>
      </c>
      <c r="EG17" s="8">
        <v>-7.9774606632888861E-3</v>
      </c>
      <c r="EH17" s="8">
        <v>-4.3157367119729039E-3</v>
      </c>
      <c r="EI17" s="8">
        <v>-1.0232202392087E-3</v>
      </c>
      <c r="EJ17" s="8">
        <v>5.3613081719731254E-4</v>
      </c>
      <c r="EK17" s="8">
        <v>-4.1590963178213172E-4</v>
      </c>
      <c r="EL17" s="8">
        <v>-3.374569243831609E-3</v>
      </c>
      <c r="EM17" s="8">
        <v>-7.3928236340405074E-3</v>
      </c>
      <c r="EN17" s="8">
        <v>-1.2103504348807923E-2</v>
      </c>
      <c r="EO17" s="8">
        <v>-1.6267057757873397E-2</v>
      </c>
      <c r="EP17" s="8">
        <v>-1.8601541671971693E-2</v>
      </c>
      <c r="EQ17" s="8">
        <v>-1.6772542811951875E-2</v>
      </c>
      <c r="ER17" s="8">
        <v>-1.0864583894606232E-2</v>
      </c>
      <c r="ES17" s="8">
        <v>-5.2129576609251443E-3</v>
      </c>
      <c r="ET17" s="8">
        <v>-1.0190622967540155E-3</v>
      </c>
      <c r="EU17" s="8">
        <v>7.3167612184190745E-4</v>
      </c>
      <c r="EV17" s="8">
        <v>-1.2431599321494737E-3</v>
      </c>
      <c r="EW17" s="8">
        <v>-3.7814624623619042E-3</v>
      </c>
      <c r="EX17" s="8">
        <v>-5.3285547257672945E-3</v>
      </c>
      <c r="EY17" s="8">
        <v>-6.6632554097743428E-3</v>
      </c>
      <c r="EZ17" s="8">
        <v>-4.8214896762039383E-3</v>
      </c>
      <c r="FA17" s="8">
        <v>-1.5066568797478367E-3</v>
      </c>
      <c r="FB17" s="8">
        <v>8.7336892215351275E-4</v>
      </c>
      <c r="FC17" s="8">
        <v>9.0557643433700978E-4</v>
      </c>
      <c r="FD17" s="8">
        <v>-1.9963006148249968E-3</v>
      </c>
      <c r="FE17" s="8">
        <v>-5.7931804829143103E-3</v>
      </c>
      <c r="FF17" s="8">
        <v>-9.7785986720523421E-3</v>
      </c>
      <c r="FG17" s="8">
        <v>-1.247268135121375E-2</v>
      </c>
      <c r="FH17" s="8">
        <v>-1.3809329568776422E-2</v>
      </c>
      <c r="FI17" s="8">
        <v>-1.5310509171956928E-2</v>
      </c>
      <c r="FJ17" s="8">
        <v>-1.6051707186948302E-2</v>
      </c>
      <c r="FK17" s="8">
        <v>-1.3133760906092371E-2</v>
      </c>
      <c r="FL17" s="8">
        <v>-9.278999614847544E-3</v>
      </c>
      <c r="FM17" s="8">
        <v>-6.4591077208802465E-3</v>
      </c>
      <c r="FN17" s="8">
        <v>-6.7271677900198933E-3</v>
      </c>
      <c r="FO17" s="8">
        <v>-6.9094607912721043E-3</v>
      </c>
      <c r="FP17" s="8">
        <v>-7.1776953778986295E-3</v>
      </c>
      <c r="FQ17" s="8">
        <v>-7.3933402298488517E-3</v>
      </c>
      <c r="FR17" s="8">
        <v>-8.2354089027211509E-3</v>
      </c>
      <c r="FS17" s="8">
        <v>-9.2877924777414449E-3</v>
      </c>
      <c r="FT17" s="8">
        <v>-8.9896193647119784E-3</v>
      </c>
      <c r="FU17" s="8">
        <v>-7.2880327794581212E-3</v>
      </c>
      <c r="FV17" s="8">
        <v>-7.3153735113273928E-3</v>
      </c>
      <c r="FW17" s="8">
        <v>-9.6831754194109769E-3</v>
      </c>
      <c r="FX17" s="8">
        <v>-1.3428089294551568E-2</v>
      </c>
      <c r="FY17" s="8">
        <v>-1.5034595314274537E-2</v>
      </c>
      <c r="FZ17" s="8">
        <v>-1.6417492649256678E-2</v>
      </c>
      <c r="GA17" s="8">
        <v>-1.2343970064102207E-2</v>
      </c>
      <c r="GB17" s="8">
        <v>-9.9887256097831636E-3</v>
      </c>
      <c r="GC17" s="8">
        <v>-9.1324104400667197E-3</v>
      </c>
      <c r="GD17" s="8">
        <v>-8.7318544275917179E-3</v>
      </c>
      <c r="GE17" s="8">
        <v>-8.1410136383136579E-3</v>
      </c>
      <c r="GF17" s="8">
        <v>-6.9092190638470876E-3</v>
      </c>
      <c r="GG17" s="8">
        <v>-5.8719970914317566E-3</v>
      </c>
      <c r="GH17" s="8">
        <v>-3.7820268985158142E-3</v>
      </c>
      <c r="GI17" s="8">
        <v>-1.6908145421061051E-3</v>
      </c>
      <c r="GJ17" s="8">
        <v>-7.3148904394147664E-4</v>
      </c>
      <c r="GK17" s="8">
        <v>-1.7019369459267723E-3</v>
      </c>
      <c r="GL17" s="8">
        <v>-3.6187662506411778E-3</v>
      </c>
      <c r="GM17" s="8">
        <v>-3.2979581393952594E-3</v>
      </c>
      <c r="GN17" s="8">
        <v>-7.4508440522641039E-4</v>
      </c>
      <c r="GO17" s="8">
        <v>2.7022171516068831E-3</v>
      </c>
      <c r="GP17" s="8">
        <v>5.0980563777208564E-3</v>
      </c>
      <c r="GQ17" s="8">
        <v>4.213228437451551E-3</v>
      </c>
      <c r="GR17" s="8">
        <v>-2.7739221041999811E-4</v>
      </c>
      <c r="GS17" s="8">
        <v>-5.4780663478008005E-3</v>
      </c>
      <c r="GT17" s="8">
        <v>-9.3694206728342881E-3</v>
      </c>
      <c r="GU17" s="8">
        <v>-1.3173849062608697E-2</v>
      </c>
      <c r="GV17" s="8">
        <v>-1.6497655448308036E-2</v>
      </c>
      <c r="GW17" s="8">
        <v>-1.8271852093620443E-2</v>
      </c>
      <c r="GX17" s="8">
        <v>-1.8173957249834824E-2</v>
      </c>
      <c r="GY17" s="8">
        <v>-1.8020217389295216E-2</v>
      </c>
      <c r="GZ17" s="8">
        <v>-1.7110846004379652E-2</v>
      </c>
      <c r="HA17" s="8">
        <v>-1.4431293533800457E-2</v>
      </c>
      <c r="HB17" s="8">
        <v>-1.2500617433265313E-2</v>
      </c>
      <c r="HC17" s="8">
        <v>-1.1475561219387493E-2</v>
      </c>
      <c r="HD17" s="8">
        <v>-1.1601711657185678E-2</v>
      </c>
      <c r="HE17" s="8">
        <v>-1.4798090833660162E-2</v>
      </c>
      <c r="HF17" s="8">
        <v>-1.8909326175656931E-2</v>
      </c>
      <c r="HG17" s="8">
        <v>-2.1157966875776642E-2</v>
      </c>
      <c r="HH17" s="8">
        <v>-1.9434348734634635E-2</v>
      </c>
      <c r="HI17" s="8">
        <v>-1.6910989671745032E-2</v>
      </c>
      <c r="HJ17" s="8">
        <v>-1.4838296064549313E-2</v>
      </c>
      <c r="HK17" s="8">
        <v>-1.3079698379062702E-2</v>
      </c>
      <c r="HL17" s="8">
        <v>-1.4027695873585282E-2</v>
      </c>
      <c r="HM17" s="8">
        <v>-1.7817131956661767E-2</v>
      </c>
      <c r="HN17" s="8">
        <v>-1.9933594361713079E-2</v>
      </c>
      <c r="HO17" s="8">
        <v>-1.9652567801657403E-2</v>
      </c>
      <c r="HP17" s="8">
        <v>-1.6271611692512424E-2</v>
      </c>
      <c r="HQ17" s="8">
        <v>-8.1431162582235039E-3</v>
      </c>
      <c r="HR17" s="8">
        <v>-5.1050075572373966E-4</v>
      </c>
      <c r="HS17" s="8">
        <v>7.9540878855867067E-3</v>
      </c>
      <c r="HT17" s="8">
        <v>1.4952735057487305E-2</v>
      </c>
      <c r="HU17" s="8">
        <v>1.765706729136968E-2</v>
      </c>
      <c r="HV17" s="8">
        <v>1.6927497074548031E-2</v>
      </c>
      <c r="HW17" s="8">
        <v>1.2838799561141345E-2</v>
      </c>
      <c r="HX17" s="8">
        <v>8.9449121207426409E-3</v>
      </c>
      <c r="HY17" s="8">
        <v>4.3156576096941429E-3</v>
      </c>
      <c r="HZ17" s="8">
        <v>7.2781115854474038E-5</v>
      </c>
      <c r="IA17" s="8">
        <v>-4.4957797733515128E-4</v>
      </c>
      <c r="IB17" s="8">
        <v>3.2389326248314101E-3</v>
      </c>
      <c r="IC17" s="8">
        <v>7.6051799142670285E-3</v>
      </c>
      <c r="ID17" s="8">
        <v>1.1402748130261826E-2</v>
      </c>
      <c r="IE17" s="8">
        <v>9.7943037714830691E-3</v>
      </c>
      <c r="IF17" s="8">
        <v>1.8726976677962334E-3</v>
      </c>
      <c r="IG17" s="8">
        <v>-8.1108403533127285E-4</v>
      </c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</row>
    <row r="18" spans="1:539" x14ac:dyDescent="0.25">
      <c r="A18" s="2" t="s">
        <v>6</v>
      </c>
      <c r="B18" s="8">
        <v>-9.8812867186047013E-3</v>
      </c>
      <c r="C18" s="8">
        <v>-9.9031025030308136E-3</v>
      </c>
      <c r="D18" s="8">
        <v>-9.7588626152912694E-3</v>
      </c>
      <c r="E18" s="8">
        <v>-8.9320110361663131E-3</v>
      </c>
      <c r="F18" s="8">
        <v>-8.4482994285649329E-3</v>
      </c>
      <c r="G18" s="8">
        <v>-6.2635044410720058E-3</v>
      </c>
      <c r="H18" s="8">
        <v>-2.5421826736021671E-3</v>
      </c>
      <c r="I18" s="8">
        <v>1.4267453730771773E-3</v>
      </c>
      <c r="J18" s="8">
        <v>6.4579266583759867E-3</v>
      </c>
      <c r="K18" s="8">
        <v>1.1279806617161098E-2</v>
      </c>
      <c r="L18" s="8">
        <v>1.6386975778230461E-2</v>
      </c>
      <c r="M18" s="8">
        <v>2.0460755686449842E-2</v>
      </c>
      <c r="N18" s="8">
        <v>2.2744981757925439E-2</v>
      </c>
      <c r="O18" s="8">
        <v>2.3644573226305921E-2</v>
      </c>
      <c r="P18" s="8">
        <v>2.1771887430065296E-2</v>
      </c>
      <c r="Q18" s="8">
        <v>1.7747710500878134E-2</v>
      </c>
      <c r="R18" s="8">
        <v>1.363253840741727E-2</v>
      </c>
      <c r="S18" s="8">
        <v>1.0023486190293099E-2</v>
      </c>
      <c r="T18" s="8">
        <v>8.7009465150812513E-3</v>
      </c>
      <c r="U18" s="8">
        <v>1.1895434246886187E-2</v>
      </c>
      <c r="V18" s="8">
        <v>1.6314180222240966E-2</v>
      </c>
      <c r="W18" s="8">
        <v>1.9384009086057689E-2</v>
      </c>
      <c r="X18" s="8">
        <v>2.1181692320889171E-2</v>
      </c>
      <c r="Y18" s="8">
        <v>2.036563124732528E-2</v>
      </c>
      <c r="Z18" s="8">
        <v>1.6272511215294067E-2</v>
      </c>
      <c r="AA18" s="8">
        <v>9.5800093596665574E-3</v>
      </c>
      <c r="AB18" s="8">
        <v>2.1987748296544585E-3</v>
      </c>
      <c r="AC18" s="8">
        <v>-4.2480767587062609E-3</v>
      </c>
      <c r="AD18" s="8">
        <v>-8.9047765508579527E-3</v>
      </c>
      <c r="AE18" s="8">
        <v>-1.0822607044502656E-2</v>
      </c>
      <c r="AF18" s="8">
        <v>-9.6647733897097746E-3</v>
      </c>
      <c r="AG18" s="8">
        <v>-6.0138282156681402E-3</v>
      </c>
      <c r="AH18" s="8">
        <v>-4.0948214489148587E-4</v>
      </c>
      <c r="AI18" s="8">
        <v>6.0203471955014689E-3</v>
      </c>
      <c r="AJ18" s="8">
        <v>1.0688414820054244E-2</v>
      </c>
      <c r="AK18" s="8">
        <v>1.3208367018115402E-2</v>
      </c>
      <c r="AL18" s="8">
        <v>1.5080068149443846E-2</v>
      </c>
      <c r="AM18" s="8">
        <v>1.6209392609949049E-2</v>
      </c>
      <c r="AN18" s="8">
        <v>1.6127782989600142E-2</v>
      </c>
      <c r="AO18" s="8">
        <v>1.5359638042515552E-2</v>
      </c>
      <c r="AP18" s="8">
        <v>1.4244867994102945E-2</v>
      </c>
      <c r="AQ18" s="8">
        <v>1.2252156103839834E-2</v>
      </c>
      <c r="AR18" s="8">
        <v>7.9309595338957466E-3</v>
      </c>
      <c r="AS18" s="8">
        <v>2.3156829804669614E-3</v>
      </c>
      <c r="AT18" s="8">
        <v>-3.4480282700868575E-3</v>
      </c>
      <c r="AU18" s="8">
        <v>-7.0951085524252359E-3</v>
      </c>
      <c r="AV18" s="8">
        <v>-8.4007193484668969E-3</v>
      </c>
      <c r="AW18" s="8">
        <v>-8.0604332779556989E-3</v>
      </c>
      <c r="AX18" s="8">
        <v>-6.4965662995844185E-3</v>
      </c>
      <c r="AY18" s="8">
        <v>-4.5597004032095108E-3</v>
      </c>
      <c r="AZ18" s="8">
        <v>-3.1506934312343186E-3</v>
      </c>
      <c r="BA18" s="8">
        <v>-3.9482430835549353E-3</v>
      </c>
      <c r="BB18" s="8">
        <v>-6.4715711992948061E-3</v>
      </c>
      <c r="BC18" s="8">
        <v>-9.2655596784256677E-3</v>
      </c>
      <c r="BD18" s="8">
        <v>-1.0325377503228074E-2</v>
      </c>
      <c r="BE18" s="8">
        <v>-9.3266324514851215E-3</v>
      </c>
      <c r="BF18" s="8">
        <v>-7.0038131806434371E-3</v>
      </c>
      <c r="BG18" s="8">
        <v>-5.0781003932776365E-3</v>
      </c>
      <c r="BH18" s="8">
        <v>-5.2392428769888416E-3</v>
      </c>
      <c r="BI18" s="8">
        <v>-6.5032500041701212E-3</v>
      </c>
      <c r="BJ18" s="8">
        <v>-9.1646360303937659E-3</v>
      </c>
      <c r="BK18" s="8">
        <v>-1.1626677542500659E-2</v>
      </c>
      <c r="BL18" s="8">
        <v>-1.1255394577379825E-2</v>
      </c>
      <c r="BM18" s="8">
        <v>-7.9514780671842145E-3</v>
      </c>
      <c r="BN18" s="8">
        <v>-3.8427351869546374E-3</v>
      </c>
      <c r="BO18" s="8">
        <v>-1.2571853710819797E-3</v>
      </c>
      <c r="BP18" s="8">
        <v>-2.9209814963745561E-4</v>
      </c>
      <c r="BQ18" s="8">
        <v>-2.8510078879164431E-3</v>
      </c>
      <c r="BR18" s="8">
        <v>-7.9373018384178793E-3</v>
      </c>
      <c r="BS18" s="8">
        <v>-1.2469786216198108E-2</v>
      </c>
      <c r="BT18" s="8">
        <v>-1.2895723715515364E-2</v>
      </c>
      <c r="BU18" s="8">
        <v>-9.0948337907448881E-3</v>
      </c>
      <c r="BV18" s="8">
        <v>-2.4614851715169502E-3</v>
      </c>
      <c r="BW18" s="8">
        <v>4.5085644267804951E-3</v>
      </c>
      <c r="BX18" s="8">
        <v>9.2492923304795232E-3</v>
      </c>
      <c r="BY18" s="8">
        <v>1.1362126650794769E-2</v>
      </c>
      <c r="BZ18" s="8">
        <v>1.0303001214341861E-2</v>
      </c>
      <c r="CA18" s="8">
        <v>7.9822216455922804E-3</v>
      </c>
      <c r="CB18" s="8">
        <v>4.7514566890732458E-3</v>
      </c>
      <c r="CC18" s="8">
        <v>1.6649630459256016E-3</v>
      </c>
      <c r="CD18" s="8">
        <v>6.6658256121140773E-4</v>
      </c>
      <c r="CE18" s="8">
        <v>-6.828788646152617E-4</v>
      </c>
      <c r="CF18" s="8">
        <v>-1.9187132108068757E-3</v>
      </c>
      <c r="CG18" s="8">
        <v>-2.6978387504642985E-3</v>
      </c>
      <c r="CH18" s="8">
        <v>-2.4458531817161235E-3</v>
      </c>
      <c r="CI18" s="8">
        <v>-8.5844051000569273E-5</v>
      </c>
      <c r="CJ18" s="8">
        <v>2.9645985196961435E-3</v>
      </c>
      <c r="CK18" s="8">
        <v>6.3071182092593768E-3</v>
      </c>
      <c r="CL18" s="8">
        <v>9.589436885467921E-3</v>
      </c>
      <c r="CM18" s="8">
        <v>1.0026221490554488E-2</v>
      </c>
      <c r="CN18" s="8">
        <v>7.7707611234145626E-3</v>
      </c>
      <c r="CO18" s="8">
        <v>4.3426902916798267E-3</v>
      </c>
      <c r="CP18" s="8">
        <v>-2.4692019849112692E-3</v>
      </c>
      <c r="CQ18" s="8">
        <v>-1.0666804634338082E-2</v>
      </c>
      <c r="CR18" s="8">
        <v>-1.8157743842735753E-2</v>
      </c>
      <c r="CS18" s="8">
        <v>-2.228136119973783E-2</v>
      </c>
      <c r="CT18" s="8">
        <v>-2.0734357159265256E-2</v>
      </c>
      <c r="CU18" s="8">
        <v>-1.5267798253889981E-2</v>
      </c>
      <c r="CV18" s="8">
        <v>-6.1767479989516538E-3</v>
      </c>
      <c r="CW18" s="8">
        <v>5.1964552945416072E-3</v>
      </c>
      <c r="CX18" s="8">
        <v>1.5646954677861622E-2</v>
      </c>
      <c r="CY18" s="8">
        <v>2.481249342592115E-2</v>
      </c>
      <c r="CZ18" s="8">
        <v>3.1457075578594236E-2</v>
      </c>
      <c r="DA18" s="8">
        <v>3.7358087045872956E-2</v>
      </c>
      <c r="DB18" s="8">
        <v>4.4652148985557819E-2</v>
      </c>
      <c r="DC18" s="8">
        <v>5.1813686871624832E-2</v>
      </c>
      <c r="DD18" s="8">
        <v>5.5896946573282751E-2</v>
      </c>
      <c r="DE18" s="8">
        <v>5.5398319136504191E-2</v>
      </c>
      <c r="DF18" s="8">
        <v>5.0697091135784994E-2</v>
      </c>
      <c r="DG18" s="8">
        <v>4.3030744602501711E-2</v>
      </c>
      <c r="DH18" s="8">
        <v>3.25209038765885E-2</v>
      </c>
      <c r="DI18" s="8">
        <v>2.0407852065226668E-2</v>
      </c>
      <c r="DJ18" s="8">
        <v>1.0670561977240277E-2</v>
      </c>
      <c r="DK18" s="8">
        <v>4.6325201887187951E-3</v>
      </c>
      <c r="DL18" s="8">
        <v>2.2976629907605381E-3</v>
      </c>
      <c r="DM18" s="8">
        <v>2.2887307753629181E-3</v>
      </c>
      <c r="DN18" s="8">
        <v>3.6384154531796191E-3</v>
      </c>
      <c r="DO18" s="8">
        <v>5.8672562988755445E-3</v>
      </c>
      <c r="DP18" s="8">
        <v>7.5500790803961866E-3</v>
      </c>
      <c r="DQ18" s="8">
        <v>7.6996974789199863E-3</v>
      </c>
      <c r="DR18" s="8">
        <v>4.9157645155683974E-3</v>
      </c>
      <c r="DS18" s="8">
        <v>2.6739947564474612E-4</v>
      </c>
      <c r="DT18" s="8">
        <v>-3.3230656848140415E-3</v>
      </c>
      <c r="DU18" s="8">
        <v>-4.4878186253692687E-3</v>
      </c>
      <c r="DV18" s="8">
        <v>-4.3556605418982892E-3</v>
      </c>
      <c r="DW18" s="8">
        <v>-2.3548361522078465E-3</v>
      </c>
      <c r="DX18" s="8">
        <v>9.3794401474221929E-4</v>
      </c>
      <c r="DY18" s="8">
        <v>4.6465450464286536E-3</v>
      </c>
      <c r="DZ18" s="8">
        <v>8.061344131049461E-3</v>
      </c>
      <c r="EA18" s="8">
        <v>9.463836560462114E-3</v>
      </c>
      <c r="EB18" s="8">
        <v>9.1534435275504068E-3</v>
      </c>
      <c r="EC18" s="8">
        <v>7.3827158930253401E-3</v>
      </c>
      <c r="ED18" s="8">
        <v>5.5152074458554006E-3</v>
      </c>
      <c r="EE18" s="8">
        <v>4.0124004366446824E-3</v>
      </c>
      <c r="EF18" s="8">
        <v>1.6867526559724319E-3</v>
      </c>
      <c r="EG18" s="8">
        <v>-9.43433707272636E-4</v>
      </c>
      <c r="EH18" s="8">
        <v>-2.9901683071849056E-3</v>
      </c>
      <c r="EI18" s="8">
        <v>-5.39141625706447E-3</v>
      </c>
      <c r="EJ18" s="8">
        <v>-7.7755457629438175E-3</v>
      </c>
      <c r="EK18" s="8">
        <v>-1.0022194060014851E-2</v>
      </c>
      <c r="EL18" s="8">
        <v>-1.2854838605501104E-2</v>
      </c>
      <c r="EM18" s="8">
        <v>-1.4660318388405501E-2</v>
      </c>
      <c r="EN18" s="8">
        <v>-1.5334558698343772E-2</v>
      </c>
      <c r="EO18" s="8">
        <v>-1.4593134924806812E-2</v>
      </c>
      <c r="EP18" s="8">
        <v>-1.2734092985439665E-2</v>
      </c>
      <c r="EQ18" s="8">
        <v>-9.9803936483166666E-3</v>
      </c>
      <c r="ER18" s="8">
        <v>-6.1582187367104817E-3</v>
      </c>
      <c r="ES18" s="8">
        <v>-2.60499728745034E-3</v>
      </c>
      <c r="ET18" s="8">
        <v>-1.9728274325846217E-4</v>
      </c>
      <c r="EU18" s="8">
        <v>8.4261736643403973E-4</v>
      </c>
      <c r="EV18" s="8">
        <v>8.0575128433673104E-6</v>
      </c>
      <c r="EW18" s="8">
        <v>-1.4564722527609637E-3</v>
      </c>
      <c r="EX18" s="8">
        <v>-2.1864788450402205E-3</v>
      </c>
      <c r="EY18" s="8">
        <v>-3.1779213935330796E-3</v>
      </c>
      <c r="EZ18" s="8">
        <v>-4.1238410176996894E-3</v>
      </c>
      <c r="FA18" s="8">
        <v>-4.730650979660302E-3</v>
      </c>
      <c r="FB18" s="8">
        <v>-4.1421150074274172E-3</v>
      </c>
      <c r="FC18" s="8">
        <v>-2.9163621919496771E-3</v>
      </c>
      <c r="FD18" s="8">
        <v>-2.054999977439991E-3</v>
      </c>
      <c r="FE18" s="8">
        <v>-1.825842966271934E-3</v>
      </c>
      <c r="FF18" s="8">
        <v>-2.1091234369120032E-3</v>
      </c>
      <c r="FG18" s="8">
        <v>-2.9641201761869919E-3</v>
      </c>
      <c r="FH18" s="8">
        <v>-4.5702483031656088E-3</v>
      </c>
      <c r="FI18" s="8">
        <v>-8.340879566281021E-3</v>
      </c>
      <c r="FJ18" s="8">
        <v>-1.3049098658036988E-2</v>
      </c>
      <c r="FK18" s="8">
        <v>-1.5852568115826231E-2</v>
      </c>
      <c r="FL18" s="8">
        <v>-1.7543772616796887E-2</v>
      </c>
      <c r="FM18" s="8">
        <v>-1.9367626802478454E-2</v>
      </c>
      <c r="FN18" s="8">
        <v>-2.2336594657140229E-2</v>
      </c>
      <c r="FO18" s="8">
        <v>-2.3238076671112034E-2</v>
      </c>
      <c r="FP18" s="8">
        <v>-2.2700370244937946E-2</v>
      </c>
      <c r="FQ18" s="8">
        <v>-2.0175903804500055E-2</v>
      </c>
      <c r="FR18" s="8">
        <v>-1.7621014170291383E-2</v>
      </c>
      <c r="FS18" s="8">
        <v>-1.542077023319368E-2</v>
      </c>
      <c r="FT18" s="8">
        <v>-1.3405012892152113E-2</v>
      </c>
      <c r="FU18" s="8">
        <v>-1.1237662478563384E-2</v>
      </c>
      <c r="FV18" s="8">
        <v>-9.8019891355507448E-3</v>
      </c>
      <c r="FW18" s="8">
        <v>-1.0024575774867742E-2</v>
      </c>
      <c r="FX18" s="8">
        <v>-9.7870403568224764E-3</v>
      </c>
      <c r="FY18" s="8">
        <v>-7.6777911762417449E-3</v>
      </c>
      <c r="FZ18" s="8">
        <v>-9.7364849596195402E-3</v>
      </c>
      <c r="GA18" s="8">
        <v>-5.4602392213457937E-3</v>
      </c>
      <c r="GB18" s="8">
        <v>-8.9659417602831262E-3</v>
      </c>
      <c r="GC18" s="8">
        <v>-1.5303274081534752E-2</v>
      </c>
      <c r="GD18" s="8">
        <v>-2.2265933914432809E-2</v>
      </c>
      <c r="GE18" s="8">
        <v>-2.799276739622954E-2</v>
      </c>
      <c r="GF18" s="8">
        <v>-3.1332130054716828E-2</v>
      </c>
      <c r="GG18" s="8">
        <v>-3.1991109409181227E-2</v>
      </c>
      <c r="GH18" s="8">
        <v>-3.0804058634970807E-2</v>
      </c>
      <c r="GI18" s="8">
        <v>-2.8112955559519162E-2</v>
      </c>
      <c r="GJ18" s="8">
        <v>-2.5472045392213011E-2</v>
      </c>
      <c r="GK18" s="8">
        <v>-2.3592875977061337E-2</v>
      </c>
      <c r="GL18" s="8">
        <v>-2.1659142012876303E-2</v>
      </c>
      <c r="GM18" s="8">
        <v>-1.8697820455637334E-2</v>
      </c>
      <c r="GN18" s="8">
        <v>-1.5530671061205606E-2</v>
      </c>
      <c r="GO18" s="8">
        <v>-1.1532926346608288E-2</v>
      </c>
      <c r="GP18" s="8">
        <v>-7.8310421186091484E-3</v>
      </c>
      <c r="GQ18" s="8">
        <v>-6.4022846409898717E-3</v>
      </c>
      <c r="GR18" s="8">
        <v>-7.1209135663273691E-3</v>
      </c>
      <c r="GS18" s="8">
        <v>-8.3086127702392248E-3</v>
      </c>
      <c r="GT18" s="8">
        <v>-9.1592725073552372E-3</v>
      </c>
      <c r="GU18" s="8">
        <v>-1.1213721968562681E-2</v>
      </c>
      <c r="GV18" s="8">
        <v>-1.3708251399405298E-2</v>
      </c>
      <c r="GW18" s="8">
        <v>-1.4436497507591649E-2</v>
      </c>
      <c r="GX18" s="8">
        <v>-1.2663909673948568E-2</v>
      </c>
      <c r="GY18" s="8">
        <v>-9.250951745015789E-3</v>
      </c>
      <c r="GZ18" s="8">
        <v>-3.7621249084788333E-3</v>
      </c>
      <c r="HA18" s="8">
        <v>1.8354606912936761E-3</v>
      </c>
      <c r="HB18" s="8">
        <v>5.2623969371253408E-3</v>
      </c>
      <c r="HC18" s="8">
        <v>6.9343131861942129E-3</v>
      </c>
      <c r="HD18" s="8">
        <v>6.8440767596286717E-3</v>
      </c>
      <c r="HE18" s="8">
        <v>4.4284697885443799E-3</v>
      </c>
      <c r="HF18" s="8">
        <v>1.2389247283563572E-3</v>
      </c>
      <c r="HG18" s="8">
        <v>-5.6863497904179267E-4</v>
      </c>
      <c r="HH18" s="8">
        <v>3.2670407795575734E-5</v>
      </c>
      <c r="HI18" s="8">
        <v>7.3863077726778409E-4</v>
      </c>
      <c r="HJ18" s="8">
        <v>1.4103282528267844E-3</v>
      </c>
      <c r="HK18" s="8">
        <v>9.9553926539256246E-4</v>
      </c>
      <c r="HL18" s="8">
        <v>-2.2419478039023616E-3</v>
      </c>
      <c r="HM18" s="8">
        <v>-7.2481994019170199E-3</v>
      </c>
      <c r="HN18" s="8">
        <v>-1.0468729640546076E-2</v>
      </c>
      <c r="HO18" s="8">
        <v>-1.130720100012716E-2</v>
      </c>
      <c r="HP18" s="8">
        <v>-1.0121661941072245E-2</v>
      </c>
      <c r="HQ18" s="8">
        <v>-5.9240616514901817E-3</v>
      </c>
      <c r="HR18" s="8">
        <v>-6.2299101207916963E-4</v>
      </c>
      <c r="HS18" s="8">
        <v>2.9437747335314332E-3</v>
      </c>
      <c r="HT18" s="8">
        <v>3.1177467174384171E-3</v>
      </c>
      <c r="HU18" s="8">
        <v>5.6584745616419471E-4</v>
      </c>
      <c r="HV18" s="8">
        <v>-3.4133895212311908E-3</v>
      </c>
      <c r="HW18" s="8">
        <v>-5.8927237272515141E-3</v>
      </c>
      <c r="HX18" s="8">
        <v>-4.4613499005108428E-3</v>
      </c>
      <c r="HY18" s="8">
        <v>-1.3608224849087421E-3</v>
      </c>
      <c r="HZ18" s="8">
        <v>1.3812368846731827E-3</v>
      </c>
      <c r="IA18" s="8">
        <v>3.1688717448501566E-3</v>
      </c>
      <c r="IB18" s="8">
        <v>2.8554720532581691E-3</v>
      </c>
      <c r="IC18" s="8">
        <v>9.9763359960713431E-5</v>
      </c>
      <c r="ID18" s="8">
        <v>-3.3501944494614346E-3</v>
      </c>
      <c r="IE18" s="8">
        <v>-4.2227866843610757E-3</v>
      </c>
      <c r="IF18" s="8">
        <v>-1.9347148829340149E-3</v>
      </c>
      <c r="IG18" s="8">
        <v>-2.7301336366138893E-5</v>
      </c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</row>
    <row r="19" spans="1:539" x14ac:dyDescent="0.25">
      <c r="A19" s="2" t="s">
        <v>20</v>
      </c>
      <c r="B19" s="8">
        <v>-1.3653142098441134E-2</v>
      </c>
      <c r="C19" s="8">
        <v>-1.0299322953475543E-2</v>
      </c>
      <c r="D19" s="8">
        <v>-5.5861463282445697E-3</v>
      </c>
      <c r="E19" s="8">
        <v>-2.369260566426478E-3</v>
      </c>
      <c r="F19" s="8">
        <v>-1.6844716169460928E-3</v>
      </c>
      <c r="G19" s="8">
        <v>7.2214093544102555E-4</v>
      </c>
      <c r="H19" s="8">
        <v>5.1226105990230869E-3</v>
      </c>
      <c r="I19" s="8">
        <v>1.0314579758602281E-2</v>
      </c>
      <c r="J19" s="8">
        <v>1.2826600173707493E-2</v>
      </c>
      <c r="K19" s="8">
        <v>1.2411262157875073E-2</v>
      </c>
      <c r="L19" s="8">
        <v>1.6403178098040851E-2</v>
      </c>
      <c r="M19" s="8">
        <v>2.1355264891314077E-2</v>
      </c>
      <c r="N19" s="8">
        <v>2.2743858310570193E-2</v>
      </c>
      <c r="O19" s="8">
        <v>2.1705127066387671E-2</v>
      </c>
      <c r="P19" s="8">
        <v>2.0165434181242479E-2</v>
      </c>
      <c r="Q19" s="8">
        <v>1.9352731933519215E-2</v>
      </c>
      <c r="R19" s="8">
        <v>2.045110917435965E-2</v>
      </c>
      <c r="S19" s="8">
        <v>2.3720778614502676E-2</v>
      </c>
      <c r="T19" s="8">
        <v>2.8874542703755605E-2</v>
      </c>
      <c r="U19" s="8">
        <v>3.5098714474889013E-2</v>
      </c>
      <c r="V19" s="8">
        <v>3.7437767053984404E-2</v>
      </c>
      <c r="W19" s="8">
        <v>3.3104605383988427E-2</v>
      </c>
      <c r="X19" s="8">
        <v>2.1665951917779386E-2</v>
      </c>
      <c r="Y19" s="8">
        <v>8.1518965989223306E-3</v>
      </c>
      <c r="Z19" s="8">
        <v>-2.8785692232974076E-3</v>
      </c>
      <c r="AA19" s="8">
        <v>-1.1465702661235004E-2</v>
      </c>
      <c r="AB19" s="8">
        <v>-1.6360693393884101E-2</v>
      </c>
      <c r="AC19" s="8">
        <v>-1.5103144623224011E-2</v>
      </c>
      <c r="AD19" s="8">
        <v>-9.4908000276032623E-3</v>
      </c>
      <c r="AE19" s="8">
        <v>-4.1410595144127727E-3</v>
      </c>
      <c r="AF19" s="8">
        <v>1.1516477715159004E-3</v>
      </c>
      <c r="AG19" s="8">
        <v>5.6219710795797351E-3</v>
      </c>
      <c r="AH19" s="8">
        <v>1.0717762986956095E-2</v>
      </c>
      <c r="AI19" s="8">
        <v>1.4871038828843755E-2</v>
      </c>
      <c r="AJ19" s="8">
        <v>1.5908625395347677E-2</v>
      </c>
      <c r="AK19" s="8">
        <v>1.4571217257297962E-2</v>
      </c>
      <c r="AL19" s="8">
        <v>1.3992500837270596E-2</v>
      </c>
      <c r="AM19" s="8">
        <v>1.5301679761241105E-2</v>
      </c>
      <c r="AN19" s="8">
        <v>1.5103902654951241E-2</v>
      </c>
      <c r="AO19" s="8">
        <v>1.2573326703858041E-2</v>
      </c>
      <c r="AP19" s="8">
        <v>9.0536831794257571E-3</v>
      </c>
      <c r="AQ19" s="8">
        <v>5.0976191106031172E-3</v>
      </c>
      <c r="AR19" s="8">
        <v>-9.3083939003387362E-4</v>
      </c>
      <c r="AS19" s="8">
        <v>-8.5810554366111784E-3</v>
      </c>
      <c r="AT19" s="8">
        <v>-1.6457194659332638E-2</v>
      </c>
      <c r="AU19" s="8">
        <v>-2.1118797285748673E-2</v>
      </c>
      <c r="AV19" s="8">
        <v>-2.0746410542773184E-2</v>
      </c>
      <c r="AW19" s="8">
        <v>-1.7557236976177372E-2</v>
      </c>
      <c r="AX19" s="8">
        <v>-1.4149663506919119E-2</v>
      </c>
      <c r="AY19" s="8">
        <v>-1.136733344116753E-2</v>
      </c>
      <c r="AZ19" s="8">
        <v>-8.0352716430193375E-3</v>
      </c>
      <c r="BA19" s="8">
        <v>-7.1727648919595269E-3</v>
      </c>
      <c r="BB19" s="8">
        <v>-9.6643427895200199E-3</v>
      </c>
      <c r="BC19" s="8">
        <v>-1.3951993680532453E-2</v>
      </c>
      <c r="BD19" s="8">
        <v>-1.8132609312357665E-2</v>
      </c>
      <c r="BE19" s="8">
        <v>-1.8342792086330512E-2</v>
      </c>
      <c r="BF19" s="8">
        <v>-1.281817210137774E-2</v>
      </c>
      <c r="BG19" s="8">
        <v>-2.8641321121126982E-3</v>
      </c>
      <c r="BH19" s="8">
        <v>8.1701445152824372E-3</v>
      </c>
      <c r="BI19" s="8">
        <v>1.8776166048123457E-2</v>
      </c>
      <c r="BJ19" s="8">
        <v>2.5607998023966273E-2</v>
      </c>
      <c r="BK19" s="8">
        <v>2.6967087487681628E-2</v>
      </c>
      <c r="BL19" s="8">
        <v>2.3501527555329166E-2</v>
      </c>
      <c r="BM19" s="8">
        <v>1.6741265948386905E-2</v>
      </c>
      <c r="BN19" s="8">
        <v>9.0111260608282985E-3</v>
      </c>
      <c r="BO19" s="8">
        <v>4.7285704981298009E-3</v>
      </c>
      <c r="BP19" s="8">
        <v>6.2155093825771576E-3</v>
      </c>
      <c r="BQ19" s="8">
        <v>8.6282385089856244E-3</v>
      </c>
      <c r="BR19" s="8">
        <v>8.690081793523265E-3</v>
      </c>
      <c r="BS19" s="8">
        <v>5.4459773574821319E-3</v>
      </c>
      <c r="BT19" s="8">
        <v>4.6771564955228707E-4</v>
      </c>
      <c r="BU19" s="8">
        <v>-5.5018105472206405E-3</v>
      </c>
      <c r="BV19" s="8">
        <v>-1.2067610040971637E-2</v>
      </c>
      <c r="BW19" s="8">
        <v>-1.6005112142423762E-2</v>
      </c>
      <c r="BX19" s="8">
        <v>-1.5638789189106529E-2</v>
      </c>
      <c r="BY19" s="8">
        <v>-9.9707592685376566E-3</v>
      </c>
      <c r="BZ19" s="8">
        <v>-2.9190097160957285E-3</v>
      </c>
      <c r="CA19" s="8">
        <v>1.7848739542995196E-3</v>
      </c>
      <c r="CB19" s="8">
        <v>1.8798815364934099E-3</v>
      </c>
      <c r="CC19" s="8">
        <v>-4.8927868016275847E-4</v>
      </c>
      <c r="CD19" s="8">
        <v>-2.2890364339081277E-3</v>
      </c>
      <c r="CE19" s="8">
        <v>-4.5771527115745312E-3</v>
      </c>
      <c r="CF19" s="8">
        <v>-6.8971667999479722E-3</v>
      </c>
      <c r="CG19" s="8">
        <v>-9.0872458611816753E-3</v>
      </c>
      <c r="CH19" s="8">
        <v>-1.0583787196830346E-2</v>
      </c>
      <c r="CI19" s="8">
        <v>-1.2061284142363944E-2</v>
      </c>
      <c r="CJ19" s="8">
        <v>-1.3791042638339506E-2</v>
      </c>
      <c r="CK19" s="8">
        <v>-1.3878352589375921E-2</v>
      </c>
      <c r="CL19" s="8">
        <v>-9.6688047559812876E-3</v>
      </c>
      <c r="CM19" s="8">
        <v>-3.1050706880009493E-3</v>
      </c>
      <c r="CN19" s="8">
        <v>5.8753269150785877E-3</v>
      </c>
      <c r="CO19" s="8">
        <v>1.4002408916766629E-2</v>
      </c>
      <c r="CP19" s="8">
        <v>1.2495527123280521E-2</v>
      </c>
      <c r="CQ19" s="8">
        <v>4.8725465315733263E-3</v>
      </c>
      <c r="CR19" s="8">
        <v>-3.3212062316173032E-3</v>
      </c>
      <c r="CS19" s="8">
        <v>-8.3675505230410199E-3</v>
      </c>
      <c r="CT19" s="8">
        <v>-5.6352745510286897E-3</v>
      </c>
      <c r="CU19" s="8">
        <v>3.79358095193634E-3</v>
      </c>
      <c r="CV19" s="8">
        <v>1.809631303148098E-2</v>
      </c>
      <c r="CW19" s="8">
        <v>3.3494752367199988E-2</v>
      </c>
      <c r="CX19" s="8">
        <v>4.3687055005085046E-2</v>
      </c>
      <c r="CY19" s="8">
        <v>4.5300107997174703E-2</v>
      </c>
      <c r="CZ19" s="8">
        <v>4.0320523904042303E-2</v>
      </c>
      <c r="DA19" s="8">
        <v>3.7225629424197354E-2</v>
      </c>
      <c r="DB19" s="8">
        <v>4.2942191660902893E-2</v>
      </c>
      <c r="DC19" s="8">
        <v>5.4598479769956715E-2</v>
      </c>
      <c r="DD19" s="8">
        <v>6.5688811401896682E-2</v>
      </c>
      <c r="DE19" s="8">
        <v>7.2213527028343813E-2</v>
      </c>
      <c r="DF19" s="8">
        <v>7.2225141153393721E-2</v>
      </c>
      <c r="DG19" s="8">
        <v>6.5097123147637173E-2</v>
      </c>
      <c r="DH19" s="8">
        <v>5.1870201216853228E-2</v>
      </c>
      <c r="DI19" s="8">
        <v>3.4877107082550499E-2</v>
      </c>
      <c r="DJ19" s="8">
        <v>1.9384359215154901E-2</v>
      </c>
      <c r="DK19" s="8">
        <v>8.2252642848601454E-3</v>
      </c>
      <c r="DL19" s="8">
        <v>6.889771142204699E-4</v>
      </c>
      <c r="DM19" s="8">
        <v>-4.5059775490316409E-3</v>
      </c>
      <c r="DN19" s="8">
        <v>-5.6296328187754466E-3</v>
      </c>
      <c r="DO19" s="8">
        <v>-3.0652146576184828E-3</v>
      </c>
      <c r="DP19" s="8">
        <v>8.0872410076732117E-4</v>
      </c>
      <c r="DQ19" s="8">
        <v>3.6298395602534913E-3</v>
      </c>
      <c r="DR19" s="8">
        <v>2.0288216973735839E-3</v>
      </c>
      <c r="DS19" s="8">
        <v>-3.3256651845376506E-3</v>
      </c>
      <c r="DT19" s="8">
        <v>-9.5841525646194123E-3</v>
      </c>
      <c r="DU19" s="8">
        <v>-1.4422720415625942E-2</v>
      </c>
      <c r="DV19" s="8">
        <v>-1.696635506373019E-2</v>
      </c>
      <c r="DW19" s="8">
        <v>-1.4517625928733294E-2</v>
      </c>
      <c r="DX19" s="8">
        <v>-7.1830858177027324E-3</v>
      </c>
      <c r="DY19" s="8">
        <v>7.7364577526265333E-4</v>
      </c>
      <c r="DZ19" s="8">
        <v>4.784583529624682E-3</v>
      </c>
      <c r="EA19" s="8">
        <v>3.5523554312292273E-3</v>
      </c>
      <c r="EB19" s="8">
        <v>-1.0060806945718908E-3</v>
      </c>
      <c r="EC19" s="8">
        <v>-6.7192278494449496E-3</v>
      </c>
      <c r="ED19" s="8">
        <v>-1.0984064526392452E-2</v>
      </c>
      <c r="EE19" s="8">
        <v>-1.1889400110753342E-2</v>
      </c>
      <c r="EF19" s="8">
        <v>-1.063282855192431E-2</v>
      </c>
      <c r="EG19" s="8">
        <v>-7.3264263316312871E-3</v>
      </c>
      <c r="EH19" s="8">
        <v>-2.9556673601480957E-3</v>
      </c>
      <c r="EI19" s="8">
        <v>-1.1294144947584033E-3</v>
      </c>
      <c r="EJ19" s="8">
        <v>-2.5083445720763338E-3</v>
      </c>
      <c r="EK19" s="8">
        <v>-6.187986845591526E-3</v>
      </c>
      <c r="EL19" s="8">
        <v>-1.249417512152338E-2</v>
      </c>
      <c r="EM19" s="8">
        <v>-1.9208588428829335E-2</v>
      </c>
      <c r="EN19" s="8">
        <v>-2.5302742204131798E-2</v>
      </c>
      <c r="EO19" s="8">
        <v>-2.9203839430210755E-2</v>
      </c>
      <c r="EP19" s="8">
        <v>-2.8765717257351827E-2</v>
      </c>
      <c r="EQ19" s="8">
        <v>-2.3442495263577869E-2</v>
      </c>
      <c r="ER19" s="8">
        <v>-1.3366842167181063E-2</v>
      </c>
      <c r="ES19" s="8">
        <v>-2.0674598211292399E-3</v>
      </c>
      <c r="ET19" s="8">
        <v>5.4234281213611634E-3</v>
      </c>
      <c r="EU19" s="8">
        <v>7.0395168947913053E-3</v>
      </c>
      <c r="EV19" s="8">
        <v>3.7404183834256408E-3</v>
      </c>
      <c r="EW19" s="8">
        <v>-1.8298444772561648E-4</v>
      </c>
      <c r="EX19" s="8">
        <v>-2.8843826060823679E-3</v>
      </c>
      <c r="EY19" s="8">
        <v>-4.7344662858007204E-3</v>
      </c>
      <c r="EZ19" s="8">
        <v>-4.4114881120811055E-3</v>
      </c>
      <c r="FA19" s="8">
        <v>-2.8541226058727488E-3</v>
      </c>
      <c r="FB19" s="8">
        <v>-3.431901240123542E-4</v>
      </c>
      <c r="FC19" s="8">
        <v>2.0908949738901155E-3</v>
      </c>
      <c r="FD19" s="8">
        <v>2.3412235693587064E-3</v>
      </c>
      <c r="FE19" s="8">
        <v>4.6055742487449355E-4</v>
      </c>
      <c r="FF19" s="8">
        <v>-4.7473160002637293E-4</v>
      </c>
      <c r="FG19" s="8">
        <v>-1.6343214618685066E-4</v>
      </c>
      <c r="FH19" s="8">
        <v>-1.1099053114486603E-3</v>
      </c>
      <c r="FI19" s="8">
        <v>-5.7355471779048702E-3</v>
      </c>
      <c r="FJ19" s="8">
        <v>-1.0452326754145562E-2</v>
      </c>
      <c r="FK19" s="8">
        <v>-1.2316044971749944E-2</v>
      </c>
      <c r="FL19" s="8">
        <v>-1.3097406849779669E-2</v>
      </c>
      <c r="FM19" s="8">
        <v>-1.3756032294174202E-2</v>
      </c>
      <c r="FN19" s="8">
        <v>-1.7170341742914499E-2</v>
      </c>
      <c r="FO19" s="8">
        <v>-2.0020274964074249E-2</v>
      </c>
      <c r="FP19" s="8">
        <v>-2.4027219603009554E-2</v>
      </c>
      <c r="FQ19" s="8">
        <v>-2.7907182227124967E-2</v>
      </c>
      <c r="FR19" s="8">
        <v>-3.3211890552730897E-2</v>
      </c>
      <c r="FS19" s="8">
        <v>-3.7650522298369141E-2</v>
      </c>
      <c r="FT19" s="8">
        <v>-3.8083000072205928E-2</v>
      </c>
      <c r="FU19" s="8">
        <v>-3.428377341168555E-2</v>
      </c>
      <c r="FV19" s="8">
        <v>-2.9696648115246107E-2</v>
      </c>
      <c r="FW19" s="8">
        <v>-2.6685012432030423E-2</v>
      </c>
      <c r="FX19" s="8">
        <v>-2.3211101651311551E-2</v>
      </c>
      <c r="FY19" s="8">
        <v>-1.8021059174921965E-2</v>
      </c>
      <c r="FZ19" s="8">
        <v>-1.2239410000869561E-2</v>
      </c>
      <c r="GA19" s="8">
        <v>-7.5268311918153686E-3</v>
      </c>
      <c r="GB19" s="8">
        <v>-4.7442620502326747E-3</v>
      </c>
      <c r="GC19" s="8">
        <v>-5.1637736918580647E-3</v>
      </c>
      <c r="GD19" s="8">
        <v>-6.8711048498821311E-3</v>
      </c>
      <c r="GE19" s="8">
        <v>-8.2746774981783261E-3</v>
      </c>
      <c r="GF19" s="8">
        <v>-6.9470415760402833E-3</v>
      </c>
      <c r="GG19" s="8">
        <v>-2.459775161606339E-3</v>
      </c>
      <c r="GH19" s="8">
        <v>2.5986369203421758E-3</v>
      </c>
      <c r="GI19" s="8">
        <v>6.4526934744816994E-3</v>
      </c>
      <c r="GJ19" s="8">
        <v>6.8911349822402034E-3</v>
      </c>
      <c r="GK19" s="8">
        <v>3.4548692254119718E-3</v>
      </c>
      <c r="GL19" s="8">
        <v>-1.9955892636048999E-3</v>
      </c>
      <c r="GM19" s="8">
        <v>-8.3639524333571965E-3</v>
      </c>
      <c r="GN19" s="8">
        <v>-1.3898029302567122E-2</v>
      </c>
      <c r="GO19" s="8">
        <v>-1.4254194473355684E-2</v>
      </c>
      <c r="GP19" s="8">
        <v>-9.4405991580314569E-3</v>
      </c>
      <c r="GQ19" s="8">
        <v>-3.2584881646250262E-3</v>
      </c>
      <c r="GR19" s="8">
        <v>9.9931176650793212E-4</v>
      </c>
      <c r="GS19" s="8">
        <v>4.6897245123180198E-3</v>
      </c>
      <c r="GT19" s="8">
        <v>8.2388899269463679E-3</v>
      </c>
      <c r="GU19" s="8">
        <v>9.1118295209776899E-3</v>
      </c>
      <c r="GV19" s="8">
        <v>7.1615423807977275E-3</v>
      </c>
      <c r="GW19" s="8">
        <v>3.5034855104201564E-3</v>
      </c>
      <c r="GX19" s="8">
        <v>-3.9957520907154393E-4</v>
      </c>
      <c r="GY19" s="8">
        <v>-3.4256596221292602E-3</v>
      </c>
      <c r="GZ19" s="8">
        <v>-4.1361131204225585E-3</v>
      </c>
      <c r="HA19" s="8">
        <v>-5.4030358818120995E-3</v>
      </c>
      <c r="HB19" s="8">
        <v>-8.7254322266530973E-3</v>
      </c>
      <c r="HC19" s="8">
        <v>-1.2160003958264502E-2</v>
      </c>
      <c r="HD19" s="8">
        <v>-1.5574581130376876E-2</v>
      </c>
      <c r="HE19" s="8">
        <v>-2.1105515589508149E-2</v>
      </c>
      <c r="HF19" s="8">
        <v>-2.6234553912009618E-2</v>
      </c>
      <c r="HG19" s="8">
        <v>-2.79941392244673E-2</v>
      </c>
      <c r="HH19" s="8">
        <v>-2.543688302778687E-2</v>
      </c>
      <c r="HI19" s="8">
        <v>-1.9058530585441238E-2</v>
      </c>
      <c r="HJ19" s="8">
        <v>-1.0108316307085634E-2</v>
      </c>
      <c r="HK19" s="8">
        <v>-2.0201250703285739E-3</v>
      </c>
      <c r="HL19" s="8">
        <v>1.5171701184439692E-3</v>
      </c>
      <c r="HM19" s="8">
        <v>2.3408683644082838E-3</v>
      </c>
      <c r="HN19" s="8">
        <v>3.2462193479481372E-3</v>
      </c>
      <c r="HO19" s="8">
        <v>1.8225121370390792E-3</v>
      </c>
      <c r="HP19" s="8">
        <v>-6.9363766517171468E-4</v>
      </c>
      <c r="HQ19" s="8">
        <v>-2.0400553111270289E-3</v>
      </c>
      <c r="HR19" s="8">
        <v>-3.8793527359058614E-3</v>
      </c>
      <c r="HS19" s="8">
        <v>-5.574758189030974E-3</v>
      </c>
      <c r="HT19" s="8">
        <v>-6.1116731183164094E-3</v>
      </c>
      <c r="HU19" s="8">
        <v>-6.2589106175470616E-3</v>
      </c>
      <c r="HV19" s="8">
        <v>-5.3525515399652588E-3</v>
      </c>
      <c r="HW19" s="8">
        <v>-2.4393125190152513E-3</v>
      </c>
      <c r="HX19" s="8">
        <v>2.9327743868703309E-3</v>
      </c>
      <c r="HY19" s="8">
        <v>6.2979306980670826E-3</v>
      </c>
      <c r="HZ19" s="8">
        <v>5.3059274721348731E-3</v>
      </c>
      <c r="IA19" s="8">
        <v>4.0443796862814621E-3</v>
      </c>
      <c r="IB19" s="8">
        <v>3.0421943285097275E-3</v>
      </c>
      <c r="IC19" s="8">
        <v>1.4702991845252256E-3</v>
      </c>
      <c r="ID19" s="8">
        <v>1.0101261882154858E-3</v>
      </c>
      <c r="IE19" s="8">
        <v>1.0224637598638447E-3</v>
      </c>
      <c r="IF19" s="8">
        <v>2.6424941271160576E-4</v>
      </c>
      <c r="IG19" s="8">
        <v>5.809837641916614E-5</v>
      </c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</row>
    <row r="20" spans="1:539" x14ac:dyDescent="0.25">
      <c r="A20" s="2" t="s">
        <v>21</v>
      </c>
      <c r="B20" s="8">
        <v>-3.095697412626382E-3</v>
      </c>
      <c r="C20" s="8">
        <v>7.5196260758527409E-4</v>
      </c>
      <c r="D20" s="8">
        <v>4.1390033781623778E-3</v>
      </c>
      <c r="E20" s="8">
        <v>6.2120356553982299E-3</v>
      </c>
      <c r="F20" s="8">
        <v>5.5206476360212938E-3</v>
      </c>
      <c r="G20" s="8">
        <v>6.9285948272430871E-3</v>
      </c>
      <c r="H20" s="8">
        <v>1.1416150809107233E-2</v>
      </c>
      <c r="I20" s="8">
        <v>1.7392177795092206E-2</v>
      </c>
      <c r="J20" s="8">
        <v>2.1000291923274354E-2</v>
      </c>
      <c r="K20" s="8">
        <v>2.0088958502222466E-2</v>
      </c>
      <c r="L20" s="8">
        <v>1.7842952586397898E-2</v>
      </c>
      <c r="M20" s="8">
        <v>1.3401700221557419E-2</v>
      </c>
      <c r="N20" s="8">
        <v>5.2951377499356267E-3</v>
      </c>
      <c r="O20" s="8">
        <v>-4.3150566756722285E-3</v>
      </c>
      <c r="P20" s="8">
        <v>-1.3863147661202722E-2</v>
      </c>
      <c r="Q20" s="8">
        <v>-1.9472587183905859E-2</v>
      </c>
      <c r="R20" s="8">
        <v>-1.7154145093795099E-2</v>
      </c>
      <c r="S20" s="8">
        <v>-6.9639938679112142E-3</v>
      </c>
      <c r="T20" s="8">
        <v>8.7465351688064789E-3</v>
      </c>
      <c r="U20" s="8">
        <v>2.528066935954032E-2</v>
      </c>
      <c r="V20" s="8">
        <v>3.537973589547478E-2</v>
      </c>
      <c r="W20" s="8">
        <v>3.5180746007202515E-2</v>
      </c>
      <c r="X20" s="8">
        <v>2.5722412780862194E-2</v>
      </c>
      <c r="Y20" s="8">
        <v>1.288336595083538E-2</v>
      </c>
      <c r="Z20" s="8">
        <v>1.540536838635648E-3</v>
      </c>
      <c r="AA20" s="8">
        <v>-5.8477825180610647E-3</v>
      </c>
      <c r="AB20" s="8">
        <v>-8.4457937431702719E-3</v>
      </c>
      <c r="AC20" s="8">
        <v>-7.874402533612157E-3</v>
      </c>
      <c r="AD20" s="8">
        <v>-5.9128487850663661E-3</v>
      </c>
      <c r="AE20" s="8">
        <v>-3.3956286458471517E-3</v>
      </c>
      <c r="AF20" s="8">
        <v>2.8185191000288387E-4</v>
      </c>
      <c r="AG20" s="8">
        <v>3.5206326830249197E-3</v>
      </c>
      <c r="AH20" s="8">
        <v>6.2252982257600927E-3</v>
      </c>
      <c r="AI20" s="8">
        <v>8.9535691678914141E-3</v>
      </c>
      <c r="AJ20" s="8">
        <v>1.0461365549287272E-2</v>
      </c>
      <c r="AK20" s="8">
        <v>9.5475455465636686E-3</v>
      </c>
      <c r="AL20" s="8">
        <v>9.5270076620801881E-3</v>
      </c>
      <c r="AM20" s="8">
        <v>1.1600753607262915E-2</v>
      </c>
      <c r="AN20" s="8">
        <v>1.4050230799414868E-2</v>
      </c>
      <c r="AO20" s="8">
        <v>1.521326688843936E-2</v>
      </c>
      <c r="AP20" s="8">
        <v>1.2811574906385348E-2</v>
      </c>
      <c r="AQ20" s="8">
        <v>5.5463391536412039E-3</v>
      </c>
      <c r="AR20" s="8">
        <v>-6.4208238562774413E-3</v>
      </c>
      <c r="AS20" s="8">
        <v>-1.8323212398149744E-2</v>
      </c>
      <c r="AT20" s="8">
        <v>-2.7202871095197232E-2</v>
      </c>
      <c r="AU20" s="8">
        <v>-3.0256976742235608E-2</v>
      </c>
      <c r="AV20" s="8">
        <v>-2.5685511532135195E-2</v>
      </c>
      <c r="AW20" s="8">
        <v>-1.5448741834037048E-2</v>
      </c>
      <c r="AX20" s="8">
        <v>-4.2798947496790925E-3</v>
      </c>
      <c r="AY20" s="8">
        <v>4.0766622901503768E-3</v>
      </c>
      <c r="AZ20" s="8">
        <v>6.7000860268724184E-3</v>
      </c>
      <c r="BA20" s="8">
        <v>2.7643071529862501E-3</v>
      </c>
      <c r="BB20" s="8">
        <v>-3.4822753714150098E-3</v>
      </c>
      <c r="BC20" s="8">
        <v>-6.8193898468921904E-3</v>
      </c>
      <c r="BD20" s="8">
        <v>-6.1036945255082261E-3</v>
      </c>
      <c r="BE20" s="8">
        <v>-4.5675863840995857E-3</v>
      </c>
      <c r="BF20" s="8">
        <v>-2.4941839807756053E-3</v>
      </c>
      <c r="BG20" s="8">
        <v>-2.0749071520333068E-4</v>
      </c>
      <c r="BH20" s="8">
        <v>-6.245815214290252E-4</v>
      </c>
      <c r="BI20" s="8">
        <v>-2.6151750283637727E-3</v>
      </c>
      <c r="BJ20" s="8">
        <v>-6.2276667146640317E-3</v>
      </c>
      <c r="BK20" s="8">
        <v>-9.1765637192262103E-3</v>
      </c>
      <c r="BL20" s="8">
        <v>-5.1936965027217247E-3</v>
      </c>
      <c r="BM20" s="8">
        <v>1.3009026444705802E-3</v>
      </c>
      <c r="BN20" s="8">
        <v>1.5780074751586251E-3</v>
      </c>
      <c r="BO20" s="8">
        <v>-9.2042362483671456E-3</v>
      </c>
      <c r="BP20" s="8">
        <v>-2.3166335055497641E-2</v>
      </c>
      <c r="BQ20" s="8">
        <v>-2.9298321660298429E-2</v>
      </c>
      <c r="BR20" s="8">
        <v>1.0930085569424863</v>
      </c>
      <c r="BS20" s="8">
        <v>-5.3371003329288659E-3</v>
      </c>
      <c r="BT20" s="8">
        <v>-3.5332570284829566E-3</v>
      </c>
      <c r="BU20" s="8">
        <v>-0.42479066120940479</v>
      </c>
      <c r="BV20" s="8">
        <v>-0.23102576553144749</v>
      </c>
      <c r="BW20" s="8">
        <v>-1.3185791078376819E-2</v>
      </c>
      <c r="BX20" s="8">
        <v>-2.9555145782627523E-2</v>
      </c>
      <c r="BY20" s="8">
        <v>-4.3829750576098184E-2</v>
      </c>
      <c r="BZ20" s="8">
        <v>-4.389903159950221E-2</v>
      </c>
      <c r="CA20" s="8">
        <v>-2.66731885810031E-2</v>
      </c>
      <c r="CB20" s="8">
        <v>-4.1844574351526847E-3</v>
      </c>
      <c r="CC20" s="8">
        <v>5.8923117579076671E-3</v>
      </c>
      <c r="CD20" s="8">
        <v>9.1806897635705719E-3</v>
      </c>
      <c r="CE20" s="8">
        <v>8.5903191040610383E-3</v>
      </c>
      <c r="CF20" s="8">
        <v>4.7426953727185781E-3</v>
      </c>
      <c r="CG20" s="8">
        <v>2.9088009770782938E-4</v>
      </c>
      <c r="CH20" s="8">
        <v>-1.5444622984120012E-3</v>
      </c>
      <c r="CI20" s="8">
        <v>1.4621828044438824E-3</v>
      </c>
      <c r="CJ20" s="8">
        <v>4.7508790343491272E-3</v>
      </c>
      <c r="CK20" s="8">
        <v>4.2447442550552572E-3</v>
      </c>
      <c r="CL20" s="8">
        <v>-1.7705807547488449E-3</v>
      </c>
      <c r="CM20" s="8">
        <v>-1.1918358795486462E-2</v>
      </c>
      <c r="CN20" s="8">
        <v>-1.7891034834694303E-2</v>
      </c>
      <c r="CO20" s="8">
        <v>-1.4210992980993844E-2</v>
      </c>
      <c r="CP20" s="8">
        <v>-7.5430439219787244E-3</v>
      </c>
      <c r="CQ20" s="8">
        <v>1.0678559471164093E-3</v>
      </c>
      <c r="CR20" s="8">
        <v>7.2132709086034216E-3</v>
      </c>
      <c r="CS20" s="8">
        <v>8.4119088459544567E-3</v>
      </c>
      <c r="CT20" s="8">
        <v>7.7637115852668198E-3</v>
      </c>
      <c r="CU20" s="8">
        <v>6.4385958802320887E-3</v>
      </c>
      <c r="CV20" s="8">
        <v>6.6656130598139992E-3</v>
      </c>
      <c r="CW20" s="8">
        <v>1.3917204140745003E-2</v>
      </c>
      <c r="CX20" s="8">
        <v>2.7761517905477158E-2</v>
      </c>
      <c r="CY20" s="8">
        <v>4.3212058733624173E-2</v>
      </c>
      <c r="CZ20" s="8">
        <v>5.1727006805288162E-2</v>
      </c>
      <c r="DA20" s="8">
        <v>5.1400692310455735E-2</v>
      </c>
      <c r="DB20" s="8">
        <v>4.6610936039003813E-2</v>
      </c>
      <c r="DC20" s="8">
        <v>3.9325178437196975E-2</v>
      </c>
      <c r="DD20" s="8">
        <v>3.1606014566744292E-2</v>
      </c>
      <c r="DE20" s="8">
        <v>2.5831801787174685E-2</v>
      </c>
      <c r="DF20" s="8">
        <v>2.2994455908852345E-2</v>
      </c>
      <c r="DG20" s="8">
        <v>2.4809782383324052E-2</v>
      </c>
      <c r="DH20" s="8">
        <v>2.8384393071827718E-2</v>
      </c>
      <c r="DI20" s="8">
        <v>2.8316087537930475E-2</v>
      </c>
      <c r="DJ20" s="8">
        <v>2.469185885621842E-2</v>
      </c>
      <c r="DK20" s="8">
        <v>2.0050418331713619E-2</v>
      </c>
      <c r="DL20" s="8">
        <v>1.5444612794008663E-2</v>
      </c>
      <c r="DM20" s="8">
        <v>1.2501078666657303E-2</v>
      </c>
      <c r="DN20" s="8">
        <v>1.0371470511861361E-2</v>
      </c>
      <c r="DO20" s="8">
        <v>8.6051188625111165E-3</v>
      </c>
      <c r="DP20" s="8">
        <v>8.9561444840771647E-3</v>
      </c>
      <c r="DQ20" s="8">
        <v>1.1388569040137681E-2</v>
      </c>
      <c r="DR20" s="8">
        <v>1.3018139873524974E-2</v>
      </c>
      <c r="DS20" s="8">
        <v>1.1871869380169556E-2</v>
      </c>
      <c r="DT20" s="8">
        <v>1.074390231145095E-2</v>
      </c>
      <c r="DU20" s="8">
        <v>1.134523143457713E-2</v>
      </c>
      <c r="DV20" s="8">
        <v>1.1833255817180062E-2</v>
      </c>
      <c r="DW20" s="8">
        <v>1.3426328736377354E-2</v>
      </c>
      <c r="DX20" s="8">
        <v>1.6121701760778748E-2</v>
      </c>
      <c r="DY20" s="8">
        <v>1.6417626553051973E-2</v>
      </c>
      <c r="DZ20" s="8">
        <v>1.4015919512450382E-2</v>
      </c>
      <c r="EA20" s="8">
        <v>9.455854060923698E-3</v>
      </c>
      <c r="EB20" s="8">
        <v>3.3448269426206859E-3</v>
      </c>
      <c r="EC20" s="8">
        <v>-3.1577737325658461E-3</v>
      </c>
      <c r="ED20" s="8">
        <v>-8.0080083611129733E-3</v>
      </c>
      <c r="EE20" s="8">
        <v>-1.0604556055587529E-2</v>
      </c>
      <c r="EF20" s="8">
        <v>-1.2554378291264342E-2</v>
      </c>
      <c r="EG20" s="8">
        <v>-1.3564399639165706E-2</v>
      </c>
      <c r="EH20" s="8">
        <v>-1.176176581082833E-2</v>
      </c>
      <c r="EI20" s="8">
        <v>-9.7676790527006924E-3</v>
      </c>
      <c r="EJ20" s="8">
        <v>-8.6833737930895501E-3</v>
      </c>
      <c r="EK20" s="8">
        <v>-7.3041373094704263E-3</v>
      </c>
      <c r="EL20" s="8">
        <v>-6.1425757821369992E-3</v>
      </c>
      <c r="EM20" s="8">
        <v>-5.065406880435299E-3</v>
      </c>
      <c r="EN20" s="8">
        <v>-4.746785750694882E-3</v>
      </c>
      <c r="EO20" s="8">
        <v>-5.4936153819954607E-3</v>
      </c>
      <c r="EP20" s="8">
        <v>-5.9592789857378405E-3</v>
      </c>
      <c r="EQ20" s="8">
        <v>-4.9880973713822743E-3</v>
      </c>
      <c r="ER20" s="8">
        <v>-3.0518792587912258E-3</v>
      </c>
      <c r="ES20" s="8">
        <v>-3.951654872611776E-3</v>
      </c>
      <c r="ET20" s="8">
        <v>-8.7897219585910437E-3</v>
      </c>
      <c r="EU20" s="8">
        <v>-1.6703862583377898E-2</v>
      </c>
      <c r="EV20" s="8">
        <v>-2.4528546664947047E-2</v>
      </c>
      <c r="EW20" s="8">
        <v>-2.5756147165108923E-2</v>
      </c>
      <c r="EX20" s="8">
        <v>-1.773456602464853E-2</v>
      </c>
      <c r="EY20" s="8">
        <v>-4.8048222096726476E-3</v>
      </c>
      <c r="EZ20" s="8">
        <v>8.9777314695741045E-3</v>
      </c>
      <c r="FA20" s="8">
        <v>1.8487761511455203E-2</v>
      </c>
      <c r="FB20" s="8">
        <v>2.073824299220341E-2</v>
      </c>
      <c r="FC20" s="8">
        <v>1.5528735790743117E-2</v>
      </c>
      <c r="FD20" s="8">
        <v>5.2110862190700644E-3</v>
      </c>
      <c r="FE20" s="8">
        <v>-5.8541339209343748E-3</v>
      </c>
      <c r="FF20" s="8">
        <v>-1.3788484350864057E-2</v>
      </c>
      <c r="FG20" s="8">
        <v>-1.7224799110039539E-2</v>
      </c>
      <c r="FH20" s="8">
        <v>-1.84349932921361E-2</v>
      </c>
      <c r="FI20" s="8">
        <v>-2.4100027753389968E-2</v>
      </c>
      <c r="FJ20" s="8">
        <v>-3.2668388027357935E-2</v>
      </c>
      <c r="FK20" s="8">
        <v>-3.6279748637552026E-2</v>
      </c>
      <c r="FL20" s="8">
        <v>-3.4633611047399315E-2</v>
      </c>
      <c r="FM20" s="8">
        <v>-2.777024790170619E-2</v>
      </c>
      <c r="FN20" s="8">
        <v>-1.5444739019569607E-2</v>
      </c>
      <c r="FO20" s="8">
        <v>-5.2201560607357082E-3</v>
      </c>
      <c r="FP20" s="8">
        <v>1.11817836181182E-2</v>
      </c>
      <c r="FQ20" s="8">
        <v>2.6776752359435343E-2</v>
      </c>
      <c r="FR20" s="8">
        <v>3.4811901222915304E-2</v>
      </c>
      <c r="FS20" s="8">
        <v>3.64085914702671E-2</v>
      </c>
      <c r="FT20" s="8">
        <v>3.4411431139760779E-2</v>
      </c>
      <c r="FU20" s="8">
        <v>3.024946546455131E-2</v>
      </c>
      <c r="FV20" s="8">
        <v>2.3367237077601397E-2</v>
      </c>
      <c r="FW20" s="8">
        <v>1.2695784594516471E-2</v>
      </c>
      <c r="FX20" s="8">
        <v>1.6136677116744319E-3</v>
      </c>
      <c r="FY20" s="8">
        <v>-6.2221845827429879E-3</v>
      </c>
      <c r="FZ20" s="8">
        <v>-1.0535618278533349E-2</v>
      </c>
      <c r="GA20" s="8">
        <v>-1.3593694850447374E-2</v>
      </c>
      <c r="GB20" s="8">
        <v>-1.716485746929217E-2</v>
      </c>
      <c r="GC20" s="8">
        <v>-2.053818988633602E-2</v>
      </c>
      <c r="GD20" s="8">
        <v>-2.1593823961589979E-2</v>
      </c>
      <c r="GE20" s="8">
        <v>-2.0172625686259084E-2</v>
      </c>
      <c r="GF20" s="8">
        <v>-1.660529283022881E-2</v>
      </c>
      <c r="GG20" s="8">
        <v>-1.0875828545104854E-2</v>
      </c>
      <c r="GH20" s="8">
        <v>-5.2837119965948101E-3</v>
      </c>
      <c r="GI20" s="8">
        <v>-2.0192027884620315E-5</v>
      </c>
      <c r="GJ20" s="8">
        <v>4.4610643634718809E-3</v>
      </c>
      <c r="GK20" s="8">
        <v>5.4144410521073548E-3</v>
      </c>
      <c r="GL20" s="8">
        <v>3.5087761636134287E-3</v>
      </c>
      <c r="GM20" s="8">
        <v>1.2555486237050099E-3</v>
      </c>
      <c r="GN20" s="8">
        <v>-1.2478767572172227E-3</v>
      </c>
      <c r="GO20" s="8">
        <v>-1.8793160553895324E-3</v>
      </c>
      <c r="GP20" s="8">
        <v>-8.8017569299919185E-4</v>
      </c>
      <c r="GQ20" s="8">
        <v>-6.6803912294114733E-4</v>
      </c>
      <c r="GR20" s="8">
        <v>-1.3402071827948883E-3</v>
      </c>
      <c r="GS20" s="8">
        <v>-1.9028437937775187E-3</v>
      </c>
      <c r="GT20" s="8">
        <v>-2.602609588636228E-3</v>
      </c>
      <c r="GU20" s="8">
        <v>-5.4843039152514097E-3</v>
      </c>
      <c r="GV20" s="8">
        <v>-1.0231297148413806E-2</v>
      </c>
      <c r="GW20" s="8">
        <v>-1.389757794578508E-2</v>
      </c>
      <c r="GX20" s="8">
        <v>-1.6498469738255944E-2</v>
      </c>
      <c r="GY20" s="8">
        <v>-2.0157439742479327E-2</v>
      </c>
      <c r="GZ20" s="8">
        <v>-2.2875792492564422E-2</v>
      </c>
      <c r="HA20" s="8">
        <v>-2.4625902118370725E-2</v>
      </c>
      <c r="HB20" s="8">
        <v>-2.6952008558520129E-2</v>
      </c>
      <c r="HC20" s="8">
        <v>-2.7099415473902405E-2</v>
      </c>
      <c r="HD20" s="8">
        <v>-2.4784389389359032E-2</v>
      </c>
      <c r="HE20" s="8">
        <v>-2.2905496163674537E-2</v>
      </c>
      <c r="HF20" s="8">
        <v>-2.0920171355395568E-2</v>
      </c>
      <c r="HG20" s="8">
        <v>-1.7222924931475973E-2</v>
      </c>
      <c r="HH20" s="8">
        <v>-1.0666024130473512E-2</v>
      </c>
      <c r="HI20" s="8">
        <v>-3.0810582432161796E-3</v>
      </c>
      <c r="HJ20" s="8">
        <v>7.3497787518584353E-3</v>
      </c>
      <c r="HK20" s="8">
        <v>1.8051534980391672E-2</v>
      </c>
      <c r="HL20" s="8">
        <v>2.2751153151860971E-2</v>
      </c>
      <c r="HM20" s="8">
        <v>1.9600015526729603E-2</v>
      </c>
      <c r="HN20" s="8">
        <v>1.2662457033120579E-2</v>
      </c>
      <c r="HO20" s="8">
        <v>3.111082476258516E-3</v>
      </c>
      <c r="HP20" s="8">
        <v>-7.038637236381139E-3</v>
      </c>
      <c r="HQ20" s="8">
        <v>-1.1665432957379178E-2</v>
      </c>
      <c r="HR20" s="8">
        <v>-1.1024227013456843E-2</v>
      </c>
      <c r="HS20" s="8">
        <v>-8.7565393662849978E-3</v>
      </c>
      <c r="HT20" s="8">
        <v>-8.4858288275830862E-3</v>
      </c>
      <c r="HU20" s="8">
        <v>-1.0775310798222327E-2</v>
      </c>
      <c r="HV20" s="8">
        <v>-1.5052442578979794E-2</v>
      </c>
      <c r="HW20" s="8">
        <v>-1.859083709261633E-2</v>
      </c>
      <c r="HX20" s="8">
        <v>-1.6344962336587825E-2</v>
      </c>
      <c r="HY20" s="8">
        <v>-9.1389756870617778E-3</v>
      </c>
      <c r="HZ20" s="8">
        <v>2.1172568971145962E-3</v>
      </c>
      <c r="IA20" s="8">
        <v>1.6283770604158337E-2</v>
      </c>
      <c r="IB20" s="8">
        <v>3.252533648796644E-2</v>
      </c>
      <c r="IC20" s="8">
        <v>3.8512730601863436E-2</v>
      </c>
      <c r="ID20" s="8">
        <v>3.4401288091893828E-2</v>
      </c>
      <c r="IE20" s="8">
        <v>2.4982485508808858E-2</v>
      </c>
      <c r="IF20" s="8">
        <v>3.7615539798646295E-3</v>
      </c>
      <c r="IG20" s="8">
        <v>-2.8780525494619407E-3</v>
      </c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</row>
    <row r="21" spans="1:539" x14ac:dyDescent="0.25">
      <c r="A21" s="2" t="s">
        <v>22</v>
      </c>
      <c r="B21" s="8">
        <v>-2.0853607245332816E-2</v>
      </c>
      <c r="C21" s="8">
        <v>-2.2810202603584413E-2</v>
      </c>
      <c r="D21" s="8">
        <v>-2.2400296885814987E-2</v>
      </c>
      <c r="E21" s="8">
        <v>-2.0210768220497912E-2</v>
      </c>
      <c r="F21" s="8">
        <v>-1.6329460647981572E-2</v>
      </c>
      <c r="G21" s="8">
        <v>-9.9388824424976735E-3</v>
      </c>
      <c r="H21" s="8">
        <v>-4.0211650143245868E-3</v>
      </c>
      <c r="I21" s="8">
        <v>-2.4791276641562563E-3</v>
      </c>
      <c r="J21" s="8">
        <v>-2.4287269821185397E-3</v>
      </c>
      <c r="K21" s="8">
        <v>-3.9387405859913965E-3</v>
      </c>
      <c r="L21" s="8">
        <v>-3.4985996449911857E-3</v>
      </c>
      <c r="M21" s="8">
        <v>3.3267957737926602E-3</v>
      </c>
      <c r="N21" s="8">
        <v>1.4724800899539698E-2</v>
      </c>
      <c r="O21" s="8">
        <v>2.7687657882259693E-2</v>
      </c>
      <c r="P21" s="8">
        <v>3.6968184903330342E-2</v>
      </c>
      <c r="Q21" s="8">
        <v>3.850204213773091E-2</v>
      </c>
      <c r="R21" s="8">
        <v>3.4619604902744155E-2</v>
      </c>
      <c r="S21" s="8">
        <v>2.6932006210631434E-2</v>
      </c>
      <c r="T21" s="8">
        <v>1.7819075251869966E-2</v>
      </c>
      <c r="U21" s="8">
        <v>1.2664503461579034E-2</v>
      </c>
      <c r="V21" s="8">
        <v>9.3954544942298976E-3</v>
      </c>
      <c r="W21" s="8">
        <v>6.867247591379801E-3</v>
      </c>
      <c r="X21" s="8">
        <v>5.7742485816000017E-3</v>
      </c>
      <c r="Y21" s="8">
        <v>3.860266202383817E-3</v>
      </c>
      <c r="Z21" s="8">
        <v>3.7252929784423417E-3</v>
      </c>
      <c r="AA21" s="8">
        <v>6.0256112574276514E-3</v>
      </c>
      <c r="AB21" s="8">
        <v>8.8924594283554311E-3</v>
      </c>
      <c r="AC21" s="8">
        <v>1.0980216256650256E-2</v>
      </c>
      <c r="AD21" s="8">
        <v>9.7645847119208103E-3</v>
      </c>
      <c r="AE21" s="8">
        <v>6.8912421913395862E-3</v>
      </c>
      <c r="AF21" s="8">
        <v>5.0446368108254241E-3</v>
      </c>
      <c r="AG21" s="8">
        <v>5.3714577260430005E-3</v>
      </c>
      <c r="AH21" s="8">
        <v>1.0028273950659699E-2</v>
      </c>
      <c r="AI21" s="8">
        <v>1.7115487808020417E-2</v>
      </c>
      <c r="AJ21" s="8">
        <v>2.3278075252707364E-2</v>
      </c>
      <c r="AK21" s="8">
        <v>2.6596829902357615E-2</v>
      </c>
      <c r="AL21" s="8">
        <v>2.5126214217537645E-2</v>
      </c>
      <c r="AM21" s="8">
        <v>1.973178397531514E-2</v>
      </c>
      <c r="AN21" s="8">
        <v>1.258108481682964E-2</v>
      </c>
      <c r="AO21" s="8">
        <v>5.9130173439374337E-3</v>
      </c>
      <c r="AP21" s="8">
        <v>1.8535128084160015E-3</v>
      </c>
      <c r="AQ21" s="8">
        <v>1.0968933349596229E-4</v>
      </c>
      <c r="AR21" s="8">
        <v>-4.5094594515490959E-4</v>
      </c>
      <c r="AS21" s="8">
        <v>-7.3212005015240616E-4</v>
      </c>
      <c r="AT21" s="8">
        <v>-2.2015000498855995E-3</v>
      </c>
      <c r="AU21" s="8">
        <v>-3.9950495018653744E-3</v>
      </c>
      <c r="AV21" s="8">
        <v>-6.5764305792149489E-3</v>
      </c>
      <c r="AW21" s="8">
        <v>-1.0646073397676238E-2</v>
      </c>
      <c r="AX21" s="8">
        <v>-1.4408557120901775E-2</v>
      </c>
      <c r="AY21" s="8">
        <v>-1.7924637127479409E-2</v>
      </c>
      <c r="AZ21" s="8">
        <v>-1.9081234820678829E-2</v>
      </c>
      <c r="BA21" s="8">
        <v>-1.649828693389313E-2</v>
      </c>
      <c r="BB21" s="8">
        <v>-1.0877119017292478E-2</v>
      </c>
      <c r="BC21" s="8">
        <v>-3.3203375843787368E-3</v>
      </c>
      <c r="BD21" s="8">
        <v>4.1979974243999555E-3</v>
      </c>
      <c r="BE21" s="8">
        <v>9.8774686741115118E-3</v>
      </c>
      <c r="BF21" s="8">
        <v>1.3241414519989626E-2</v>
      </c>
      <c r="BG21" s="8">
        <v>1.4033937918559737E-2</v>
      </c>
      <c r="BH21" s="8">
        <v>1.3156017377862206E-2</v>
      </c>
      <c r="BI21" s="8">
        <v>1.2728252682050493E-2</v>
      </c>
      <c r="BJ21" s="8">
        <v>1.1817953474165607E-2</v>
      </c>
      <c r="BK21" s="8">
        <v>9.7313830873106168E-3</v>
      </c>
      <c r="BL21" s="8">
        <v>6.4955818893444438E-3</v>
      </c>
      <c r="BM21" s="8">
        <v>2.7033811294097754E-3</v>
      </c>
      <c r="BN21" s="8">
        <v>-2.9282864400735322E-4</v>
      </c>
      <c r="BO21" s="8">
        <v>-2.1074430334498033E-3</v>
      </c>
      <c r="BP21" s="8">
        <v>-3.1012110889160746E-3</v>
      </c>
      <c r="BQ21" s="8">
        <v>-4.6338495919242785E-3</v>
      </c>
      <c r="BR21" s="8">
        <v>-7.650465103378877E-3</v>
      </c>
      <c r="BS21" s="8">
        <v>-1.1692989507743008E-2</v>
      </c>
      <c r="BT21" s="8">
        <v>-1.6248417765148539E-2</v>
      </c>
      <c r="BU21" s="8">
        <v>-2.0192248875668756E-2</v>
      </c>
      <c r="BV21" s="8">
        <v>-2.0646421409866014E-2</v>
      </c>
      <c r="BW21" s="8">
        <v>-1.5767441477434058E-2</v>
      </c>
      <c r="BX21" s="8">
        <v>-6.6169643786626675E-3</v>
      </c>
      <c r="BY21" s="8">
        <v>3.3935665117635553E-3</v>
      </c>
      <c r="BZ21" s="8">
        <v>1.0741881895159624E-2</v>
      </c>
      <c r="CA21" s="8">
        <v>1.437974056174568E-2</v>
      </c>
      <c r="CB21" s="8">
        <v>1.3800049131174781E-2</v>
      </c>
      <c r="CC21" s="8">
        <v>8.6837620104715206E-3</v>
      </c>
      <c r="CD21" s="8">
        <v>1.2370867686792605E-3</v>
      </c>
      <c r="CE21" s="8">
        <v>-7.1028111739838851E-3</v>
      </c>
      <c r="CF21" s="8">
        <v>-1.2831307460271489E-2</v>
      </c>
      <c r="CG21" s="8">
        <v>-1.3212030173384369E-2</v>
      </c>
      <c r="CH21" s="8">
        <v>-9.9191714777866046E-3</v>
      </c>
      <c r="CI21" s="8">
        <v>-4.0818078136911464E-3</v>
      </c>
      <c r="CJ21" s="8">
        <v>2.5264759242471938E-3</v>
      </c>
      <c r="CK21" s="8">
        <v>8.8384765085219898E-3</v>
      </c>
      <c r="CL21" s="8">
        <v>1.4313597685413133E-2</v>
      </c>
      <c r="CM21" s="8">
        <v>1.6735385003464529E-2</v>
      </c>
      <c r="CN21" s="8">
        <v>1.597831312903748E-2</v>
      </c>
      <c r="CO21" s="8">
        <v>1.3770065015104079E-2</v>
      </c>
      <c r="CP21" s="8">
        <v>9.8749997612200199E-3</v>
      </c>
      <c r="CQ21" s="8">
        <v>4.6542886376691687E-3</v>
      </c>
      <c r="CR21" s="8">
        <v>-3.6893414653976672E-4</v>
      </c>
      <c r="CS21" s="8">
        <v>-4.2633815827891946E-3</v>
      </c>
      <c r="CT21" s="8">
        <v>-4.5680783825865715E-3</v>
      </c>
      <c r="CU21" s="8">
        <v>-4.3075273398595032E-4</v>
      </c>
      <c r="CV21" s="8">
        <v>7.1197127225664462E-3</v>
      </c>
      <c r="CW21" s="8">
        <v>1.5902083218209191E-2</v>
      </c>
      <c r="CX21" s="8">
        <v>2.3143472191385076E-2</v>
      </c>
      <c r="CY21" s="8">
        <v>2.8919914535967282E-2</v>
      </c>
      <c r="CZ21" s="8">
        <v>3.3837978376684105E-2</v>
      </c>
      <c r="DA21" s="8">
        <v>3.9693487723351642E-2</v>
      </c>
      <c r="DB21" s="8">
        <v>4.7510217995672191E-2</v>
      </c>
      <c r="DC21" s="8">
        <v>5.6431904763777803E-2</v>
      </c>
      <c r="DD21" s="8">
        <v>6.2567455201188893E-2</v>
      </c>
      <c r="DE21" s="8">
        <v>6.2968533594907644E-2</v>
      </c>
      <c r="DF21" s="8">
        <v>5.7817487118891425E-2</v>
      </c>
      <c r="DG21" s="8">
        <v>4.7692389816359711E-2</v>
      </c>
      <c r="DH21" s="8">
        <v>3.4261215226711973E-2</v>
      </c>
      <c r="DI21" s="8">
        <v>2.0590469569642233E-2</v>
      </c>
      <c r="DJ21" s="8">
        <v>9.2760389075571617E-3</v>
      </c>
      <c r="DK21" s="8">
        <v>1.4427764086797411E-3</v>
      </c>
      <c r="DL21" s="8">
        <v>-2.526469415453046E-3</v>
      </c>
      <c r="DM21" s="8">
        <v>-3.5521663533233986E-3</v>
      </c>
      <c r="DN21" s="8">
        <v>-2.6183442276412803E-3</v>
      </c>
      <c r="DO21" s="8">
        <v>-4.9631184008572542E-4</v>
      </c>
      <c r="DP21" s="8">
        <v>1.4149062234958616E-3</v>
      </c>
      <c r="DQ21" s="8">
        <v>2.0430235231126172E-3</v>
      </c>
      <c r="DR21" s="8">
        <v>5.4140310093880092E-4</v>
      </c>
      <c r="DS21" s="8">
        <v>-1.6848703862701892E-3</v>
      </c>
      <c r="DT21" s="8">
        <v>-2.9207204544905449E-3</v>
      </c>
      <c r="DU21" s="8">
        <v>-3.2665648754259717E-3</v>
      </c>
      <c r="DV21" s="8">
        <v>-3.063038214184151E-3</v>
      </c>
      <c r="DW21" s="8">
        <v>-1.8562177557000137E-3</v>
      </c>
      <c r="DX21" s="8">
        <v>-1.3293339574821825E-4</v>
      </c>
      <c r="DY21" s="8">
        <v>9.7408175177290273E-4</v>
      </c>
      <c r="DZ21" s="8">
        <v>1.0336909174911964E-3</v>
      </c>
      <c r="EA21" s="8">
        <v>-3.0317633726228852E-4</v>
      </c>
      <c r="EB21" s="8">
        <v>-1.7911673143030497E-3</v>
      </c>
      <c r="EC21" s="8">
        <v>-2.0653013464865316E-3</v>
      </c>
      <c r="ED21" s="8">
        <v>-1.6151107233827462E-3</v>
      </c>
      <c r="EE21" s="8">
        <v>-1.8907333476837409E-3</v>
      </c>
      <c r="EF21" s="8">
        <v>-2.8712528890408482E-3</v>
      </c>
      <c r="EG21" s="8">
        <v>-3.6837032610042438E-3</v>
      </c>
      <c r="EH21" s="8">
        <v>-4.1017271809265007E-3</v>
      </c>
      <c r="EI21" s="8">
        <v>-4.921713116969078E-3</v>
      </c>
      <c r="EJ21" s="8">
        <v>-6.0482302405195825E-3</v>
      </c>
      <c r="EK21" s="8">
        <v>-6.5407882540946547E-3</v>
      </c>
      <c r="EL21" s="8">
        <v>-6.3266388117733507E-3</v>
      </c>
      <c r="EM21" s="8">
        <v>-5.1405711951292479E-3</v>
      </c>
      <c r="EN21" s="8">
        <v>-3.7759088878657108E-3</v>
      </c>
      <c r="EO21" s="8">
        <v>-3.0942720003026506E-3</v>
      </c>
      <c r="EP21" s="8">
        <v>-2.8088371285475851E-3</v>
      </c>
      <c r="EQ21" s="8">
        <v>-2.2148546212926198E-3</v>
      </c>
      <c r="ER21" s="8">
        <v>-1.8039461434471828E-3</v>
      </c>
      <c r="ES21" s="8">
        <v>-2.6461896804947458E-3</v>
      </c>
      <c r="ET21" s="8">
        <v>-4.2677280693760632E-3</v>
      </c>
      <c r="EU21" s="8">
        <v>-6.2974260999002357E-3</v>
      </c>
      <c r="EV21" s="8">
        <v>-8.1762714177354631E-3</v>
      </c>
      <c r="EW21" s="8">
        <v>-9.2010332030476212E-3</v>
      </c>
      <c r="EX21" s="8">
        <v>-8.8321119718703881E-3</v>
      </c>
      <c r="EY21" s="8">
        <v>-8.0366410113651213E-3</v>
      </c>
      <c r="EZ21" s="8">
        <v>-7.098991381701592E-3</v>
      </c>
      <c r="FA21" s="8">
        <v>-6.8152510532311214E-3</v>
      </c>
      <c r="FB21" s="8">
        <v>-7.6816256068023324E-3</v>
      </c>
      <c r="FC21" s="8">
        <v>-9.6082024503601846E-3</v>
      </c>
      <c r="FD21" s="8">
        <v>-1.2234612395612241E-2</v>
      </c>
      <c r="FE21" s="8">
        <v>-1.4251001621829939E-2</v>
      </c>
      <c r="FF21" s="8">
        <v>-1.5435341914786942E-2</v>
      </c>
      <c r="FG21" s="8">
        <v>-1.5147709387864101E-2</v>
      </c>
      <c r="FH21" s="8">
        <v>-1.413138382597443E-2</v>
      </c>
      <c r="FI21" s="8">
        <v>-1.3668579400105197E-2</v>
      </c>
      <c r="FJ21" s="8">
        <v>-1.3207327422203544E-2</v>
      </c>
      <c r="FK21" s="8">
        <v>-1.2419506825153548E-2</v>
      </c>
      <c r="FL21" s="8">
        <v>-1.1126084082738101E-2</v>
      </c>
      <c r="FM21" s="8">
        <v>-9.7828886258789407E-3</v>
      </c>
      <c r="FN21" s="8">
        <v>-1.4717757948331463E-2</v>
      </c>
      <c r="FO21" s="8">
        <v>-1.3080078396381596E-2</v>
      </c>
      <c r="FP21" s="8">
        <v>-1.4097676024693946E-2</v>
      </c>
      <c r="FQ21" s="8">
        <v>-1.5013526370749236E-2</v>
      </c>
      <c r="FR21" s="8">
        <v>-1.5446002709828993E-2</v>
      </c>
      <c r="FS21" s="8">
        <v>-1.545192469429393E-2</v>
      </c>
      <c r="FT21" s="8">
        <v>-1.5219475661636811E-2</v>
      </c>
      <c r="FU21" s="8">
        <v>-1.4962802692673024E-2</v>
      </c>
      <c r="FV21" s="8">
        <v>-1.5274925461496331E-2</v>
      </c>
      <c r="FW21" s="8">
        <v>-1.6928196264362337E-2</v>
      </c>
      <c r="FX21" s="8">
        <v>-1.9701086156901092E-2</v>
      </c>
      <c r="FY21" s="8">
        <v>-2.2600859050778209E-2</v>
      </c>
      <c r="FZ21" s="8">
        <v>-2.4704732264792924E-2</v>
      </c>
      <c r="GA21" s="8">
        <v>-2.4749955235943442E-2</v>
      </c>
      <c r="GB21" s="8">
        <v>-2.476061453978895E-2</v>
      </c>
      <c r="GC21" s="8">
        <v>-2.4802932573042044E-2</v>
      </c>
      <c r="GD21" s="8">
        <v>-2.4770738582974575E-2</v>
      </c>
      <c r="GE21" s="8">
        <v>-2.4432969582153172E-2</v>
      </c>
      <c r="GF21" s="8">
        <v>-2.3364652470697217E-2</v>
      </c>
      <c r="GG21" s="8">
        <v>-2.1318116738440421E-2</v>
      </c>
      <c r="GH21" s="8">
        <v>-1.872435493947228E-2</v>
      </c>
      <c r="GI21" s="8">
        <v>-1.5305104490119001E-2</v>
      </c>
      <c r="GJ21" s="8">
        <v>-1.1211693139084454E-2</v>
      </c>
      <c r="GK21" s="8">
        <v>-8.3851458641540297E-3</v>
      </c>
      <c r="GL21" s="8">
        <v>-7.5564446117372978E-3</v>
      </c>
      <c r="GM21" s="8">
        <v>-7.612315616419116E-3</v>
      </c>
      <c r="GN21" s="8">
        <v>-8.0310599185481023E-3</v>
      </c>
      <c r="GO21" s="8">
        <v>-7.9892647090106655E-3</v>
      </c>
      <c r="GP21" s="8">
        <v>-7.3074743448773381E-3</v>
      </c>
      <c r="GQ21" s="8">
        <v>-6.3979200923265107E-3</v>
      </c>
      <c r="GR21" s="8">
        <v>-5.7844459433586248E-3</v>
      </c>
      <c r="GS21" s="8">
        <v>-5.9089027404024162E-3</v>
      </c>
      <c r="GT21" s="8">
        <v>-6.7495970241187231E-3</v>
      </c>
      <c r="GU21" s="8">
        <v>-8.8120442252227066E-3</v>
      </c>
      <c r="GV21" s="8">
        <v>-1.1805915323888846E-2</v>
      </c>
      <c r="GW21" s="8">
        <v>-1.3450044987684776E-2</v>
      </c>
      <c r="GX21" s="8">
        <v>-1.2632870842159461E-2</v>
      </c>
      <c r="GY21" s="8">
        <v>-1.045812290740707E-2</v>
      </c>
      <c r="GZ21" s="8">
        <v>-7.5388441512035482E-3</v>
      </c>
      <c r="HA21" s="8">
        <v>-5.3597924192178171E-3</v>
      </c>
      <c r="HB21" s="8">
        <v>-5.3344354867867916E-3</v>
      </c>
      <c r="HC21" s="8">
        <v>-7.1120154121677203E-3</v>
      </c>
      <c r="HD21" s="8">
        <v>-1.0147058035072624E-2</v>
      </c>
      <c r="HE21" s="8">
        <v>-1.4015492086210009E-2</v>
      </c>
      <c r="HF21" s="8">
        <v>-1.7142335947163748E-2</v>
      </c>
      <c r="HG21" s="8">
        <v>-1.7858446440526671E-2</v>
      </c>
      <c r="HH21" s="8">
        <v>-1.5409146410092122E-2</v>
      </c>
      <c r="HI21" s="8">
        <v>-1.0885271893992441E-2</v>
      </c>
      <c r="HJ21" s="8">
        <v>-5.0330400563444334E-3</v>
      </c>
      <c r="HK21" s="8">
        <v>1.7814523131869826E-3</v>
      </c>
      <c r="HL21" s="8">
        <v>7.8200699467522797E-3</v>
      </c>
      <c r="HM21" s="8">
        <v>1.1461760053679828E-2</v>
      </c>
      <c r="HN21" s="8">
        <v>1.2332495329415553E-2</v>
      </c>
      <c r="HO21" s="8">
        <v>1.032119138022255E-2</v>
      </c>
      <c r="HP21" s="8">
        <v>6.4745427823368756E-3</v>
      </c>
      <c r="HQ21" s="8">
        <v>3.1968205563849108E-3</v>
      </c>
      <c r="HR21" s="8">
        <v>6.6146218869155829E-4</v>
      </c>
      <c r="HS21" s="8">
        <v>-1.2588275133660111E-3</v>
      </c>
      <c r="HT21" s="8">
        <v>-2.7436533758465479E-3</v>
      </c>
      <c r="HU21" s="8">
        <v>-4.4446530439712162E-3</v>
      </c>
      <c r="HV21" s="8">
        <v>-7.8602946896044381E-3</v>
      </c>
      <c r="HW21" s="8">
        <v>-1.3559003317939692E-2</v>
      </c>
      <c r="HX21" s="8">
        <v>-1.9679876969380204E-2</v>
      </c>
      <c r="HY21" s="8">
        <v>-2.3938248152031587E-2</v>
      </c>
      <c r="HZ21" s="8">
        <v>-2.445737625742354E-2</v>
      </c>
      <c r="IA21" s="8">
        <v>-1.9987701373277669E-2</v>
      </c>
      <c r="IB21" s="8">
        <v>-1.019557153638305E-2</v>
      </c>
      <c r="IC21" s="8">
        <v>7.2624110895208344E-4</v>
      </c>
      <c r="ID21" s="8">
        <v>8.6931234732237159E-3</v>
      </c>
      <c r="IE21" s="8">
        <v>1.0284844224800313E-2</v>
      </c>
      <c r="IF21" s="8">
        <v>5.0372233531371588E-3</v>
      </c>
      <c r="IG21" s="8">
        <v>4.6188053309954217E-4</v>
      </c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</row>
    <row r="22" spans="1:539" x14ac:dyDescent="0.25">
      <c r="A22" s="2" t="s">
        <v>23</v>
      </c>
      <c r="B22" s="8">
        <v>4.2717289485396165E-3</v>
      </c>
      <c r="C22" s="8">
        <v>1.1584850390893768E-2</v>
      </c>
      <c r="D22" s="8">
        <v>1.7272028235960267E-2</v>
      </c>
      <c r="E22" s="8">
        <v>2.0949566537636813E-2</v>
      </c>
      <c r="F22" s="8">
        <v>2.0098780387482078E-2</v>
      </c>
      <c r="G22" s="8">
        <v>1.5067849679416061E-2</v>
      </c>
      <c r="H22" s="8">
        <v>8.1057131196903935E-3</v>
      </c>
      <c r="I22" s="8">
        <v>1.802336346142719E-3</v>
      </c>
      <c r="J22" s="8">
        <v>-3.7501440509004592E-3</v>
      </c>
      <c r="K22" s="8">
        <v>-8.2872537608647927E-3</v>
      </c>
      <c r="L22" s="8">
        <v>-8.9645185758131293E-3</v>
      </c>
      <c r="M22" s="8">
        <v>-7.1178988641210422E-3</v>
      </c>
      <c r="N22" s="8">
        <v>-4.1407063908546629E-3</v>
      </c>
      <c r="O22" s="8">
        <v>5.6169506668141361E-4</v>
      </c>
      <c r="P22" s="8">
        <v>5.7991889652840162E-3</v>
      </c>
      <c r="Q22" s="8">
        <v>1.2261371040301273E-2</v>
      </c>
      <c r="R22" s="8">
        <v>2.1691520331387243E-2</v>
      </c>
      <c r="S22" s="8">
        <v>3.2206024196717031E-2</v>
      </c>
      <c r="T22" s="8">
        <v>3.9390473887750806E-2</v>
      </c>
      <c r="U22" s="8">
        <v>4.2532101496486632E-2</v>
      </c>
      <c r="V22" s="8">
        <v>4.0608248243395942E-2</v>
      </c>
      <c r="W22" s="8">
        <v>3.2583425171463343E-2</v>
      </c>
      <c r="X22" s="8">
        <v>2.1833222645310912E-2</v>
      </c>
      <c r="Y22" s="8">
        <v>1.1106922475235561E-2</v>
      </c>
      <c r="Z22" s="8">
        <v>2.5764869739530031E-3</v>
      </c>
      <c r="AA22" s="8">
        <v>-3.2665324188179109E-3</v>
      </c>
      <c r="AB22" s="8">
        <v>-6.8425206468460354E-3</v>
      </c>
      <c r="AC22" s="8">
        <v>-9.5219659369704529E-3</v>
      </c>
      <c r="AD22" s="8">
        <v>-1.2404309298802284E-2</v>
      </c>
      <c r="AE22" s="8">
        <v>-1.4699062424503745E-2</v>
      </c>
      <c r="AF22" s="8">
        <v>-1.379809204283672E-2</v>
      </c>
      <c r="AG22" s="8">
        <v>-1.0604242461370116E-2</v>
      </c>
      <c r="AH22" s="8">
        <v>-5.4736986511009942E-3</v>
      </c>
      <c r="AI22" s="8">
        <v>2.300020113088652E-3</v>
      </c>
      <c r="AJ22" s="8">
        <v>8.4726144571966346E-3</v>
      </c>
      <c r="AK22" s="8">
        <v>1.0853367550625962E-2</v>
      </c>
      <c r="AL22" s="8">
        <v>1.1555356651800614E-2</v>
      </c>
      <c r="AM22" s="8">
        <v>1.0359360345838793E-2</v>
      </c>
      <c r="AN22" s="8">
        <v>6.7657488632769372E-3</v>
      </c>
      <c r="AO22" s="8">
        <v>2.1283541410869319E-3</v>
      </c>
      <c r="AP22" s="8">
        <v>-1.6905222727384083E-3</v>
      </c>
      <c r="AQ22" s="8">
        <v>-5.2448068966119768E-3</v>
      </c>
      <c r="AR22" s="8">
        <v>-8.4702050552179012E-3</v>
      </c>
      <c r="AS22" s="8">
        <v>-9.1923957224883269E-3</v>
      </c>
      <c r="AT22" s="8">
        <v>-7.7854550997343537E-3</v>
      </c>
      <c r="AU22" s="8">
        <v>-5.4492419390077601E-3</v>
      </c>
      <c r="AV22" s="8">
        <v>-2.7807487836733068E-3</v>
      </c>
      <c r="AW22" s="8">
        <v>-1.0891000712930892E-3</v>
      </c>
      <c r="AX22" s="8">
        <v>-1.9132631887949542E-3</v>
      </c>
      <c r="AY22" s="8">
        <v>-4.021656021476307E-3</v>
      </c>
      <c r="AZ22" s="8">
        <v>-4.6007296608882257E-3</v>
      </c>
      <c r="BA22" s="8">
        <v>-4.6589525693163077E-3</v>
      </c>
      <c r="BB22" s="8">
        <v>-4.9879734569442512E-3</v>
      </c>
      <c r="BC22" s="8">
        <v>-4.7287238054386062E-3</v>
      </c>
      <c r="BD22" s="8">
        <v>-3.7957636926471009E-3</v>
      </c>
      <c r="BE22" s="8">
        <v>-2.6980366451678575E-3</v>
      </c>
      <c r="BF22" s="8">
        <v>-4.7614383858953126E-4</v>
      </c>
      <c r="BG22" s="8">
        <v>3.6530368063112258E-3</v>
      </c>
      <c r="BH22" s="8">
        <v>7.6118572222184291E-3</v>
      </c>
      <c r="BI22" s="8">
        <v>1.016749167655891E-2</v>
      </c>
      <c r="BJ22" s="8">
        <v>9.272867905456398E-3</v>
      </c>
      <c r="BK22" s="8">
        <v>4.6033421151709048E-3</v>
      </c>
      <c r="BL22" s="8">
        <v>-3.0543039997445089E-3</v>
      </c>
      <c r="BM22" s="8">
        <v>-1.0556121635803823E-2</v>
      </c>
      <c r="BN22" s="8">
        <v>-1.5111954064221231E-2</v>
      </c>
      <c r="BO22" s="8">
        <v>-1.5496909940335486E-2</v>
      </c>
      <c r="BP22" s="8">
        <v>-1.2486014468284738E-2</v>
      </c>
      <c r="BQ22" s="8">
        <v>-1.0023668181691751E-2</v>
      </c>
      <c r="BR22" s="8">
        <v>-1.0387411550597641E-2</v>
      </c>
      <c r="BS22" s="8">
        <v>-1.477850133907571E-2</v>
      </c>
      <c r="BT22" s="8">
        <v>-1.9376732804125177E-2</v>
      </c>
      <c r="BU22" s="8">
        <v>-1.9843121381575759E-2</v>
      </c>
      <c r="BV22" s="8">
        <v>-1.5304698563540319E-2</v>
      </c>
      <c r="BW22" s="8">
        <v>-5.2978401717585829E-3</v>
      </c>
      <c r="BX22" s="8">
        <v>8.310819086766414E-3</v>
      </c>
      <c r="BY22" s="8">
        <v>1.9886872926817692E-2</v>
      </c>
      <c r="BZ22" s="8">
        <v>2.3131677514059579E-2</v>
      </c>
      <c r="CA22" s="8">
        <v>1.7839036706103061E-2</v>
      </c>
      <c r="CB22" s="8">
        <v>7.3287678209229615E-3</v>
      </c>
      <c r="CC22" s="8">
        <v>-3.0175369422411696E-3</v>
      </c>
      <c r="CD22" s="8">
        <v>-1.0710991015618794E-2</v>
      </c>
      <c r="CE22" s="8">
        <v>-1.6610405282102871E-2</v>
      </c>
      <c r="CF22" s="8">
        <v>-1.9959196476480093E-2</v>
      </c>
      <c r="CG22" s="8">
        <v>-2.2278539633898104E-2</v>
      </c>
      <c r="CH22" s="8">
        <v>-2.2921801765031998E-2</v>
      </c>
      <c r="CI22" s="8">
        <v>-2.1462111660340323E-2</v>
      </c>
      <c r="CJ22" s="8">
        <v>-1.958068260568379E-2</v>
      </c>
      <c r="CK22" s="8">
        <v>-1.5825599560355879E-2</v>
      </c>
      <c r="CL22" s="8">
        <v>-8.7309561084401594E-3</v>
      </c>
      <c r="CM22" s="8">
        <v>-1.8701725792120794E-3</v>
      </c>
      <c r="CN22" s="8">
        <v>2.4602854668402045E-3</v>
      </c>
      <c r="CO22" s="8">
        <v>3.4587956683581026E-3</v>
      </c>
      <c r="CP22" s="8">
        <v>-4.3363526089849988E-4</v>
      </c>
      <c r="CQ22" s="8">
        <v>-6.1932340241039954E-3</v>
      </c>
      <c r="CR22" s="8">
        <v>-1.1604818195549475E-2</v>
      </c>
      <c r="CS22" s="8">
        <v>-1.2230679858915581E-2</v>
      </c>
      <c r="CT22" s="8">
        <v>-3.815364385225306E-3</v>
      </c>
      <c r="CU22" s="8">
        <v>1.0503664214011724E-2</v>
      </c>
      <c r="CV22" s="8">
        <v>2.8271329859556382E-2</v>
      </c>
      <c r="CW22" s="8">
        <v>4.4001286660449952E-2</v>
      </c>
      <c r="CX22" s="8">
        <v>5.31605325828289E-2</v>
      </c>
      <c r="CY22" s="8">
        <v>5.6467469614274762E-2</v>
      </c>
      <c r="CZ22" s="8">
        <v>5.5381411259185991E-2</v>
      </c>
      <c r="DA22" s="8">
        <v>5.4012063372979272E-2</v>
      </c>
      <c r="DB22" s="8">
        <v>5.7215626610014184E-2</v>
      </c>
      <c r="DC22" s="8">
        <v>6.3561853152894879E-2</v>
      </c>
      <c r="DD22" s="8">
        <v>6.8088126458868969E-2</v>
      </c>
      <c r="DE22" s="8">
        <v>6.7909729702986005E-2</v>
      </c>
      <c r="DF22" s="8">
        <v>6.2518236201908883E-2</v>
      </c>
      <c r="DG22" s="8">
        <v>5.3128597063931964E-2</v>
      </c>
      <c r="DH22" s="8">
        <v>4.0594195832626405E-2</v>
      </c>
      <c r="DI22" s="8">
        <v>2.724854896696529E-2</v>
      </c>
      <c r="DJ22" s="8">
        <v>1.6958645619240213E-2</v>
      </c>
      <c r="DK22" s="8">
        <v>1.1179473181708624E-2</v>
      </c>
      <c r="DL22" s="8">
        <v>9.7137204996334964E-3</v>
      </c>
      <c r="DM22" s="8">
        <v>1.0676971111731064E-2</v>
      </c>
      <c r="DN22" s="8">
        <v>1.2610858279060869E-2</v>
      </c>
      <c r="DO22" s="8">
        <v>1.5773222181610595E-2</v>
      </c>
      <c r="DP22" s="8">
        <v>1.8687932553384034E-2</v>
      </c>
      <c r="DQ22" s="8">
        <v>1.8472164914839134E-2</v>
      </c>
      <c r="DR22" s="8">
        <v>1.3169870241465558E-2</v>
      </c>
      <c r="DS22" s="8">
        <v>5.3754071805707819E-3</v>
      </c>
      <c r="DT22" s="8">
        <v>-1.5230048918637412E-3</v>
      </c>
      <c r="DU22" s="8">
        <v>-5.7851600564448385E-3</v>
      </c>
      <c r="DV22" s="8">
        <v>-8.2446246674498166E-3</v>
      </c>
      <c r="DW22" s="8">
        <v>-7.8323295294102022E-3</v>
      </c>
      <c r="DX22" s="8">
        <v>-4.3394774543345322E-3</v>
      </c>
      <c r="DY22" s="8">
        <v>-2.7571160849100573E-4</v>
      </c>
      <c r="DZ22" s="8">
        <v>1.3962886069489153E-3</v>
      </c>
      <c r="EA22" s="8">
        <v>-1.3938247398129554E-3</v>
      </c>
      <c r="EB22" s="8">
        <v>-6.3199072762397867E-3</v>
      </c>
      <c r="EC22" s="8">
        <v>-9.8059312538608182E-3</v>
      </c>
      <c r="ED22" s="8">
        <v>-1.0051091422662894E-2</v>
      </c>
      <c r="EE22" s="8">
        <v>-8.1220754243954019E-3</v>
      </c>
      <c r="EF22" s="8">
        <v>-5.8319988893598485E-3</v>
      </c>
      <c r="EG22" s="8">
        <v>-2.1462913030090708E-3</v>
      </c>
      <c r="EH22" s="8">
        <v>2.2989615721130878E-3</v>
      </c>
      <c r="EI22" s="8">
        <v>3.9143805422359257E-3</v>
      </c>
      <c r="EJ22" s="8">
        <v>1.3793072698288966E-3</v>
      </c>
      <c r="EK22" s="8">
        <v>-2.9798038092484782E-3</v>
      </c>
      <c r="EL22" s="8">
        <v>-7.2578325339491276E-3</v>
      </c>
      <c r="EM22" s="8">
        <v>-9.7586630215529564E-3</v>
      </c>
      <c r="EN22" s="8">
        <v>-1.0445567579117201E-2</v>
      </c>
      <c r="EO22" s="8">
        <v>-9.7055608044896435E-3</v>
      </c>
      <c r="EP22" s="8">
        <v>-7.110036194538428E-3</v>
      </c>
      <c r="EQ22" s="8">
        <v>-2.9475027530183025E-3</v>
      </c>
      <c r="ER22" s="8">
        <v>1.675201854737103E-3</v>
      </c>
      <c r="ES22" s="8">
        <v>3.6401958153890516E-3</v>
      </c>
      <c r="ET22" s="8">
        <v>2.6829055260706417E-3</v>
      </c>
      <c r="EU22" s="8">
        <v>2.2849017652067097E-4</v>
      </c>
      <c r="EV22" s="8">
        <v>-2.6094607057131434E-3</v>
      </c>
      <c r="EW22" s="8">
        <v>-4.3206216421999401E-3</v>
      </c>
      <c r="EX22" s="8">
        <v>-4.3378610704572582E-3</v>
      </c>
      <c r="EY22" s="8">
        <v>-3.7448550655166781E-3</v>
      </c>
      <c r="EZ22" s="8">
        <v>-2.7436251524566853E-3</v>
      </c>
      <c r="FA22" s="8">
        <v>-2.2887635458123173E-3</v>
      </c>
      <c r="FB22" s="8">
        <v>-2.2554794940929444E-3</v>
      </c>
      <c r="FC22" s="8">
        <v>-3.177014822497359E-3</v>
      </c>
      <c r="FD22" s="8">
        <v>-5.3944475519919263E-3</v>
      </c>
      <c r="FE22" s="8">
        <v>-8.5623255028119526E-3</v>
      </c>
      <c r="FF22" s="8">
        <v>-9.8951825907842E-3</v>
      </c>
      <c r="FG22" s="8">
        <v>-8.9104598718342497E-3</v>
      </c>
      <c r="FH22" s="8">
        <v>-8.0467938001186536E-3</v>
      </c>
      <c r="FI22" s="8">
        <v>-9.4606806649168169E-3</v>
      </c>
      <c r="FJ22" s="8">
        <v>-1.1771843651767979E-2</v>
      </c>
      <c r="FK22" s="8">
        <v>-1.2361484646048892E-2</v>
      </c>
      <c r="FL22" s="8">
        <v>-1.2110524656380097E-2</v>
      </c>
      <c r="FM22" s="8">
        <v>-1.1907627413134099E-2</v>
      </c>
      <c r="FN22" s="8">
        <v>-1.4178668103960564E-2</v>
      </c>
      <c r="FO22" s="8">
        <v>-1.2914658034304678E-2</v>
      </c>
      <c r="FP22" s="8">
        <v>-9.8409278648089824E-3</v>
      </c>
      <c r="FQ22" s="8">
        <v>-5.8301673991063164E-3</v>
      </c>
      <c r="FR22" s="8">
        <v>-5.051071114451024E-3</v>
      </c>
      <c r="FS22" s="8">
        <v>-7.1615618588332566E-3</v>
      </c>
      <c r="FT22" s="8">
        <v>-9.135285613785394E-3</v>
      </c>
      <c r="FU22" s="8">
        <v>-1.0005904839771842E-2</v>
      </c>
      <c r="FV22" s="8">
        <v>-1.0509520492538992E-2</v>
      </c>
      <c r="FW22" s="8">
        <v>-1.141823974889539E-2</v>
      </c>
      <c r="FX22" s="8">
        <v>-1.2186468846692585E-2</v>
      </c>
      <c r="FY22" s="8">
        <v>-1.1098368587242747E-2</v>
      </c>
      <c r="FZ22" s="8">
        <v>-1.0027224649712016E-2</v>
      </c>
      <c r="GA22" s="8">
        <v>-9.0099243966847015E-3</v>
      </c>
      <c r="GB22" s="8">
        <v>-1.0824061211140155E-2</v>
      </c>
      <c r="GC22" s="8">
        <v>-1.3280641043562826E-2</v>
      </c>
      <c r="GD22" s="8">
        <v>-1.4557265450458014E-2</v>
      </c>
      <c r="GE22" s="8">
        <v>-1.4600507882490394E-2</v>
      </c>
      <c r="GF22" s="8">
        <v>-1.3707966696964367E-2</v>
      </c>
      <c r="GG22" s="8">
        <v>-1.3293984910110239E-2</v>
      </c>
      <c r="GH22" s="8">
        <v>-1.4371824927956562E-2</v>
      </c>
      <c r="GI22" s="8">
        <v>-1.5629637234931736E-2</v>
      </c>
      <c r="GJ22" s="8">
        <v>-1.5884061749655405E-2</v>
      </c>
      <c r="GK22" s="8">
        <v>-1.5780291524791802E-2</v>
      </c>
      <c r="GL22" s="8">
        <v>-1.552219201464455E-2</v>
      </c>
      <c r="GM22" s="8">
        <v>-1.3689739368436638E-2</v>
      </c>
      <c r="GN22" s="8">
        <v>-1.1274114127711737E-2</v>
      </c>
      <c r="GO22" s="8">
        <v>-7.7261399024088195E-3</v>
      </c>
      <c r="GP22" s="8">
        <v>-3.63545669614765E-3</v>
      </c>
      <c r="GQ22" s="8">
        <v>-6.5450614976406639E-4</v>
      </c>
      <c r="GR22" s="8">
        <v>2.8306572285213323E-4</v>
      </c>
      <c r="GS22" s="8">
        <v>7.6573480018772187E-4</v>
      </c>
      <c r="GT22" s="8">
        <v>1.119841660981133E-3</v>
      </c>
      <c r="GU22" s="8">
        <v>-1.0537550612746381E-3</v>
      </c>
      <c r="GV22" s="8">
        <v>-4.6408393137738879E-3</v>
      </c>
      <c r="GW22" s="8">
        <v>-7.4882260080655393E-3</v>
      </c>
      <c r="GX22" s="8">
        <v>-8.2405417027102759E-3</v>
      </c>
      <c r="GY22" s="8">
        <v>-8.1550332432450117E-3</v>
      </c>
      <c r="GZ22" s="8">
        <v>-7.1716518701944055E-3</v>
      </c>
      <c r="HA22" s="8">
        <v>-6.4057092305226243E-3</v>
      </c>
      <c r="HB22" s="8">
        <v>-6.7125700868257403E-3</v>
      </c>
      <c r="HC22" s="8">
        <v>-5.8907799105387959E-3</v>
      </c>
      <c r="HD22" s="8">
        <v>-3.1704632621341136E-3</v>
      </c>
      <c r="HE22" s="8">
        <v>-8.0973201755667852E-4</v>
      </c>
      <c r="HF22" s="8">
        <v>7.9515786728070125E-4</v>
      </c>
      <c r="HG22" s="8">
        <v>1.6674119766705458E-3</v>
      </c>
      <c r="HH22" s="8">
        <v>1.1729097468656392E-3</v>
      </c>
      <c r="HI22" s="8">
        <v>-1.6635386811033714E-3</v>
      </c>
      <c r="HJ22" s="8">
        <v>-4.7340231049375356E-3</v>
      </c>
      <c r="HK22" s="8">
        <v>-7.1069851084767533E-3</v>
      </c>
      <c r="HL22" s="8">
        <v>-8.7372165312215363E-3</v>
      </c>
      <c r="HM22" s="8">
        <v>-9.9125918079083272E-3</v>
      </c>
      <c r="HN22" s="8">
        <v>-1.0284553559667273E-2</v>
      </c>
      <c r="HO22" s="8">
        <v>-1.1887688633041391E-2</v>
      </c>
      <c r="HP22" s="8">
        <v>-1.4675666857421103E-2</v>
      </c>
      <c r="HQ22" s="8">
        <v>-1.454635860834828E-2</v>
      </c>
      <c r="HR22" s="8">
        <v>-1.1865846402752664E-2</v>
      </c>
      <c r="HS22" s="8">
        <v>-7.8756341221469777E-3</v>
      </c>
      <c r="HT22" s="8">
        <v>-4.3130154916702279E-3</v>
      </c>
      <c r="HU22" s="8">
        <v>-2.2924732642959698E-3</v>
      </c>
      <c r="HV22" s="8">
        <v>-2.6121990684892815E-3</v>
      </c>
      <c r="HW22" s="8">
        <v>-4.8623869267884175E-3</v>
      </c>
      <c r="HX22" s="8">
        <v>-6.3288959589051317E-3</v>
      </c>
      <c r="HY22" s="8">
        <v>-6.9246585906212726E-3</v>
      </c>
      <c r="HZ22" s="8">
        <v>-6.9240165404270086E-3</v>
      </c>
      <c r="IA22" s="8">
        <v>-6.2781952978777592E-3</v>
      </c>
      <c r="IB22" s="8">
        <v>-9.0214063862176265E-3</v>
      </c>
      <c r="IC22" s="8">
        <v>-1.4036390398779819E-2</v>
      </c>
      <c r="ID22" s="8">
        <v>-1.7373147035668713E-2</v>
      </c>
      <c r="IE22" s="8">
        <v>-1.5721261179010852E-2</v>
      </c>
      <c r="IF22" s="8">
        <v>-4.7657149476995411E-3</v>
      </c>
      <c r="IG22" s="8">
        <v>1.1672130911510811E-3</v>
      </c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</row>
    <row r="23" spans="1:539" x14ac:dyDescent="0.25">
      <c r="A23" s="2" t="s">
        <v>24</v>
      </c>
      <c r="B23" s="8">
        <v>-2.7966963746769345E-2</v>
      </c>
      <c r="C23" s="8">
        <v>-3.1115609148105614E-2</v>
      </c>
      <c r="D23" s="8">
        <v>-3.0604824967186577E-2</v>
      </c>
      <c r="E23" s="8">
        <v>-2.6010229572808574E-2</v>
      </c>
      <c r="F23" s="8">
        <v>-1.9838639641964761E-2</v>
      </c>
      <c r="G23" s="8">
        <v>-1.3234376219985838E-2</v>
      </c>
      <c r="H23" s="8">
        <v>-7.5437271023691315E-3</v>
      </c>
      <c r="I23" s="8">
        <v>-1.9655598374800714E-3</v>
      </c>
      <c r="J23" s="8">
        <v>4.6051920951198106E-3</v>
      </c>
      <c r="K23" s="8">
        <v>1.3893042696961609E-2</v>
      </c>
      <c r="L23" s="8">
        <v>2.7473489152549501E-2</v>
      </c>
      <c r="M23" s="8">
        <v>4.0823408246510602E-2</v>
      </c>
      <c r="N23" s="8">
        <v>4.8940560586550913E-2</v>
      </c>
      <c r="O23" s="8">
        <v>4.9970927226317331E-2</v>
      </c>
      <c r="P23" s="8">
        <v>4.5502642504217213E-2</v>
      </c>
      <c r="Q23" s="8">
        <v>3.9454376764201875E-2</v>
      </c>
      <c r="R23" s="8">
        <v>3.4839996353352366E-2</v>
      </c>
      <c r="S23" s="8">
        <v>3.3451794914034279E-2</v>
      </c>
      <c r="T23" s="8">
        <v>3.5553746481920973E-2</v>
      </c>
      <c r="U23" s="8">
        <v>4.0096350342564049E-2</v>
      </c>
      <c r="V23" s="8">
        <v>4.3852134308487695E-2</v>
      </c>
      <c r="W23" s="8">
        <v>4.4349455779211122E-2</v>
      </c>
      <c r="X23" s="8">
        <v>4.2357651573384669E-2</v>
      </c>
      <c r="Y23" s="8">
        <v>3.8880645806437582E-2</v>
      </c>
      <c r="Z23" s="8">
        <v>3.4481397463579117E-2</v>
      </c>
      <c r="AA23" s="8">
        <v>2.9940075691880504E-2</v>
      </c>
      <c r="AB23" s="8">
        <v>2.5751829200326828E-2</v>
      </c>
      <c r="AC23" s="8">
        <v>2.209521375551135E-2</v>
      </c>
      <c r="AD23" s="8">
        <v>1.9213931238487202E-2</v>
      </c>
      <c r="AE23" s="8">
        <v>1.6215814627423209E-2</v>
      </c>
      <c r="AF23" s="8">
        <v>1.3507788970905777E-2</v>
      </c>
      <c r="AG23" s="8">
        <v>1.1068921805764249E-2</v>
      </c>
      <c r="AH23" s="8">
        <v>8.8367060324278292E-3</v>
      </c>
      <c r="AI23" s="8">
        <v>6.7105639106875377E-3</v>
      </c>
      <c r="AJ23" s="8">
        <v>4.2491050029034305E-3</v>
      </c>
      <c r="AK23" s="8">
        <v>2.4429440711771864E-3</v>
      </c>
      <c r="AL23" s="8">
        <v>3.2296260943176368E-3</v>
      </c>
      <c r="AM23" s="8">
        <v>5.3610364694200051E-3</v>
      </c>
      <c r="AN23" s="8">
        <v>7.7800435125409493E-3</v>
      </c>
      <c r="AO23" s="8">
        <v>9.6565366443322545E-3</v>
      </c>
      <c r="AP23" s="8">
        <v>1.0176332348049879E-2</v>
      </c>
      <c r="AQ23" s="8">
        <v>8.5452611020352641E-3</v>
      </c>
      <c r="AR23" s="8">
        <v>4.2695470331297935E-3</v>
      </c>
      <c r="AS23" s="8">
        <v>-1.0944877685428809E-3</v>
      </c>
      <c r="AT23" s="8">
        <v>-6.6148414773202421E-3</v>
      </c>
      <c r="AU23" s="8">
        <v>-1.0669526948514365E-2</v>
      </c>
      <c r="AV23" s="8">
        <v>-1.3274635601263138E-2</v>
      </c>
      <c r="AW23" s="8">
        <v>-1.5005427028676879E-2</v>
      </c>
      <c r="AX23" s="8">
        <v>-1.5489824213997451E-2</v>
      </c>
      <c r="AY23" s="8">
        <v>-1.426937917950559E-2</v>
      </c>
      <c r="AZ23" s="8">
        <v>-1.1470945398059207E-2</v>
      </c>
      <c r="BA23" s="8">
        <v>-9.6286431586511956E-3</v>
      </c>
      <c r="BB23" s="8">
        <v>-9.2978887953490911E-3</v>
      </c>
      <c r="BC23" s="8">
        <v>-1.0528046059515038E-2</v>
      </c>
      <c r="BD23" s="8">
        <v>-1.2623572580145868E-2</v>
      </c>
      <c r="BE23" s="8">
        <v>-1.4948840774866384E-2</v>
      </c>
      <c r="BF23" s="8">
        <v>-1.5318511897603481E-2</v>
      </c>
      <c r="BG23" s="8">
        <v>-1.239036900488325E-2</v>
      </c>
      <c r="BH23" s="8">
        <v>-7.2719246611136585E-3</v>
      </c>
      <c r="BI23" s="8">
        <v>-1.4568267987957143E-3</v>
      </c>
      <c r="BJ23" s="8">
        <v>1.18164697749143E-3</v>
      </c>
      <c r="BK23" s="8">
        <v>3.5657058365828637E-4</v>
      </c>
      <c r="BL23" s="8">
        <v>-3.7599322451638767E-3</v>
      </c>
      <c r="BM23" s="8">
        <v>-7.6128174428726362E-3</v>
      </c>
      <c r="BN23" s="8">
        <v>-8.5642411740510307E-3</v>
      </c>
      <c r="BO23" s="8">
        <v>-5.3539459482833465E-3</v>
      </c>
      <c r="BP23" s="8">
        <v>1.8024385774116209E-3</v>
      </c>
      <c r="BQ23" s="8">
        <v>7.6915950163132935E-3</v>
      </c>
      <c r="BR23" s="8">
        <v>9.7121020200154271E-3</v>
      </c>
      <c r="BS23" s="8">
        <v>7.5790314012979202E-3</v>
      </c>
      <c r="BT23" s="8">
        <v>4.6491083302346676E-3</v>
      </c>
      <c r="BU23" s="8">
        <v>2.7447036672538852E-3</v>
      </c>
      <c r="BV23" s="8">
        <v>1.6531201425134606E-3</v>
      </c>
      <c r="BW23" s="8">
        <v>9.5635392421226603E-4</v>
      </c>
      <c r="BX23" s="8">
        <v>1.066614831290433E-3</v>
      </c>
      <c r="BY23" s="8">
        <v>1.4578407891112542E-3</v>
      </c>
      <c r="BZ23" s="8">
        <v>-2.1960803667776387E-4</v>
      </c>
      <c r="CA23" s="8">
        <v>-2.650879981382834E-3</v>
      </c>
      <c r="CB23" s="8">
        <v>-4.6987563035606325E-3</v>
      </c>
      <c r="CC23" s="8">
        <v>-3.8051629080307942E-3</v>
      </c>
      <c r="CD23" s="8">
        <v>-1.142234003021009E-3</v>
      </c>
      <c r="CE23" s="8">
        <v>-1.0694679864085325E-3</v>
      </c>
      <c r="CF23" s="8">
        <v>-3.5666202480867507E-3</v>
      </c>
      <c r="CG23" s="8">
        <v>-7.2865722142455387E-3</v>
      </c>
      <c r="CH23" s="8">
        <v>-9.5566411678934E-3</v>
      </c>
      <c r="CI23" s="8">
        <v>-9.6555237995448479E-3</v>
      </c>
      <c r="CJ23" s="8">
        <v>-8.810011870505308E-3</v>
      </c>
      <c r="CK23" s="8">
        <v>-7.9316373336218177E-3</v>
      </c>
      <c r="CL23" s="8">
        <v>-6.7301102295916279E-3</v>
      </c>
      <c r="CM23" s="8">
        <v>-6.1679268653750986E-3</v>
      </c>
      <c r="CN23" s="8">
        <v>-6.2434199238973285E-3</v>
      </c>
      <c r="CO23" s="8">
        <v>-5.5423693044099965E-3</v>
      </c>
      <c r="CP23" s="8">
        <v>-4.4284482220352658E-3</v>
      </c>
      <c r="CQ23" s="8">
        <v>-9.7394972985925235E-4</v>
      </c>
      <c r="CR23" s="8">
        <v>3.0719156826701311E-3</v>
      </c>
      <c r="CS23" s="8">
        <v>7.1843656803552494E-3</v>
      </c>
      <c r="CT23" s="8">
        <v>1.3090203421189274E-2</v>
      </c>
      <c r="CU23" s="8">
        <v>1.9292470495086693E-2</v>
      </c>
      <c r="CV23" s="8">
        <v>2.5954076876819783E-2</v>
      </c>
      <c r="CW23" s="8">
        <v>3.2152531153419879E-2</v>
      </c>
      <c r="CX23" s="8">
        <v>3.6434516496974573E-2</v>
      </c>
      <c r="CY23" s="8">
        <v>3.8187899390200356E-2</v>
      </c>
      <c r="CZ23" s="8">
        <v>3.7591312263681849E-2</v>
      </c>
      <c r="DA23" s="8">
        <v>3.6519708705997002E-2</v>
      </c>
      <c r="DB23" s="8">
        <v>3.7694861381720651E-2</v>
      </c>
      <c r="DC23" s="8">
        <v>4.0851478615865459E-2</v>
      </c>
      <c r="DD23" s="8">
        <v>4.3269096927366628E-2</v>
      </c>
      <c r="DE23" s="8">
        <v>4.3189012059745645E-2</v>
      </c>
      <c r="DF23" s="8">
        <v>4.0309196232491677E-2</v>
      </c>
      <c r="DG23" s="8">
        <v>3.6163034719528649E-2</v>
      </c>
      <c r="DH23" s="8">
        <v>3.131098841493779E-2</v>
      </c>
      <c r="DI23" s="8">
        <v>2.7077128387127909E-2</v>
      </c>
      <c r="DJ23" s="8">
        <v>2.5017023596514486E-2</v>
      </c>
      <c r="DK23" s="8">
        <v>2.3885362935953589E-2</v>
      </c>
      <c r="DL23" s="8">
        <v>2.2241846287832261E-2</v>
      </c>
      <c r="DM23" s="8">
        <v>1.9247405087776594E-2</v>
      </c>
      <c r="DN23" s="8">
        <v>1.4802533060387157E-2</v>
      </c>
      <c r="DO23" s="8">
        <v>9.9236338419171604E-3</v>
      </c>
      <c r="DP23" s="8">
        <v>6.1068222294868996E-3</v>
      </c>
      <c r="DQ23" s="8">
        <v>3.4009226786364116E-3</v>
      </c>
      <c r="DR23" s="8">
        <v>1.7087279627667874E-4</v>
      </c>
      <c r="DS23" s="8">
        <v>-3.4735929664529109E-3</v>
      </c>
      <c r="DT23" s="8">
        <v>-7.1726772860342741E-3</v>
      </c>
      <c r="DU23" s="8">
        <v>-1.0850486542029164E-2</v>
      </c>
      <c r="DV23" s="8">
        <v>-1.456484529723622E-2</v>
      </c>
      <c r="DW23" s="8">
        <v>-1.5877396305399256E-2</v>
      </c>
      <c r="DX23" s="8">
        <v>-1.3891952276402345E-2</v>
      </c>
      <c r="DY23" s="8">
        <v>-1.0672947322366276E-2</v>
      </c>
      <c r="DZ23" s="8">
        <v>-7.8240050698482073E-3</v>
      </c>
      <c r="EA23" s="8">
        <v>-6.8117741080726251E-3</v>
      </c>
      <c r="EB23" s="8">
        <v>-7.7917698359815015E-3</v>
      </c>
      <c r="EC23" s="8">
        <v>-1.0218049967199411E-2</v>
      </c>
      <c r="ED23" s="8">
        <v>-1.2325168498162587E-2</v>
      </c>
      <c r="EE23" s="8">
        <v>-1.3289382836947859E-2</v>
      </c>
      <c r="EF23" s="8">
        <v>-1.3695499395318028E-2</v>
      </c>
      <c r="EG23" s="8">
        <v>-1.2721888336486444E-2</v>
      </c>
      <c r="EH23" s="8">
        <v>-1.0677741198121257E-2</v>
      </c>
      <c r="EI23" s="8">
        <v>-9.9017408574815554E-3</v>
      </c>
      <c r="EJ23" s="8">
        <v>-1.0903007614480919E-2</v>
      </c>
      <c r="EK23" s="8">
        <v>-1.1989520428122688E-2</v>
      </c>
      <c r="EL23" s="8">
        <v>-1.2731395378561796E-2</v>
      </c>
      <c r="EM23" s="8">
        <v>-1.2786616030645946E-2</v>
      </c>
      <c r="EN23" s="8">
        <v>-1.220726823671783E-2</v>
      </c>
      <c r="EO23" s="8">
        <v>-1.1095330114202832E-2</v>
      </c>
      <c r="EP23" s="8">
        <v>-9.4348110833954151E-3</v>
      </c>
      <c r="EQ23" s="8">
        <v>-7.5337357746453927E-3</v>
      </c>
      <c r="ER23" s="8">
        <v>-4.4194209543271341E-3</v>
      </c>
      <c r="ES23" s="8">
        <v>-1.7885014792048794E-3</v>
      </c>
      <c r="ET23" s="8">
        <v>-3.9234315769228671E-4</v>
      </c>
      <c r="EU23" s="8">
        <v>3.5252973565335456E-4</v>
      </c>
      <c r="EV23" s="8">
        <v>6.2995878891420427E-4</v>
      </c>
      <c r="EW23" s="8">
        <v>1.7118041525598815E-3</v>
      </c>
      <c r="EX23" s="8">
        <v>3.5897293641982443E-3</v>
      </c>
      <c r="EY23" s="8">
        <v>4.8239248065255792E-3</v>
      </c>
      <c r="EZ23" s="8">
        <v>5.5096397514824503E-3</v>
      </c>
      <c r="FA23" s="8">
        <v>5.4743110687229994E-3</v>
      </c>
      <c r="FB23" s="8">
        <v>5.6103639123045905E-3</v>
      </c>
      <c r="FC23" s="8">
        <v>5.4489922223107433E-3</v>
      </c>
      <c r="FD23" s="8">
        <v>4.1059799408692289E-3</v>
      </c>
      <c r="FE23" s="8">
        <v>1.4766225333405281E-3</v>
      </c>
      <c r="FF23" s="8">
        <v>-9.5502769925800751E-4</v>
      </c>
      <c r="FG23" s="8">
        <v>-3.1043132419751453E-3</v>
      </c>
      <c r="FH23" s="8">
        <v>-6.0297994713259867E-3</v>
      </c>
      <c r="FI23" s="8">
        <v>-1.1001636604048612E-2</v>
      </c>
      <c r="FJ23" s="8">
        <v>-1.6070286626161681E-2</v>
      </c>
      <c r="FK23" s="8">
        <v>-1.8131411145485034E-2</v>
      </c>
      <c r="FL23" s="8">
        <v>-1.8049940948136341E-2</v>
      </c>
      <c r="FM23" s="8">
        <v>-1.7028626156226738E-2</v>
      </c>
      <c r="FN23" s="8">
        <v>-1.3184660777691036E-2</v>
      </c>
      <c r="FO23" s="8">
        <v>-1.8152391087071954E-2</v>
      </c>
      <c r="FP23" s="8">
        <v>-1.6273960329378622E-2</v>
      </c>
      <c r="FQ23" s="8">
        <v>-1.274693355437361E-2</v>
      </c>
      <c r="FR23" s="8">
        <v>-1.0579695247548055E-2</v>
      </c>
      <c r="FS23" s="8">
        <v>-1.0227261643983453E-2</v>
      </c>
      <c r="FT23" s="8">
        <v>-1.0792023003298104E-2</v>
      </c>
      <c r="FU23" s="8">
        <v>-1.1987260982999905E-2</v>
      </c>
      <c r="FV23" s="8">
        <v>-1.4447527652277662E-2</v>
      </c>
      <c r="FW23" s="8">
        <v>-1.8405644849552379E-2</v>
      </c>
      <c r="FX23" s="8">
        <v>-2.2255783429956755E-2</v>
      </c>
      <c r="FY23" s="8">
        <v>-2.2636383383305845E-2</v>
      </c>
      <c r="FZ23" s="8">
        <v>-2.0527684526378806E-2</v>
      </c>
      <c r="GA23" s="8">
        <v>-1.4366064252616046E-2</v>
      </c>
      <c r="GB23" s="8">
        <v>-1.1346750988247785E-2</v>
      </c>
      <c r="GC23" s="8">
        <v>-1.0705752782931394E-2</v>
      </c>
      <c r="GD23" s="8">
        <v>-1.1021629533142625E-2</v>
      </c>
      <c r="GE23" s="8">
        <v>-1.1682416210068684E-2</v>
      </c>
      <c r="GF23" s="8">
        <v>-1.2080189210654731E-2</v>
      </c>
      <c r="GG23" s="8">
        <v>-1.2270660421356935E-2</v>
      </c>
      <c r="GH23" s="8">
        <v>-1.3816937999216402E-2</v>
      </c>
      <c r="GI23" s="8">
        <v>-1.5819477031258095E-2</v>
      </c>
      <c r="GJ23" s="8">
        <v>-1.7169536284640692E-2</v>
      </c>
      <c r="GK23" s="8">
        <v>-1.934334655633595E-2</v>
      </c>
      <c r="GL23" s="8">
        <v>-2.2887852426128605E-2</v>
      </c>
      <c r="GM23" s="8">
        <v>-2.5802267355647182E-2</v>
      </c>
      <c r="GN23" s="8">
        <v>-2.7672747867503709E-2</v>
      </c>
      <c r="GO23" s="8">
        <v>-2.7314244333778645E-2</v>
      </c>
      <c r="GP23" s="8">
        <v>-2.4654007828242747E-2</v>
      </c>
      <c r="GQ23" s="8">
        <v>-2.0675983479231788E-2</v>
      </c>
      <c r="GR23" s="8">
        <v>-1.6016910640282676E-2</v>
      </c>
      <c r="GS23" s="8">
        <v>-9.6880043699601633E-3</v>
      </c>
      <c r="GT23" s="8">
        <v>-1.3180474581922673E-3</v>
      </c>
      <c r="GU23" s="8">
        <v>5.3922764294520266E-3</v>
      </c>
      <c r="GV23" s="8">
        <v>7.5194907314896668E-3</v>
      </c>
      <c r="GW23" s="8">
        <v>7.0338557035598721E-3</v>
      </c>
      <c r="GX23" s="8">
        <v>5.9175866636585429E-3</v>
      </c>
      <c r="GY23" s="8">
        <v>3.7221822708594001E-3</v>
      </c>
      <c r="GZ23" s="8">
        <v>1.772200807612666E-3</v>
      </c>
      <c r="HA23" s="8">
        <v>-7.3356486848174907E-6</v>
      </c>
      <c r="HB23" s="8">
        <v>-2.4729545724123041E-3</v>
      </c>
      <c r="HC23" s="8">
        <v>-4.2819672157549853E-3</v>
      </c>
      <c r="HD23" s="8">
        <v>-4.9966352566222219E-3</v>
      </c>
      <c r="HE23" s="8">
        <v>-6.5430048308455953E-3</v>
      </c>
      <c r="HF23" s="8">
        <v>-8.6237130235568612E-3</v>
      </c>
      <c r="HG23" s="8">
        <v>-1.00369095122379E-2</v>
      </c>
      <c r="HH23" s="8">
        <v>-9.4742832664330753E-3</v>
      </c>
      <c r="HI23" s="8">
        <v>-9.2166696812694994E-3</v>
      </c>
      <c r="HJ23" s="8">
        <v>-9.0524455517979781E-3</v>
      </c>
      <c r="HK23" s="8">
        <v>-8.2682968640307199E-3</v>
      </c>
      <c r="HL23" s="8">
        <v>-8.0765836801763493E-3</v>
      </c>
      <c r="HM23" s="8">
        <v>-9.1513376145441298E-3</v>
      </c>
      <c r="HN23" s="8">
        <v>-1.0431041960668184E-2</v>
      </c>
      <c r="HO23" s="8">
        <v>-1.2493480293828574E-2</v>
      </c>
      <c r="HP23" s="8">
        <v>-1.5066783081119736E-2</v>
      </c>
      <c r="HQ23" s="8">
        <v>-1.5188680788759439E-2</v>
      </c>
      <c r="HR23" s="8">
        <v>-1.4017295155223245E-2</v>
      </c>
      <c r="HS23" s="8">
        <v>-1.2802092418394412E-2</v>
      </c>
      <c r="HT23" s="8">
        <v>-1.1464243873515695E-2</v>
      </c>
      <c r="HU23" s="8">
        <v>-1.0042068182338363E-2</v>
      </c>
      <c r="HV23" s="8">
        <v>-9.5970830478956243E-3</v>
      </c>
      <c r="HW23" s="8">
        <v>-1.1422890768304236E-2</v>
      </c>
      <c r="HX23" s="8">
        <v>-1.3203471500196282E-2</v>
      </c>
      <c r="HY23" s="8">
        <v>-1.4345695586673014E-2</v>
      </c>
      <c r="HZ23" s="8">
        <v>-1.4281870626288653E-2</v>
      </c>
      <c r="IA23" s="8">
        <v>-1.3038613020910599E-2</v>
      </c>
      <c r="IB23" s="8">
        <v>-1.2831487314371297E-2</v>
      </c>
      <c r="IC23" s="8">
        <v>-1.3074164878893658E-2</v>
      </c>
      <c r="ID23" s="8">
        <v>-1.1544965050372074E-2</v>
      </c>
      <c r="IE23" s="8">
        <v>-8.2600229623597168E-3</v>
      </c>
      <c r="IF23" s="8">
        <v>-1.0830240354122178E-3</v>
      </c>
      <c r="IG23" s="8">
        <v>1.3412878729069145E-3</v>
      </c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</row>
    <row r="24" spans="1:539" x14ac:dyDescent="0.25">
      <c r="A24" s="2" t="s">
        <v>25</v>
      </c>
      <c r="B24" s="8">
        <v>-2.8542956903878584E-2</v>
      </c>
      <c r="C24" s="8">
        <v>-1.8801943645140127E-2</v>
      </c>
      <c r="D24" s="8">
        <v>4.2575872213267644E-3</v>
      </c>
      <c r="E24" s="8">
        <v>3.1163317398064539E-2</v>
      </c>
      <c r="F24" s="8">
        <v>4.6233587548416964E-2</v>
      </c>
      <c r="G24" s="8">
        <v>4.5122434894966396E-2</v>
      </c>
      <c r="H24" s="8">
        <v>3.0792071601225841E-2</v>
      </c>
      <c r="I24" s="8">
        <v>1.729427804158103E-2</v>
      </c>
      <c r="J24" s="8">
        <v>1.2814526920618324E-2</v>
      </c>
      <c r="K24" s="8">
        <v>1.5698648531593026E-2</v>
      </c>
      <c r="L24" s="8">
        <v>2.5912705243794864E-2</v>
      </c>
      <c r="M24" s="8">
        <v>3.7877521754498447E-2</v>
      </c>
      <c r="N24" s="8">
        <v>4.4688163218211008E-2</v>
      </c>
      <c r="O24" s="8">
        <v>4.1002707851482918E-2</v>
      </c>
      <c r="P24" s="8">
        <v>2.8648627753896472E-2</v>
      </c>
      <c r="Q24" s="8">
        <v>1.5193517863543629E-2</v>
      </c>
      <c r="R24" s="8">
        <v>8.2740157986658184E-3</v>
      </c>
      <c r="S24" s="8">
        <v>1.292887928616563E-2</v>
      </c>
      <c r="T24" s="8">
        <v>2.7386664487439212E-2</v>
      </c>
      <c r="U24" s="8">
        <v>4.4982728686187266E-2</v>
      </c>
      <c r="V24" s="8">
        <v>5.4539649858791325E-2</v>
      </c>
      <c r="W24" s="8">
        <v>5.4417446429292922E-2</v>
      </c>
      <c r="X24" s="8">
        <v>4.5508621093418758E-2</v>
      </c>
      <c r="Y24" s="8">
        <v>3.1316635937836262E-2</v>
      </c>
      <c r="Z24" s="8">
        <v>1.6882599199993711E-2</v>
      </c>
      <c r="AA24" s="8">
        <v>6.5806116928450601E-3</v>
      </c>
      <c r="AB24" s="8">
        <v>6.4190887478752774E-4</v>
      </c>
      <c r="AC24" s="8">
        <v>-3.5755346540726133E-3</v>
      </c>
      <c r="AD24" s="8">
        <v>-6.7013617717963806E-3</v>
      </c>
      <c r="AE24" s="8">
        <v>-1.0854728420125274E-2</v>
      </c>
      <c r="AF24" s="8">
        <v>-1.3580744872145369E-2</v>
      </c>
      <c r="AG24" s="8">
        <v>-1.2410012662437186E-2</v>
      </c>
      <c r="AH24" s="8">
        <v>-4.6396938546117402E-3</v>
      </c>
      <c r="AI24" s="8">
        <v>7.178315101171175E-3</v>
      </c>
      <c r="AJ24" s="8">
        <v>1.8439153522851116E-2</v>
      </c>
      <c r="AK24" s="8">
        <v>2.7292882571288996E-2</v>
      </c>
      <c r="AL24" s="8">
        <v>3.3095922860773681E-2</v>
      </c>
      <c r="AM24" s="8">
        <v>3.411479964549366E-2</v>
      </c>
      <c r="AN24" s="8">
        <v>3.0609060169908144E-2</v>
      </c>
      <c r="AO24" s="8">
        <v>2.5584183016096298E-2</v>
      </c>
      <c r="AP24" s="8">
        <v>2.0800132385958209E-2</v>
      </c>
      <c r="AQ24" s="8">
        <v>1.4266336783692997E-2</v>
      </c>
      <c r="AR24" s="8">
        <v>4.02972189140593E-3</v>
      </c>
      <c r="AS24" s="8">
        <v>-7.5707401237397349E-3</v>
      </c>
      <c r="AT24" s="8">
        <v>-1.8213375281424259E-2</v>
      </c>
      <c r="AU24" s="8">
        <v>-2.2594247935118491E-2</v>
      </c>
      <c r="AV24" s="8">
        <v>-2.0805770357960395E-2</v>
      </c>
      <c r="AW24" s="8">
        <v>-1.6008163438671019E-2</v>
      </c>
      <c r="AX24" s="8">
        <v>-9.2669453901988597E-3</v>
      </c>
      <c r="AY24" s="8">
        <v>-1.6033429337032384E-3</v>
      </c>
      <c r="AZ24" s="8">
        <v>5.5945342795195403E-3</v>
      </c>
      <c r="BA24" s="8">
        <v>7.8890688977530897E-3</v>
      </c>
      <c r="BB24" s="8">
        <v>5.8998662440740866E-3</v>
      </c>
      <c r="BC24" s="8">
        <v>4.1153514340246614E-3</v>
      </c>
      <c r="BD24" s="8">
        <v>5.7532518224862597E-3</v>
      </c>
      <c r="BE24" s="8">
        <v>6.9751311065050416E-3</v>
      </c>
      <c r="BF24" s="8">
        <v>6.7751154596960347E-3</v>
      </c>
      <c r="BG24" s="8">
        <v>4.7980873513930921E-3</v>
      </c>
      <c r="BH24" s="8">
        <v>1.7495616566237276E-3</v>
      </c>
      <c r="BI24" s="8">
        <v>-9.0538255517733673E-5</v>
      </c>
      <c r="BJ24" s="8">
        <v>-3.8398239727381227E-3</v>
      </c>
      <c r="BK24" s="8">
        <v>-8.9703408688618924E-3</v>
      </c>
      <c r="BL24" s="8">
        <v>-1.4519750076522283E-2</v>
      </c>
      <c r="BM24" s="8">
        <v>-1.6984564484364851E-2</v>
      </c>
      <c r="BN24" s="8">
        <v>-1.7299564840415373E-2</v>
      </c>
      <c r="BO24" s="8">
        <v>-1.5122657754151208E-2</v>
      </c>
      <c r="BP24" s="8">
        <v>-9.5095167280203376E-3</v>
      </c>
      <c r="BQ24" s="8">
        <v>-2.9927126691863706E-3</v>
      </c>
      <c r="BR24" s="8">
        <v>3.1174665687093892E-3</v>
      </c>
      <c r="BS24" s="8">
        <v>6.3493904232063605E-3</v>
      </c>
      <c r="BT24" s="8">
        <v>8.9134028274357128E-3</v>
      </c>
      <c r="BU24" s="8">
        <v>1.0303002575112078E-2</v>
      </c>
      <c r="BV24" s="8">
        <v>9.1735498324477995E-3</v>
      </c>
      <c r="BW24" s="8">
        <v>7.31010635878321E-3</v>
      </c>
      <c r="BX24" s="8">
        <v>6.9486019734982547E-3</v>
      </c>
      <c r="BY24" s="8">
        <v>7.8037170670172806E-3</v>
      </c>
      <c r="BZ24" s="8">
        <v>7.9313727233030415E-3</v>
      </c>
      <c r="CA24" s="8">
        <v>6.9638107925010491E-3</v>
      </c>
      <c r="CB24" s="8">
        <v>4.0020833138668267E-3</v>
      </c>
      <c r="CC24" s="8">
        <v>2.8869334194459003E-3</v>
      </c>
      <c r="CD24" s="8">
        <v>1.7573146286903546E-3</v>
      </c>
      <c r="CE24" s="8">
        <v>-3.2782641479299282E-3</v>
      </c>
      <c r="CF24" s="8">
        <v>-8.6431330963715036E-3</v>
      </c>
      <c r="CG24" s="8">
        <v>-1.2386203265002116E-2</v>
      </c>
      <c r="CH24" s="8">
        <v>-1.1909534651202437E-2</v>
      </c>
      <c r="CI24" s="8">
        <v>-8.4753222347364234E-3</v>
      </c>
      <c r="CJ24" s="8">
        <v>-4.8633645698024901E-3</v>
      </c>
      <c r="CK24" s="8">
        <v>-3.5425600346832215E-4</v>
      </c>
      <c r="CL24" s="8">
        <v>6.2032994670003479E-3</v>
      </c>
      <c r="CM24" s="8">
        <v>1.2032293405390547E-2</v>
      </c>
      <c r="CN24" s="8">
        <v>1.6009564103010694E-2</v>
      </c>
      <c r="CO24" s="8">
        <v>1.6670341050019671E-2</v>
      </c>
      <c r="CP24" s="8">
        <v>1.2158600271834715E-2</v>
      </c>
      <c r="CQ24" s="8">
        <v>5.8752308303684532E-3</v>
      </c>
      <c r="CR24" s="8">
        <v>-2.997127805427123E-3</v>
      </c>
      <c r="CS24" s="8">
        <v>-9.3236157170188752E-3</v>
      </c>
      <c r="CT24" s="8">
        <v>-8.3646109965326895E-3</v>
      </c>
      <c r="CU24" s="8">
        <v>-2.3927000150631575E-3</v>
      </c>
      <c r="CV24" s="8">
        <v>8.5628171685414554E-3</v>
      </c>
      <c r="CW24" s="8">
        <v>2.0524308260487494E-2</v>
      </c>
      <c r="CX24" s="8">
        <v>2.8754561765057626E-2</v>
      </c>
      <c r="CY24" s="8">
        <v>3.14832473288571E-2</v>
      </c>
      <c r="CZ24" s="8">
        <v>2.8087989928115537E-2</v>
      </c>
      <c r="DA24" s="8">
        <v>2.5826769558411591E-2</v>
      </c>
      <c r="DB24" s="8">
        <v>3.2424370573561109E-2</v>
      </c>
      <c r="DC24" s="8">
        <v>4.4798511682223791E-2</v>
      </c>
      <c r="DD24" s="8">
        <v>5.4696182992726182E-2</v>
      </c>
      <c r="DE24" s="8">
        <v>5.6703367444088972E-2</v>
      </c>
      <c r="DF24" s="8">
        <v>0.11286957351383478</v>
      </c>
      <c r="DG24" s="8">
        <v>9.4679774207947001E-2</v>
      </c>
      <c r="DH24" s="8">
        <v>7.4785402496575837E-2</v>
      </c>
      <c r="DI24" s="8">
        <v>5.5736445549619679E-2</v>
      </c>
      <c r="DJ24" s="8">
        <v>4.1568463553227075E-2</v>
      </c>
      <c r="DK24" s="8">
        <v>3.3375718324446586E-2</v>
      </c>
      <c r="DL24" s="8">
        <v>-8.0289040737026533E-3</v>
      </c>
      <c r="DM24" s="8">
        <v>-8.7599246213303193E-3</v>
      </c>
      <c r="DN24" s="8">
        <v>-9.9885166434680074E-3</v>
      </c>
      <c r="DO24" s="8">
        <v>-9.6646912677721079E-3</v>
      </c>
      <c r="DP24" s="8">
        <v>-6.7986991194003872E-3</v>
      </c>
      <c r="DQ24" s="8">
        <v>-4.1545722931998104E-3</v>
      </c>
      <c r="DR24" s="8">
        <v>-6.2784484193612574E-3</v>
      </c>
      <c r="DS24" s="8">
        <v>-1.1577852822233156E-2</v>
      </c>
      <c r="DT24" s="8">
        <v>-1.6436210257311595E-2</v>
      </c>
      <c r="DU24" s="8">
        <v>-2.0085854843347409E-2</v>
      </c>
      <c r="DV24" s="8">
        <v>-2.3044496400613356E-2</v>
      </c>
      <c r="DW24" s="8">
        <v>-2.3464081533557609E-2</v>
      </c>
      <c r="DX24" s="8">
        <v>-2.0272544158045559E-2</v>
      </c>
      <c r="DY24" s="8">
        <v>-1.5815222446801828E-2</v>
      </c>
      <c r="DZ24" s="8">
        <v>-1.3402073450444276E-2</v>
      </c>
      <c r="EA24" s="8">
        <v>-1.5347892749110885E-2</v>
      </c>
      <c r="EB24" s="8">
        <v>-2.0305247570554446E-2</v>
      </c>
      <c r="EC24" s="8">
        <v>-2.4278173645780197E-2</v>
      </c>
      <c r="ED24" s="8">
        <v>-2.3532649146985579E-2</v>
      </c>
      <c r="EE24" s="8">
        <v>-1.8765773317169037E-2</v>
      </c>
      <c r="EF24" s="8">
        <v>-1.2415659673979918E-2</v>
      </c>
      <c r="EG24" s="8">
        <v>-5.0909152529225541E-3</v>
      </c>
      <c r="EH24" s="8">
        <v>1.0133007065097422E-3</v>
      </c>
      <c r="EI24" s="8">
        <v>1.1326541022077402E-3</v>
      </c>
      <c r="EJ24" s="8">
        <v>-4.7412918051188638E-3</v>
      </c>
      <c r="EK24" s="8">
        <v>-1.2851901729985632E-2</v>
      </c>
      <c r="EL24" s="8">
        <v>-2.0624672506592369E-2</v>
      </c>
      <c r="EM24" s="8">
        <v>-2.5886178570529571E-2</v>
      </c>
      <c r="EN24" s="8">
        <v>-2.7930591789271767E-2</v>
      </c>
      <c r="EO24" s="8">
        <v>-2.6173066938005349E-2</v>
      </c>
      <c r="EP24" s="8">
        <v>-2.0611869436705062E-2</v>
      </c>
      <c r="EQ24" s="8">
        <v>-1.2096678313641468E-2</v>
      </c>
      <c r="ER24" s="8">
        <v>-2.038664932394324E-3</v>
      </c>
      <c r="ES24" s="8">
        <v>4.0899080930577106E-3</v>
      </c>
      <c r="ET24" s="8">
        <v>4.7238450129654099E-3</v>
      </c>
      <c r="EU24" s="8">
        <v>1.417037501570744E-3</v>
      </c>
      <c r="EV24" s="8">
        <v>-4.1799008001447589E-3</v>
      </c>
      <c r="EW24" s="8">
        <v>-7.3524484355250268E-3</v>
      </c>
      <c r="EX24" s="8">
        <v>-5.4093956783819973E-3</v>
      </c>
      <c r="EY24" s="8">
        <v>-1.865923043120118E-3</v>
      </c>
      <c r="EZ24" s="8">
        <v>1.3565940360691683E-3</v>
      </c>
      <c r="FA24" s="8">
        <v>1.9702327826012886E-3</v>
      </c>
      <c r="FB24" s="8">
        <v>3.3798431078157975E-3</v>
      </c>
      <c r="FC24" s="8">
        <v>-2.9938048143296251E-3</v>
      </c>
      <c r="FD24" s="8">
        <v>-6.6707044315376116E-3</v>
      </c>
      <c r="FE24" s="8">
        <v>-8.4104731613296058E-3</v>
      </c>
      <c r="FF24" s="8">
        <v>-6.7191226687100944E-3</v>
      </c>
      <c r="FG24" s="8">
        <v>-2.9166896494712451E-3</v>
      </c>
      <c r="FH24" s="8">
        <v>-2.4664325302691323E-4</v>
      </c>
      <c r="FI24" s="8">
        <v>-4.226979619600061E-3</v>
      </c>
      <c r="FJ24" s="8">
        <v>-1.2119381561668613E-2</v>
      </c>
      <c r="FK24" s="8">
        <v>-1.6962671173781821E-2</v>
      </c>
      <c r="FL24" s="8">
        <v>-1.8027392279621929E-2</v>
      </c>
      <c r="FM24" s="8">
        <v>-1.6587989264207782E-2</v>
      </c>
      <c r="FN24" s="8">
        <v>-1.9917349196269033E-2</v>
      </c>
      <c r="FO24" s="8">
        <v>-1.5830553501405078E-2</v>
      </c>
      <c r="FP24" s="8">
        <v>-1.6445105825293745E-2</v>
      </c>
      <c r="FQ24" s="8">
        <v>-1.7068732265210645E-2</v>
      </c>
      <c r="FR24" s="8">
        <v>-1.966112389549254E-2</v>
      </c>
      <c r="FS24" s="8">
        <v>-2.3013871050489295E-2</v>
      </c>
      <c r="FT24" s="8">
        <v>-2.553187800855666E-2</v>
      </c>
      <c r="FU24" s="8">
        <v>-2.5560960118178294E-2</v>
      </c>
      <c r="FV24" s="8">
        <v>-2.558712926618029E-2</v>
      </c>
      <c r="FW24" s="8">
        <v>-2.9118902781369384E-2</v>
      </c>
      <c r="FX24" s="8">
        <v>-3.392115558403852E-2</v>
      </c>
      <c r="FY24" s="8">
        <v>-3.4193404229121281E-2</v>
      </c>
      <c r="FZ24" s="8">
        <v>-2.8346591819446453E-2</v>
      </c>
      <c r="GA24" s="8">
        <v>-2.0257268682137217E-2</v>
      </c>
      <c r="GB24" s="8">
        <v>-1.4534656143662068E-2</v>
      </c>
      <c r="GC24" s="8">
        <v>-1.4187918160552117E-2</v>
      </c>
      <c r="GD24" s="8">
        <v>-1.8086690526264614E-2</v>
      </c>
      <c r="GE24" s="8">
        <v>-2.3160923790388151E-2</v>
      </c>
      <c r="GF24" s="8">
        <v>-2.5756408380041222E-2</v>
      </c>
      <c r="GG24" s="8">
        <v>-2.5536315130955747E-2</v>
      </c>
      <c r="GH24" s="8">
        <v>-2.4453032752042848E-2</v>
      </c>
      <c r="GI24" s="8">
        <v>-1.9436836929703018E-2</v>
      </c>
      <c r="GJ24" s="8">
        <v>-1.0570947497680377E-2</v>
      </c>
      <c r="GK24" s="8">
        <v>-3.6055774296202309E-3</v>
      </c>
      <c r="GL24" s="8">
        <v>-3.2898030621375762E-4</v>
      </c>
      <c r="GM24" s="8">
        <v>1.3940429474291827E-3</v>
      </c>
      <c r="GN24" s="8">
        <v>1.7790806102514422E-3</v>
      </c>
      <c r="GO24" s="8">
        <v>2.6598147857707119E-3</v>
      </c>
      <c r="GP24" s="8">
        <v>4.4499946583110876E-3</v>
      </c>
      <c r="GQ24" s="8">
        <v>5.1122165416366046E-3</v>
      </c>
      <c r="GR24" s="8">
        <v>4.2141016454993671E-3</v>
      </c>
      <c r="GS24" s="8">
        <v>4.0988855526922089E-3</v>
      </c>
      <c r="GT24" s="8">
        <v>6.8539229599027997E-3</v>
      </c>
      <c r="GU24" s="8">
        <v>5.9221616425281232E-3</v>
      </c>
      <c r="GV24" s="8">
        <v>-2.305203087392284E-3</v>
      </c>
      <c r="GW24" s="8">
        <v>-1.3830360623851857E-2</v>
      </c>
      <c r="GX24" s="8">
        <v>-2.4661658536395036E-2</v>
      </c>
      <c r="GY24" s="8">
        <v>-3.2246975975689075E-2</v>
      </c>
      <c r="GZ24" s="8">
        <v>-3.1809409188440163E-2</v>
      </c>
      <c r="HA24" s="8">
        <v>-2.2409455122739112E-2</v>
      </c>
      <c r="HB24" s="8">
        <v>-8.465842895295771E-3</v>
      </c>
      <c r="HC24" s="8">
        <v>5.8261915585521764E-3</v>
      </c>
      <c r="HD24" s="8">
        <v>1.6935981588556689E-2</v>
      </c>
      <c r="HE24" s="8">
        <v>1.8510323074732955E-2</v>
      </c>
      <c r="HF24" s="8">
        <v>1.070664622778957E-2</v>
      </c>
      <c r="HG24" s="8">
        <v>-6.505753837252699E-4</v>
      </c>
      <c r="HH24" s="8">
        <v>-8.9961026681405765E-3</v>
      </c>
      <c r="HI24" s="8">
        <v>-1.4887749300337358E-2</v>
      </c>
      <c r="HJ24" s="8">
        <v>-1.6147799552163559E-2</v>
      </c>
      <c r="HK24" s="8">
        <v>-1.4590833150209892E-2</v>
      </c>
      <c r="HL24" s="8">
        <v>-1.5148602521487746E-2</v>
      </c>
      <c r="HM24" s="8">
        <v>-1.8880376676356204E-2</v>
      </c>
      <c r="HN24" s="8">
        <v>-2.1513334044284557E-2</v>
      </c>
      <c r="HO24" s="8">
        <v>-2.1870163597761474E-2</v>
      </c>
      <c r="HP24" s="8">
        <v>-2.1227753952918232E-2</v>
      </c>
      <c r="HQ24" s="8">
        <v>-1.3564502759245771E-2</v>
      </c>
      <c r="HR24" s="8">
        <v>-2.0412445562243628E-3</v>
      </c>
      <c r="HS24" s="8">
        <v>8.8800048858660666E-3</v>
      </c>
      <c r="HT24" s="8">
        <v>1.6858481342768451E-2</v>
      </c>
      <c r="HU24" s="8">
        <v>2.0445707155672534E-2</v>
      </c>
      <c r="HV24" s="8">
        <v>1.822015194054075E-2</v>
      </c>
      <c r="HW24" s="8">
        <v>1.2069264871503572E-2</v>
      </c>
      <c r="HX24" s="8">
        <v>6.7465867657666495E-3</v>
      </c>
      <c r="HY24" s="8">
        <v>1.3772584327435009E-4</v>
      </c>
      <c r="HZ24" s="8">
        <v>-7.3773694064358363E-3</v>
      </c>
      <c r="IA24" s="8">
        <v>-1.3503539348064548E-2</v>
      </c>
      <c r="IB24" s="8">
        <v>-1.9631944706139329E-2</v>
      </c>
      <c r="IC24" s="8">
        <v>-2.4384768670111991E-2</v>
      </c>
      <c r="ID24" s="8">
        <v>-2.2958798106171005E-2</v>
      </c>
      <c r="IE24" s="8">
        <v>-1.5100221605462856E-2</v>
      </c>
      <c r="IF24" s="8">
        <v>-8.6817606748093449E-4</v>
      </c>
      <c r="IG24" s="8">
        <v>3.4096740970853984E-3</v>
      </c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</row>
    <row r="25" spans="1:539" x14ac:dyDescent="0.25">
      <c r="A25" s="2" t="s">
        <v>26</v>
      </c>
      <c r="B25" s="8">
        <v>1.7576376185207822E-2</v>
      </c>
      <c r="C25" s="8">
        <v>1.1583971631833109E-2</v>
      </c>
      <c r="D25" s="8">
        <v>2.0766698967525409E-3</v>
      </c>
      <c r="E25" s="8">
        <v>-2.9531854879409386E-3</v>
      </c>
      <c r="F25" s="8">
        <v>-3.8403136916350419E-4</v>
      </c>
      <c r="G25" s="8">
        <v>1.0492784380379479E-2</v>
      </c>
      <c r="H25" s="8">
        <v>2.2791677656880709E-2</v>
      </c>
      <c r="I25" s="8">
        <v>2.8199108849136442E-2</v>
      </c>
      <c r="J25" s="8">
        <v>2.4113110714694252E-2</v>
      </c>
      <c r="K25" s="8">
        <v>1.4872638668826396E-2</v>
      </c>
      <c r="L25" s="8">
        <v>8.3105678761093652E-3</v>
      </c>
      <c r="M25" s="8">
        <v>5.9637550632514833E-3</v>
      </c>
      <c r="N25" s="8">
        <v>6.77367139013876E-3</v>
      </c>
      <c r="O25" s="8">
        <v>1.1867135351146614E-2</v>
      </c>
      <c r="P25" s="8">
        <v>1.685080917271E-2</v>
      </c>
      <c r="Q25" s="8">
        <v>1.8147309783837225E-2</v>
      </c>
      <c r="R25" s="8">
        <v>1.6057838229902505E-2</v>
      </c>
      <c r="S25" s="8">
        <v>1.3281224384703319E-2</v>
      </c>
      <c r="T25" s="8">
        <v>1.4571968569633649E-2</v>
      </c>
      <c r="U25" s="8">
        <v>2.1776482975143271E-2</v>
      </c>
      <c r="V25" s="8">
        <v>3.1501207328720027E-2</v>
      </c>
      <c r="W25" s="8">
        <v>3.8008548524309876E-2</v>
      </c>
      <c r="X25" s="8">
        <v>4.0370207906786644E-2</v>
      </c>
      <c r="Y25" s="8">
        <v>3.734303427715651E-2</v>
      </c>
      <c r="Z25" s="8">
        <v>2.9378469718679003E-2</v>
      </c>
      <c r="AA25" s="8">
        <v>1.8639000156682132E-2</v>
      </c>
      <c r="AB25" s="8">
        <v>7.7486826692487422E-3</v>
      </c>
      <c r="AC25" s="8">
        <v>-1.736348093253197E-3</v>
      </c>
      <c r="AD25" s="8">
        <v>-8.6300303776018442E-3</v>
      </c>
      <c r="AE25" s="8">
        <v>-1.3667865124971907E-2</v>
      </c>
      <c r="AF25" s="8">
        <v>-1.5862802638272153E-2</v>
      </c>
      <c r="AG25" s="8">
        <v>-1.3334939404783867E-2</v>
      </c>
      <c r="AH25" s="8">
        <v>-6.2570499740574473E-3</v>
      </c>
      <c r="AI25" s="8">
        <v>8.5162641614655902E-4</v>
      </c>
      <c r="AJ25" s="8">
        <v>5.9530764327468729E-3</v>
      </c>
      <c r="AK25" s="8">
        <v>9.6194395845092436E-3</v>
      </c>
      <c r="AL25" s="8">
        <v>1.4325605957708357E-2</v>
      </c>
      <c r="AM25" s="8">
        <v>1.854813662967561E-2</v>
      </c>
      <c r="AN25" s="8">
        <v>2.1048635657082041E-2</v>
      </c>
      <c r="AO25" s="8">
        <v>2.2039139489492678E-2</v>
      </c>
      <c r="AP25" s="8">
        <v>2.1446278811172701E-2</v>
      </c>
      <c r="AQ25" s="8">
        <v>1.8454326085310387E-2</v>
      </c>
      <c r="AR25" s="8">
        <v>1.2230811100794024E-2</v>
      </c>
      <c r="AS25" s="8">
        <v>4.6634840465410443E-3</v>
      </c>
      <c r="AT25" s="8">
        <v>-3.3340242623836731E-3</v>
      </c>
      <c r="AU25" s="8">
        <v>-6.8735269920335868E-3</v>
      </c>
      <c r="AV25" s="8">
        <v>-7.9383221546161474E-3</v>
      </c>
      <c r="AW25" s="8">
        <v>-9.609042522276165E-3</v>
      </c>
      <c r="AX25" s="8">
        <v>-1.0868171028997488E-2</v>
      </c>
      <c r="AY25" s="8">
        <v>-1.1414247887364301E-2</v>
      </c>
      <c r="AZ25" s="8">
        <v>-8.8253025031158946E-3</v>
      </c>
      <c r="BA25" s="8">
        <v>-4.3786303818033273E-3</v>
      </c>
      <c r="BB25" s="8">
        <v>-8.8341566325595387E-4</v>
      </c>
      <c r="BC25" s="8">
        <v>6.074538845546742E-5</v>
      </c>
      <c r="BD25" s="8">
        <v>-1.9626782927200494E-3</v>
      </c>
      <c r="BE25" s="8">
        <v>-8.0369045793401966E-3</v>
      </c>
      <c r="BF25" s="8">
        <v>-1.6063340401543849E-2</v>
      </c>
      <c r="BG25" s="8">
        <v>-2.2523825085900347E-2</v>
      </c>
      <c r="BH25" s="8">
        <v>-2.5397331243347112E-2</v>
      </c>
      <c r="BI25" s="8">
        <v>-2.1128803996809373E-2</v>
      </c>
      <c r="BJ25" s="8">
        <v>-1.4505095257290877E-2</v>
      </c>
      <c r="BK25" s="8">
        <v>-9.8831843901121645E-3</v>
      </c>
      <c r="BL25" s="8">
        <v>-1.0935609268031908E-2</v>
      </c>
      <c r="BM25" s="8">
        <v>-1.54535566886413E-2</v>
      </c>
      <c r="BN25" s="8">
        <v>-1.8791016691663907E-2</v>
      </c>
      <c r="BO25" s="8">
        <v>-1.7212459323534997E-2</v>
      </c>
      <c r="BP25" s="8">
        <v>-9.6711149216467777E-3</v>
      </c>
      <c r="BQ25" s="8">
        <v>1.5272969949066241E-4</v>
      </c>
      <c r="BR25" s="8">
        <v>1.0354574801826605E-2</v>
      </c>
      <c r="BS25" s="8">
        <v>1.6083195024391792E-2</v>
      </c>
      <c r="BT25" s="8">
        <v>1.5713470307617376E-2</v>
      </c>
      <c r="BU25" s="8">
        <v>8.3714030898398156E-3</v>
      </c>
      <c r="BV25" s="8">
        <v>-4.0428011719229303E-3</v>
      </c>
      <c r="BW25" s="8">
        <v>-1.462569964452678E-2</v>
      </c>
      <c r="BX25" s="8">
        <v>-1.9787256010672539E-2</v>
      </c>
      <c r="BY25" s="8">
        <v>-1.9455132653143477E-2</v>
      </c>
      <c r="BZ25" s="8">
        <v>-1.4497843994467715E-2</v>
      </c>
      <c r="CA25" s="8">
        <v>-4.5900471592079791E-3</v>
      </c>
      <c r="CB25" s="8">
        <v>7.3311791538734654E-3</v>
      </c>
      <c r="CC25" s="8">
        <v>2.0024216419641402E-2</v>
      </c>
      <c r="CD25" s="8">
        <v>2.7881052093240655E-2</v>
      </c>
      <c r="CE25" s="8">
        <v>2.6678315749933641E-2</v>
      </c>
      <c r="CF25" s="8">
        <v>2.1737826964915635E-2</v>
      </c>
      <c r="CG25" s="8">
        <v>1.6239814925411621E-2</v>
      </c>
      <c r="CH25" s="8">
        <v>1.2284946283297201E-2</v>
      </c>
      <c r="CI25" s="8">
        <v>9.4152183198442738E-3</v>
      </c>
      <c r="CJ25" s="8">
        <v>7.0367044017542379E-3</v>
      </c>
      <c r="CK25" s="8">
        <v>6.9444379531474294E-3</v>
      </c>
      <c r="CL25" s="8">
        <v>9.4795352983903809E-3</v>
      </c>
      <c r="CM25" s="8">
        <v>1.0903112186163005E-2</v>
      </c>
      <c r="CN25" s="8">
        <v>1.1331816664837475E-2</v>
      </c>
      <c r="CO25" s="8">
        <v>1.1008810134368552E-2</v>
      </c>
      <c r="CP25" s="8">
        <v>8.3951105866739897E-3</v>
      </c>
      <c r="CQ25" s="8">
        <v>4.5152289419917845E-3</v>
      </c>
      <c r="CR25" s="8">
        <v>-7.9042798008793335E-4</v>
      </c>
      <c r="CS25" s="8">
        <v>-3.6441357865371221E-3</v>
      </c>
      <c r="CT25" s="8">
        <v>-3.5023009251696527E-4</v>
      </c>
      <c r="CU25" s="8">
        <v>7.6841867260440833E-3</v>
      </c>
      <c r="CV25" s="8">
        <v>1.8919400382942115E-2</v>
      </c>
      <c r="CW25" s="8">
        <v>2.8784950946938625E-2</v>
      </c>
      <c r="CX25" s="8">
        <v>3.3409859293831397E-2</v>
      </c>
      <c r="CY25" s="8">
        <v>3.3569016091035603E-2</v>
      </c>
      <c r="CZ25" s="8">
        <v>3.0980647172350193E-2</v>
      </c>
      <c r="DA25" s="8">
        <v>2.8351760003210939E-2</v>
      </c>
      <c r="DB25" s="8">
        <v>3.1668947988038543E-2</v>
      </c>
      <c r="DC25" s="8">
        <v>4.1021594987177938E-2</v>
      </c>
      <c r="DD25" s="8">
        <v>5.1093679455536042E-2</v>
      </c>
      <c r="DE25" s="8">
        <v>5.5917138993970779E-2</v>
      </c>
      <c r="DF25" s="8">
        <v>5.5333643326386107E-2</v>
      </c>
      <c r="DG25" s="8">
        <v>4.9233119652113612E-2</v>
      </c>
      <c r="DH25" s="8">
        <v>3.7890511488238618E-2</v>
      </c>
      <c r="DI25" s="8">
        <v>2.4781937074413968E-2</v>
      </c>
      <c r="DJ25" s="8">
        <v>1.3305120008006389E-2</v>
      </c>
      <c r="DK25" s="8">
        <v>4.8624924732931221E-3</v>
      </c>
      <c r="DL25" s="8">
        <v>-1.031163223984625E-3</v>
      </c>
      <c r="DM25" s="8">
        <v>-4.9061677345787653E-3</v>
      </c>
      <c r="DN25" s="8">
        <v>-7.5289922238815652E-3</v>
      </c>
      <c r="DO25" s="8">
        <v>-8.1988960997349952E-3</v>
      </c>
      <c r="DP25" s="8">
        <v>-6.5186639336449635E-3</v>
      </c>
      <c r="DQ25" s="8">
        <v>-4.1820910660160899E-3</v>
      </c>
      <c r="DR25" s="8">
        <v>-4.0309319650227889E-3</v>
      </c>
      <c r="DS25" s="8">
        <v>-6.7324371340800908E-3</v>
      </c>
      <c r="DT25" s="8">
        <v>-9.8404985337582455E-3</v>
      </c>
      <c r="DU25" s="8">
        <v>-1.2352111848638058E-2</v>
      </c>
      <c r="DV25" s="8">
        <v>-1.3225521284300015E-2</v>
      </c>
      <c r="DW25" s="8">
        <v>-1.0898850456757711E-2</v>
      </c>
      <c r="DX25" s="8">
        <v>-5.1872134349074672E-3</v>
      </c>
      <c r="DY25" s="8">
        <v>7.3998738307268772E-4</v>
      </c>
      <c r="DZ25" s="8">
        <v>2.5186309575973495E-3</v>
      </c>
      <c r="EA25" s="8">
        <v>-1.8386696426203534E-3</v>
      </c>
      <c r="EB25" s="8">
        <v>-1.0035269657534738E-2</v>
      </c>
      <c r="EC25" s="8">
        <v>-1.7257921639725123E-2</v>
      </c>
      <c r="ED25" s="8">
        <v>-2.1810468414668289E-2</v>
      </c>
      <c r="EE25" s="8">
        <v>-1.9248082699361294E-2</v>
      </c>
      <c r="EF25" s="8">
        <v>-1.1574171242181705E-2</v>
      </c>
      <c r="EG25" s="8">
        <v>-4.0142746450159261E-3</v>
      </c>
      <c r="EH25" s="8">
        <v>2.4996268036969537E-4</v>
      </c>
      <c r="EI25" s="8">
        <v>-1.7327713381518331E-3</v>
      </c>
      <c r="EJ25" s="8">
        <v>-9.3939875930512708E-3</v>
      </c>
      <c r="EK25" s="8">
        <v>-1.906386057424039E-2</v>
      </c>
      <c r="EL25" s="8">
        <v>-2.6648600755164453E-2</v>
      </c>
      <c r="EM25" s="8">
        <v>-2.8739297574231965E-2</v>
      </c>
      <c r="EN25" s="8">
        <v>-2.6165928949376419E-2</v>
      </c>
      <c r="EO25" s="8">
        <v>-2.0854149084520039E-2</v>
      </c>
      <c r="EP25" s="8">
        <v>-1.409684476805109E-2</v>
      </c>
      <c r="EQ25" s="8">
        <v>-9.5432900251977426E-3</v>
      </c>
      <c r="ER25" s="8">
        <v>-6.9261852764048882E-3</v>
      </c>
      <c r="ES25" s="8">
        <v>-3.9779181535013345E-3</v>
      </c>
      <c r="ET25" s="8">
        <v>-2.5024343550719644E-3</v>
      </c>
      <c r="EU25" s="8">
        <v>-1.9687428856509687E-3</v>
      </c>
      <c r="EV25" s="8">
        <v>-2.9593808920853645E-3</v>
      </c>
      <c r="EW25" s="8">
        <v>-3.6325777898461491E-3</v>
      </c>
      <c r="EX25" s="8">
        <v>-4.035774151791259E-3</v>
      </c>
      <c r="EY25" s="8">
        <v>-7.3828804596818955E-3</v>
      </c>
      <c r="EZ25" s="8">
        <v>-1.1019500363711091E-2</v>
      </c>
      <c r="FA25" s="8">
        <v>-1.3297647008193497E-2</v>
      </c>
      <c r="FB25" s="8">
        <v>-1.4506804978742635E-2</v>
      </c>
      <c r="FC25" s="8">
        <v>-1.4728992026777476E-2</v>
      </c>
      <c r="FD25" s="8">
        <v>-1.4459739861939436E-2</v>
      </c>
      <c r="FE25" s="8">
        <v>-1.3586724707682414E-2</v>
      </c>
      <c r="FF25" s="8">
        <v>-1.1572982294292548E-2</v>
      </c>
      <c r="FG25" s="8">
        <v>-9.9991737560577703E-3</v>
      </c>
      <c r="FH25" s="8">
        <v>-9.5944427195984328E-3</v>
      </c>
      <c r="FI25" s="8">
        <v>-1.2411002955971071E-2</v>
      </c>
      <c r="FJ25" s="8">
        <v>-1.5551369583769006E-2</v>
      </c>
      <c r="FK25" s="8">
        <v>-1.3524791864339672E-2</v>
      </c>
      <c r="FL25" s="8">
        <v>-8.7877103306100105E-3</v>
      </c>
      <c r="FM25" s="8">
        <v>-6.0579262029489605E-3</v>
      </c>
      <c r="FN25" s="8">
        <v>-6.5858649309837288E-3</v>
      </c>
      <c r="FO25" s="8">
        <v>-1.1046127822800336E-2</v>
      </c>
      <c r="FP25" s="8">
        <v>-1.680867618104618E-2</v>
      </c>
      <c r="FQ25" s="8">
        <v>-2.2774439676231245E-2</v>
      </c>
      <c r="FR25" s="8">
        <v>-2.8401920513088888E-2</v>
      </c>
      <c r="FS25" s="8">
        <v>-3.0478994121534243E-2</v>
      </c>
      <c r="FT25" s="8">
        <v>-2.6863836414810053E-2</v>
      </c>
      <c r="FU25" s="8">
        <v>-1.9234396642931913E-2</v>
      </c>
      <c r="FV25" s="8">
        <v>-1.2385479310310147E-2</v>
      </c>
      <c r="FW25" s="8">
        <v>-9.7233763235439006E-3</v>
      </c>
      <c r="FX25" s="8">
        <v>-1.1339401725842505E-2</v>
      </c>
      <c r="FY25" s="8">
        <v>-1.1455836321169623E-2</v>
      </c>
      <c r="FZ25" s="8">
        <v>-8.1035634485102648E-3</v>
      </c>
      <c r="GA25" s="8">
        <v>-3.1644603093666105E-3</v>
      </c>
      <c r="GB25" s="8">
        <v>1.889112300304046E-4</v>
      </c>
      <c r="GC25" s="8">
        <v>-5.165044747776357E-4</v>
      </c>
      <c r="GD25" s="8">
        <v>-2.8381925173116586E-3</v>
      </c>
      <c r="GE25" s="8">
        <v>-5.4252639835600828E-3</v>
      </c>
      <c r="GF25" s="8">
        <v>-7.7346203486444139E-3</v>
      </c>
      <c r="GG25" s="8">
        <v>-8.0160253370853748E-3</v>
      </c>
      <c r="GH25" s="8">
        <v>-6.7744300678547658E-3</v>
      </c>
      <c r="GI25" s="8">
        <v>-1.8937187127088693E-3</v>
      </c>
      <c r="GJ25" s="8">
        <v>5.5048841246203798E-3</v>
      </c>
      <c r="GK25" s="8">
        <v>8.3272906866618378E-3</v>
      </c>
      <c r="GL25" s="8">
        <v>6.3431631913045796E-3</v>
      </c>
      <c r="GM25" s="8">
        <v>4.5777827524688414E-3</v>
      </c>
      <c r="GN25" s="8">
        <v>4.4806642869960932E-3</v>
      </c>
      <c r="GO25" s="8">
        <v>7.1096195621437059E-3</v>
      </c>
      <c r="GP25" s="8">
        <v>1.16254068275503E-2</v>
      </c>
      <c r="GQ25" s="8">
        <v>1.4892478154816044E-2</v>
      </c>
      <c r="GR25" s="8">
        <v>1.5735707111502628E-2</v>
      </c>
      <c r="GS25" s="8">
        <v>1.3937376089530534E-2</v>
      </c>
      <c r="GT25" s="8">
        <v>9.6866176977448669E-3</v>
      </c>
      <c r="GU25" s="8">
        <v>1.6493127890251981E-4</v>
      </c>
      <c r="GV25" s="8">
        <v>-1.2829155512633798E-2</v>
      </c>
      <c r="GW25" s="8">
        <v>-2.2311003452055767E-2</v>
      </c>
      <c r="GX25" s="8">
        <v>-2.6916163246398096E-2</v>
      </c>
      <c r="GY25" s="8">
        <v>-2.871597394629034E-2</v>
      </c>
      <c r="GZ25" s="8">
        <v>-2.5298824077809583E-2</v>
      </c>
      <c r="HA25" s="8">
        <v>-1.7794762995976557E-2</v>
      </c>
      <c r="HB25" s="8">
        <v>-1.3040748395401489E-2</v>
      </c>
      <c r="HC25" s="8">
        <v>-1.1103730931247927E-2</v>
      </c>
      <c r="HD25" s="8">
        <v>-1.003784462777188E-2</v>
      </c>
      <c r="HE25" s="8">
        <v>-1.3493478461433187E-2</v>
      </c>
      <c r="HF25" s="8">
        <v>-1.8708662784527704E-2</v>
      </c>
      <c r="HG25" s="8">
        <v>-2.2635767253248236E-2</v>
      </c>
      <c r="HH25" s="8">
        <v>-2.1186855603785422E-2</v>
      </c>
      <c r="HI25" s="8">
        <v>-1.7373421481553693E-2</v>
      </c>
      <c r="HJ25" s="8">
        <v>-1.2565073013290367E-2</v>
      </c>
      <c r="HK25" s="8">
        <v>-7.9570906441304937E-3</v>
      </c>
      <c r="HL25" s="8">
        <v>-8.1506506581222413E-3</v>
      </c>
      <c r="HM25" s="8">
        <v>-1.2491619815043849E-2</v>
      </c>
      <c r="HN25" s="8">
        <v>-1.3298850679258371E-2</v>
      </c>
      <c r="HO25" s="8">
        <v>-1.1968212014504428E-2</v>
      </c>
      <c r="HP25" s="8">
        <v>-1.1580097934470695E-2</v>
      </c>
      <c r="HQ25" s="8">
        <v>-2.5861030180838272E-3</v>
      </c>
      <c r="HR25" s="8">
        <v>1.1660388371620294E-2</v>
      </c>
      <c r="HS25" s="8">
        <v>2.3994394877422776E-2</v>
      </c>
      <c r="HT25" s="8">
        <v>2.9312249374915455E-2</v>
      </c>
      <c r="HU25" s="8">
        <v>2.6422368816967291E-2</v>
      </c>
      <c r="HV25" s="8">
        <v>1.9005959774568183E-2</v>
      </c>
      <c r="HW25" s="8">
        <v>1.0345594295812098E-2</v>
      </c>
      <c r="HX25" s="8">
        <v>4.2044536087856507E-3</v>
      </c>
      <c r="HY25" s="8">
        <v>-8.7859363434258876E-4</v>
      </c>
      <c r="HZ25" s="8">
        <v>-4.2006607761523795E-3</v>
      </c>
      <c r="IA25" s="8">
        <v>-2.5502146247006583E-3</v>
      </c>
      <c r="IB25" s="8">
        <v>3.4494954389565958E-3</v>
      </c>
      <c r="IC25" s="8">
        <v>6.2438515623173211E-3</v>
      </c>
      <c r="ID25" s="8">
        <v>6.4280280195699894E-3</v>
      </c>
      <c r="IE25" s="8">
        <v>5.8760882359273773E-3</v>
      </c>
      <c r="IF25" s="8">
        <v>1.5401140283342848E-3</v>
      </c>
      <c r="IG25" s="8">
        <v>-1.6892921744837174E-4</v>
      </c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</row>
    <row r="26" spans="1:539" x14ac:dyDescent="0.25">
      <c r="A26" s="2" t="s">
        <v>27</v>
      </c>
      <c r="B26" s="8">
        <v>1.0363737799078922E-2</v>
      </c>
      <c r="C26" s="8">
        <v>1.0295243791156504E-2</v>
      </c>
      <c r="D26" s="8">
        <v>8.9929625710930463E-3</v>
      </c>
      <c r="E26" s="8">
        <v>5.0287350381188313E-3</v>
      </c>
      <c r="F26" s="8">
        <v>-2.3931128378221105E-3</v>
      </c>
      <c r="G26" s="8">
        <v>-8.582539038265731E-3</v>
      </c>
      <c r="H26" s="8">
        <v>-1.238673292959043E-2</v>
      </c>
      <c r="I26" s="8">
        <v>-1.6285762141788594E-2</v>
      </c>
      <c r="J26" s="8">
        <v>-2.0610247689365192E-2</v>
      </c>
      <c r="K26" s="8">
        <v>-2.1347570698653673E-2</v>
      </c>
      <c r="L26" s="8">
        <v>-1.502180856472324E-2</v>
      </c>
      <c r="M26" s="8">
        <v>-6.8387708204425612E-3</v>
      </c>
      <c r="N26" s="8">
        <v>-1.1555499865438365E-3</v>
      </c>
      <c r="O26" s="8">
        <v>1.3532097620127274E-3</v>
      </c>
      <c r="P26" s="8">
        <v>2.3044027856909638E-3</v>
      </c>
      <c r="Q26" s="8">
        <v>4.9688747183150757E-3</v>
      </c>
      <c r="R26" s="8">
        <v>1.053012009324884E-2</v>
      </c>
      <c r="S26" s="8">
        <v>1.8297362079211312E-2</v>
      </c>
      <c r="T26" s="8">
        <v>2.8600853059266854E-2</v>
      </c>
      <c r="U26" s="8">
        <v>4.1262252634195397E-2</v>
      </c>
      <c r="V26" s="8">
        <v>4.9925480373238497E-2</v>
      </c>
      <c r="W26" s="8">
        <v>4.8970104915122818E-2</v>
      </c>
      <c r="X26" s="8">
        <v>4.1032837382565517E-2</v>
      </c>
      <c r="Y26" s="8">
        <v>3.0899864735069973E-2</v>
      </c>
      <c r="Z26" s="8">
        <v>1.9564775515524102E-2</v>
      </c>
      <c r="AA26" s="8">
        <v>8.4810435129939778E-3</v>
      </c>
      <c r="AB26" s="8">
        <v>-7.5875952491171459E-4</v>
      </c>
      <c r="AC26" s="8">
        <v>-8.0887318489413773E-3</v>
      </c>
      <c r="AD26" s="8">
        <v>-1.2020393794496048E-2</v>
      </c>
      <c r="AE26" s="8">
        <v>-1.2747303412594176E-2</v>
      </c>
      <c r="AF26" s="8">
        <v>-1.0116335899227993E-2</v>
      </c>
      <c r="AG26" s="8">
        <v>-4.2839100314655924E-3</v>
      </c>
      <c r="AH26" s="8">
        <v>1.9935961952945672E-3</v>
      </c>
      <c r="AI26" s="8">
        <v>5.4606394604934903E-3</v>
      </c>
      <c r="AJ26" s="8">
        <v>4.6750963825028915E-3</v>
      </c>
      <c r="AK26" s="8">
        <v>1.201860719923327E-3</v>
      </c>
      <c r="AL26" s="8">
        <v>3.4832051214377265E-4</v>
      </c>
      <c r="AM26" s="8">
        <v>2.1602012297096402E-3</v>
      </c>
      <c r="AN26" s="8">
        <v>4.3383857182510976E-3</v>
      </c>
      <c r="AO26" s="8">
        <v>4.8734109768561584E-3</v>
      </c>
      <c r="AP26" s="8">
        <v>2.443058190603684E-3</v>
      </c>
      <c r="AQ26" s="8">
        <v>-4.7277326987867664E-3</v>
      </c>
      <c r="AR26" s="8">
        <v>-1.5952034325429361E-2</v>
      </c>
      <c r="AS26" s="8">
        <v>-2.6995955842477815E-2</v>
      </c>
      <c r="AT26" s="8">
        <v>-3.4177632768784674E-2</v>
      </c>
      <c r="AU26" s="8">
        <v>-3.4672046222511327E-2</v>
      </c>
      <c r="AV26" s="8">
        <v>-2.9009958572373248E-2</v>
      </c>
      <c r="AW26" s="8">
        <v>-1.8608478066253358E-2</v>
      </c>
      <c r="AX26" s="8">
        <v>-6.9396930618206096E-3</v>
      </c>
      <c r="AY26" s="8">
        <v>3.8015416338950002E-3</v>
      </c>
      <c r="AZ26" s="8">
        <v>1.4954336787897505E-2</v>
      </c>
      <c r="BA26" s="8">
        <v>2.3387149245847474E-2</v>
      </c>
      <c r="BB26" s="8">
        <v>2.7675983697356587E-2</v>
      </c>
      <c r="BC26" s="8">
        <v>2.7895864241401516E-2</v>
      </c>
      <c r="BD26" s="8">
        <v>2.506025954985076E-2</v>
      </c>
      <c r="BE26" s="8">
        <v>1.8934539170373556E-2</v>
      </c>
      <c r="BF26" s="8">
        <v>1.2774261055039262E-2</v>
      </c>
      <c r="BG26" s="8">
        <v>8.9901514848768991E-3</v>
      </c>
      <c r="BH26" s="8">
        <v>6.8442736971194261E-3</v>
      </c>
      <c r="BI26" s="8">
        <v>6.5091233589674056E-3</v>
      </c>
      <c r="BJ26" s="8">
        <v>7.5034216359070385E-3</v>
      </c>
      <c r="BK26" s="8">
        <v>7.5153075262252185E-3</v>
      </c>
      <c r="BL26" s="8">
        <v>3.0507676900495173E-3</v>
      </c>
      <c r="BM26" s="8">
        <v>-1.9860668748075292E-3</v>
      </c>
      <c r="BN26" s="8">
        <v>-3.9338504145494209E-3</v>
      </c>
      <c r="BO26" s="8">
        <v>-6.5320804580749979E-4</v>
      </c>
      <c r="BP26" s="8">
        <v>6.8981266527261588E-3</v>
      </c>
      <c r="BQ26" s="8">
        <v>1.3499004838668869E-2</v>
      </c>
      <c r="BR26" s="8">
        <v>0.4219947287414838</v>
      </c>
      <c r="BS26" s="8">
        <v>-7.0236965135607884E-2</v>
      </c>
      <c r="BT26" s="8">
        <v>-1.9570713245283339E-2</v>
      </c>
      <c r="BU26" s="8">
        <v>-0.10498035941179974</v>
      </c>
      <c r="BV26" s="8">
        <v>-7.3379168496221545E-2</v>
      </c>
      <c r="BW26" s="8">
        <v>-4.2276184619404605E-2</v>
      </c>
      <c r="BX26" s="8">
        <v>-5.1781871440643203E-2</v>
      </c>
      <c r="BY26" s="8">
        <v>-1.9910922681306113E-2</v>
      </c>
      <c r="BZ26" s="8">
        <v>-1.2836883351744179E-2</v>
      </c>
      <c r="CA26" s="8">
        <v>-7.9644105335617867E-3</v>
      </c>
      <c r="CB26" s="8">
        <v>-5.295190091355294E-3</v>
      </c>
      <c r="CC26" s="8">
        <v>-4.5860276212678882E-3</v>
      </c>
      <c r="CD26" s="8">
        <v>-6.004567698893383E-3</v>
      </c>
      <c r="CE26" s="8">
        <v>-7.2711726258560859E-3</v>
      </c>
      <c r="CF26" s="8">
        <v>-4.5588784100088556E-3</v>
      </c>
      <c r="CG26" s="8">
        <v>-5.0989736165831347E-4</v>
      </c>
      <c r="CH26" s="8">
        <v>2.7417651846314739E-3</v>
      </c>
      <c r="CI26" s="8">
        <v>2.3721192263370609E-3</v>
      </c>
      <c r="CJ26" s="8">
        <v>-2.4229198403748209E-3</v>
      </c>
      <c r="CK26" s="8">
        <v>-7.2086225320242333E-3</v>
      </c>
      <c r="CL26" s="8">
        <v>-8.8039368608953898E-3</v>
      </c>
      <c r="CM26" s="8">
        <v>-9.649618533996155E-3</v>
      </c>
      <c r="CN26" s="8">
        <v>-9.8033713746001026E-3</v>
      </c>
      <c r="CO26" s="8">
        <v>-6.6613035084016024E-3</v>
      </c>
      <c r="CP26" s="8">
        <v>-5.0090445602925795E-3</v>
      </c>
      <c r="CQ26" s="8">
        <v>-5.2308688727415002E-3</v>
      </c>
      <c r="CR26" s="8">
        <v>-7.9892161222722014E-3</v>
      </c>
      <c r="CS26" s="8">
        <v>-9.5338493348975373E-3</v>
      </c>
      <c r="CT26" s="8">
        <v>-5.4616706142795075E-3</v>
      </c>
      <c r="CU26" s="8">
        <v>3.0796983923724159E-3</v>
      </c>
      <c r="CV26" s="8">
        <v>1.5763486781066826E-2</v>
      </c>
      <c r="CW26" s="8">
        <v>2.8875514371172497E-2</v>
      </c>
      <c r="CX26" s="8">
        <v>3.7402502383519248E-2</v>
      </c>
      <c r="CY26" s="8">
        <v>3.7731271940191026E-2</v>
      </c>
      <c r="CZ26" s="8">
        <v>2.9839676613677334E-2</v>
      </c>
      <c r="DA26" s="8">
        <v>1.9191787954522352E-2</v>
      </c>
      <c r="DB26" s="8">
        <v>1.4335853145414473E-2</v>
      </c>
      <c r="DC26" s="8">
        <v>1.7943028008251202E-2</v>
      </c>
      <c r="DD26" s="8">
        <v>2.8944295501666852E-2</v>
      </c>
      <c r="DE26" s="8">
        <v>4.3599624265205243E-2</v>
      </c>
      <c r="DF26" s="8">
        <v>5.3467788121971685E-2</v>
      </c>
      <c r="DG26" s="8">
        <v>5.3878351365709676E-2</v>
      </c>
      <c r="DH26" s="8">
        <v>4.4710843646869676E-2</v>
      </c>
      <c r="DI26" s="8">
        <v>3.1221248853437647E-2</v>
      </c>
      <c r="DJ26" s="8">
        <v>1.9427004591136051E-2</v>
      </c>
      <c r="DK26" s="8">
        <v>1.3034143624792003E-2</v>
      </c>
      <c r="DL26" s="8">
        <v>1.2394612960939088E-2</v>
      </c>
      <c r="DM26" s="8">
        <v>1.6163850586234922E-2</v>
      </c>
      <c r="DN26" s="8">
        <v>2.1994918425245175E-2</v>
      </c>
      <c r="DO26" s="8">
        <v>2.6673457263343966E-2</v>
      </c>
      <c r="DP26" s="8">
        <v>2.7414186998820221E-2</v>
      </c>
      <c r="DQ26" s="8">
        <v>2.2465013527604993E-2</v>
      </c>
      <c r="DR26" s="8">
        <v>1.2780784448540911E-2</v>
      </c>
      <c r="DS26" s="8">
        <v>3.3315291498472758E-3</v>
      </c>
      <c r="DT26" s="8">
        <v>-4.1767398173396322E-3</v>
      </c>
      <c r="DU26" s="8">
        <v>-9.2366732796995473E-3</v>
      </c>
      <c r="DV26" s="8">
        <v>-1.1480647932293968E-2</v>
      </c>
      <c r="DW26" s="8">
        <v>-3.9375883026626625E-2</v>
      </c>
      <c r="DX26" s="8">
        <v>-1.6812391994229504E-2</v>
      </c>
      <c r="DY26" s="8">
        <v>-2.734881917695125E-3</v>
      </c>
      <c r="DZ26" s="8">
        <v>3.9443732429343559E-3</v>
      </c>
      <c r="EA26" s="8">
        <v>5.2657281466596149E-3</v>
      </c>
      <c r="EB26" s="8">
        <v>3.3540237476810358E-3</v>
      </c>
      <c r="EC26" s="8">
        <v>1.2314903651926225E-3</v>
      </c>
      <c r="ED26" s="8">
        <v>6.7561704946687937E-4</v>
      </c>
      <c r="EE26" s="8">
        <v>4.046368599321429E-4</v>
      </c>
      <c r="EF26" s="8">
        <v>-1.0152084200636981E-4</v>
      </c>
      <c r="EG26" s="8">
        <v>4.4904809050789422E-4</v>
      </c>
      <c r="EH26" s="8">
        <v>1.3606302967320877E-3</v>
      </c>
      <c r="EI26" s="8">
        <v>9.4776164714670589E-4</v>
      </c>
      <c r="EJ26" s="8">
        <v>-2.4050063017238771E-3</v>
      </c>
      <c r="EK26" s="8">
        <v>-6.1590903948412212E-3</v>
      </c>
      <c r="EL26" s="8">
        <v>-9.5979965540666252E-3</v>
      </c>
      <c r="EM26" s="8">
        <v>-1.4046862847571994E-2</v>
      </c>
      <c r="EN26" s="8">
        <v>-1.8227838755302605E-2</v>
      </c>
      <c r="EO26" s="8">
        <v>-2.1681467551491477E-2</v>
      </c>
      <c r="EP26" s="8">
        <v>-2.2641336198333244E-2</v>
      </c>
      <c r="EQ26" s="8">
        <v>-1.9095168391829499E-2</v>
      </c>
      <c r="ER26" s="8">
        <v>-1.0628304287689712E-2</v>
      </c>
      <c r="ES26" s="8">
        <v>-1.7249855521887982E-3</v>
      </c>
      <c r="ET26" s="8">
        <v>4.6791078480069954E-3</v>
      </c>
      <c r="EU26" s="8">
        <v>5.6800928636681989E-3</v>
      </c>
      <c r="EV26" s="8">
        <v>1.9901132658899849E-3</v>
      </c>
      <c r="EW26" s="8">
        <v>-2.1731649710549786E-3</v>
      </c>
      <c r="EX26" s="8">
        <v>-4.7958749858130452E-3</v>
      </c>
      <c r="EY26" s="8">
        <v>-5.6476511953568427E-3</v>
      </c>
      <c r="EZ26" s="8">
        <v>-4.2447696683699651E-3</v>
      </c>
      <c r="FA26" s="8">
        <v>-2.0556451429482492E-3</v>
      </c>
      <c r="FB26" s="8">
        <v>1.1208759877531216E-3</v>
      </c>
      <c r="FC26" s="8">
        <v>-5.54216181857515E-4</v>
      </c>
      <c r="FD26" s="8">
        <v>-3.5365204547260958E-3</v>
      </c>
      <c r="FE26" s="8">
        <v>-7.5332138213279453E-3</v>
      </c>
      <c r="FF26" s="8">
        <v>-1.0564015430872804E-2</v>
      </c>
      <c r="FG26" s="8">
        <v>-1.0495584255475568E-2</v>
      </c>
      <c r="FH26" s="8">
        <v>-9.7827914736891945E-3</v>
      </c>
      <c r="FI26" s="8">
        <v>-1.1424319633894918E-2</v>
      </c>
      <c r="FJ26" s="8">
        <v>-1.312441033220603E-2</v>
      </c>
      <c r="FK26" s="8">
        <v>-1.1504906088518674E-2</v>
      </c>
      <c r="FL26" s="8">
        <v>-8.7338025950137645E-3</v>
      </c>
      <c r="FM26" s="8">
        <v>-6.6614088840217757E-3</v>
      </c>
      <c r="FN26" s="8">
        <v>-7.2743212747177393E-3</v>
      </c>
      <c r="FO26" s="8">
        <v>-9.3373727982612297E-3</v>
      </c>
      <c r="FP26" s="8">
        <v>-1.0289628751723389E-2</v>
      </c>
      <c r="FQ26" s="8">
        <v>-1.1163988832126336E-2</v>
      </c>
      <c r="FR26" s="8">
        <v>-1.2923127272724355E-2</v>
      </c>
      <c r="FS26" s="8">
        <v>-1.4965053399561713E-2</v>
      </c>
      <c r="FT26" s="8">
        <v>-1.5236518066514779E-2</v>
      </c>
      <c r="FU26" s="8">
        <v>-1.4815658328105323E-2</v>
      </c>
      <c r="FV26" s="8">
        <v>-1.5927419674907385E-2</v>
      </c>
      <c r="FW26" s="8">
        <v>-1.7962305440669374E-2</v>
      </c>
      <c r="FX26" s="8">
        <v>-1.9682474091260952E-2</v>
      </c>
      <c r="FY26" s="8">
        <v>-1.8311194888442763E-2</v>
      </c>
      <c r="FZ26" s="8">
        <v>-1.7933694255587173E-2</v>
      </c>
      <c r="GA26" s="8">
        <v>-1.2045574685294618E-2</v>
      </c>
      <c r="GB26" s="8">
        <v>-1.1217219786359327E-2</v>
      </c>
      <c r="GC26" s="8">
        <v>-1.1503350240955322E-2</v>
      </c>
      <c r="GD26" s="8">
        <v>-1.2195517641771935E-2</v>
      </c>
      <c r="GE26" s="8">
        <v>-1.2351595299317971E-2</v>
      </c>
      <c r="GF26" s="8">
        <v>-9.5460455299267704E-3</v>
      </c>
      <c r="GG26" s="8">
        <v>-4.937608661530749E-3</v>
      </c>
      <c r="GH26" s="8">
        <v>-1.1500232911818662E-3</v>
      </c>
      <c r="GI26" s="8">
        <v>1.7818342484814681E-4</v>
      </c>
      <c r="GJ26" s="8">
        <v>-1.4180206476955835E-3</v>
      </c>
      <c r="GK26" s="8">
        <v>-5.7083327108064007E-3</v>
      </c>
      <c r="GL26" s="8">
        <v>-1.0133113264070077E-2</v>
      </c>
      <c r="GM26" s="8">
        <v>-1.2083049221236607E-2</v>
      </c>
      <c r="GN26" s="8">
        <v>-1.1487921028868997E-2</v>
      </c>
      <c r="GO26" s="8">
        <v>-9.2398263891720796E-3</v>
      </c>
      <c r="GP26" s="8">
        <v>-6.1276957708819501E-3</v>
      </c>
      <c r="GQ26" s="8">
        <v>-4.6438943510253745E-3</v>
      </c>
      <c r="GR26" s="8">
        <v>-6.7855037557553082E-3</v>
      </c>
      <c r="GS26" s="8">
        <v>-9.408321358824601E-3</v>
      </c>
      <c r="GT26" s="8">
        <v>-1.0678674080730657E-2</v>
      </c>
      <c r="GU26" s="8">
        <v>-1.2549453218856817E-2</v>
      </c>
      <c r="GV26" s="8">
        <v>-1.4404444147134581E-2</v>
      </c>
      <c r="GW26" s="8">
        <v>-1.5380003498014185E-2</v>
      </c>
      <c r="GX26" s="8">
        <v>-1.5147841539418587E-2</v>
      </c>
      <c r="GY26" s="8">
        <v>-1.4294220390012822E-2</v>
      </c>
      <c r="GZ26" s="8">
        <v>-1.1823304671279015E-2</v>
      </c>
      <c r="HA26" s="8">
        <v>-8.8233868689946929E-3</v>
      </c>
      <c r="HB26" s="8">
        <v>-7.4580519228325251E-3</v>
      </c>
      <c r="HC26" s="8">
        <v>-7.1214676265167805E-3</v>
      </c>
      <c r="HD26" s="8">
        <v>-7.284700166973291E-3</v>
      </c>
      <c r="HE26" s="8">
        <v>-9.4663152268129793E-3</v>
      </c>
      <c r="HF26" s="8">
        <v>-1.1317977126432014E-2</v>
      </c>
      <c r="HG26" s="8">
        <v>-1.1015373062912483E-2</v>
      </c>
      <c r="HH26" s="8">
        <v>-8.133955740389498E-3</v>
      </c>
      <c r="HI26" s="8">
        <v>-4.5436651310569688E-3</v>
      </c>
      <c r="HJ26" s="8">
        <v>-1.0336590169499229E-3</v>
      </c>
      <c r="HK26" s="8">
        <v>1.0585620001901767E-3</v>
      </c>
      <c r="HL26" s="8">
        <v>1.5484093536794648E-4</v>
      </c>
      <c r="HM26" s="8">
        <v>-3.1877069461141742E-3</v>
      </c>
      <c r="HN26" s="8">
        <v>-6.0202825751932689E-3</v>
      </c>
      <c r="HO26" s="8">
        <v>-7.4226709315355095E-3</v>
      </c>
      <c r="HP26" s="8">
        <v>-6.2215477119992148E-3</v>
      </c>
      <c r="HQ26" s="8">
        <v>-5.2096965577175986E-5</v>
      </c>
      <c r="HR26" s="8">
        <v>8.10782235842482E-3</v>
      </c>
      <c r="HS26" s="8">
        <v>1.5021888028837487E-2</v>
      </c>
      <c r="HT26" s="8">
        <v>1.9260956364072355E-2</v>
      </c>
      <c r="HU26" s="8">
        <v>2.0019813138936284E-2</v>
      </c>
      <c r="HV26" s="8">
        <v>1.7402325124555057E-2</v>
      </c>
      <c r="HW26" s="8">
        <v>1.3300275624215933E-2</v>
      </c>
      <c r="HX26" s="8">
        <v>1.0772012206169567E-2</v>
      </c>
      <c r="HY26" s="8">
        <v>1.0242520057388049E-2</v>
      </c>
      <c r="HZ26" s="8">
        <v>1.0727043012659639E-2</v>
      </c>
      <c r="IA26" s="8">
        <v>1.156742572109791E-2</v>
      </c>
      <c r="IB26" s="8">
        <v>1.1600062109283526E-2</v>
      </c>
      <c r="IC26" s="8">
        <v>8.7091957725849191E-3</v>
      </c>
      <c r="ID26" s="8">
        <v>4.3695726507531445E-3</v>
      </c>
      <c r="IE26" s="8">
        <v>7.2982242330489058E-4</v>
      </c>
      <c r="IF26" s="8">
        <v>-2.2359259882846149E-3</v>
      </c>
      <c r="IG26" s="8">
        <v>-1.3955399834445596E-3</v>
      </c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</row>
    <row r="27" spans="1:539" x14ac:dyDescent="0.25">
      <c r="A27" s="2" t="s">
        <v>28</v>
      </c>
      <c r="B27" s="8">
        <v>2.1156886950264221E-2</v>
      </c>
      <c r="C27" s="8">
        <v>2.3054359349096432E-2</v>
      </c>
      <c r="D27" s="8">
        <v>1.5442673530325223E-2</v>
      </c>
      <c r="E27" s="8">
        <v>8.5736460238896254E-3</v>
      </c>
      <c r="F27" s="8">
        <v>1.1173050956722956E-2</v>
      </c>
      <c r="G27" s="8">
        <v>2.0584399817924794E-2</v>
      </c>
      <c r="H27" s="8">
        <v>2.8679744508538003E-2</v>
      </c>
      <c r="I27" s="8">
        <v>3.8693500388396848E-2</v>
      </c>
      <c r="J27" s="8">
        <v>4.7498938783479279E-2</v>
      </c>
      <c r="K27" s="8">
        <v>4.9214365401388675E-2</v>
      </c>
      <c r="L27" s="8">
        <v>4.4923844071290159E-2</v>
      </c>
      <c r="M27" s="8">
        <v>3.3621704521306132E-2</v>
      </c>
      <c r="N27" s="8">
        <v>1.8859072193029878E-2</v>
      </c>
      <c r="O27" s="8">
        <v>6.5942307637405304E-3</v>
      </c>
      <c r="P27" s="8">
        <v>-3.3544148704460976E-3</v>
      </c>
      <c r="Q27" s="8">
        <v>-9.9137315028414597E-3</v>
      </c>
      <c r="R27" s="8">
        <v>-9.7321582266609793E-3</v>
      </c>
      <c r="S27" s="8">
        <v>1.1564945385879465E-3</v>
      </c>
      <c r="T27" s="8">
        <v>1.9075286752038068E-2</v>
      </c>
      <c r="U27" s="8">
        <v>3.4529762328661603E-2</v>
      </c>
      <c r="V27" s="8">
        <v>4.0833467750631958E-2</v>
      </c>
      <c r="W27" s="8">
        <v>3.8942169528496003E-2</v>
      </c>
      <c r="X27" s="8">
        <v>3.3043023551651743E-2</v>
      </c>
      <c r="Y27" s="8">
        <v>2.5708571112248363E-2</v>
      </c>
      <c r="Z27" s="8">
        <v>1.8592956805701364E-2</v>
      </c>
      <c r="AA27" s="8">
        <v>1.3378741418443875E-2</v>
      </c>
      <c r="AB27" s="8">
        <v>1.0096283769504116E-2</v>
      </c>
      <c r="AC27" s="8">
        <v>6.0175664689124525E-3</v>
      </c>
      <c r="AD27" s="8">
        <v>5.0363345251604804E-4</v>
      </c>
      <c r="AE27" s="8">
        <v>-6.8214687252486292E-3</v>
      </c>
      <c r="AF27" s="8">
        <v>-1.1503042983734144E-2</v>
      </c>
      <c r="AG27" s="8">
        <v>-1.1211032112317576E-2</v>
      </c>
      <c r="AH27" s="8">
        <v>-7.0761340465828691E-3</v>
      </c>
      <c r="AI27" s="8">
        <v>-2.299898054701305E-3</v>
      </c>
      <c r="AJ27" s="8">
        <v>-3.782968744451713E-4</v>
      </c>
      <c r="AK27" s="8">
        <v>1.806943805774846E-3</v>
      </c>
      <c r="AL27" s="8">
        <v>7.3854358762247092E-3</v>
      </c>
      <c r="AM27" s="8">
        <v>1.2934114861155317E-2</v>
      </c>
      <c r="AN27" s="8">
        <v>1.7103665691612559E-2</v>
      </c>
      <c r="AO27" s="8">
        <v>2.1153281461204189E-2</v>
      </c>
      <c r="AP27" s="8">
        <v>2.3028424397641779E-2</v>
      </c>
      <c r="AQ27" s="8">
        <v>1.9257036130718615E-2</v>
      </c>
      <c r="AR27" s="8">
        <v>8.453900992867483E-3</v>
      </c>
      <c r="AS27" s="8">
        <v>-5.4085698163032214E-3</v>
      </c>
      <c r="AT27" s="8">
        <v>-1.7132549947228647E-2</v>
      </c>
      <c r="AU27" s="8">
        <v>-2.1729538718143832E-2</v>
      </c>
      <c r="AV27" s="8">
        <v>-1.8248885315924675E-2</v>
      </c>
      <c r="AW27" s="8">
        <v>-1.0190773666019127E-2</v>
      </c>
      <c r="AX27" s="8">
        <v>-1.4018232170589287E-3</v>
      </c>
      <c r="AY27" s="8">
        <v>8.3878985822484348E-3</v>
      </c>
      <c r="AZ27" s="8">
        <v>1.8010334551138794E-2</v>
      </c>
      <c r="BA27" s="8">
        <v>2.2457786422752219E-2</v>
      </c>
      <c r="BB27" s="8">
        <v>2.145207245353703E-2</v>
      </c>
      <c r="BC27" s="8">
        <v>1.6956118309323882E-2</v>
      </c>
      <c r="BD27" s="8">
        <v>1.1300663825194755E-2</v>
      </c>
      <c r="BE27" s="8">
        <v>4.7488861267930855E-3</v>
      </c>
      <c r="BF27" s="8">
        <v>-7.7319927646945488E-4</v>
      </c>
      <c r="BG27" s="8">
        <v>-4.1583689322671341E-3</v>
      </c>
      <c r="BH27" s="8">
        <v>-5.761888316700197E-3</v>
      </c>
      <c r="BI27" s="8">
        <v>-4.7810931373931283E-3</v>
      </c>
      <c r="BJ27" s="8">
        <v>-4.1127606101180854E-3</v>
      </c>
      <c r="BK27" s="8">
        <v>-5.8889925653643578E-3</v>
      </c>
      <c r="BL27" s="8">
        <v>-1.3118614039105511E-2</v>
      </c>
      <c r="BM27" s="8">
        <v>-2.3095986994402504E-2</v>
      </c>
      <c r="BN27" s="8">
        <v>-3.2244529003723911E-2</v>
      </c>
      <c r="BO27" s="8">
        <v>-3.3953948297332226E-2</v>
      </c>
      <c r="BP27" s="8">
        <v>-2.6982800477307192E-2</v>
      </c>
      <c r="BQ27" s="8">
        <v>-1.671727566376268E-2</v>
      </c>
      <c r="BR27" s="8">
        <v>-6.5959686650444915E-3</v>
      </c>
      <c r="BS27" s="8">
        <v>-1.5653362003154312E-3</v>
      </c>
      <c r="BT27" s="8">
        <v>-7.0550506226357823E-4</v>
      </c>
      <c r="BU27" s="8">
        <v>-4.5538956186783964E-3</v>
      </c>
      <c r="BV27" s="8">
        <v>-1.1487897520810994E-2</v>
      </c>
      <c r="BW27" s="8">
        <v>-1.7183892422180741E-2</v>
      </c>
      <c r="BX27" s="8">
        <v>-1.6169391928231424E-2</v>
      </c>
      <c r="BY27" s="8">
        <v>-8.1584913082393042E-3</v>
      </c>
      <c r="BZ27" s="8">
        <v>6.1771869825417351E-4</v>
      </c>
      <c r="CA27" s="8">
        <v>6.2733004851221637E-3</v>
      </c>
      <c r="CB27" s="8">
        <v>7.791153230888288E-3</v>
      </c>
      <c r="CC27" s="8">
        <v>9.6038896710082117E-3</v>
      </c>
      <c r="CD27" s="8">
        <v>8.9355128936832971E-3</v>
      </c>
      <c r="CE27" s="8">
        <v>3.4291862938023473E-3</v>
      </c>
      <c r="CF27" s="8">
        <v>-3.6165618966364707E-3</v>
      </c>
      <c r="CG27" s="8">
        <v>-9.2645518121484919E-3</v>
      </c>
      <c r="CH27" s="8">
        <v>-9.3325543525391123E-3</v>
      </c>
      <c r="CI27" s="8">
        <v>-4.8413928963232699E-3</v>
      </c>
      <c r="CJ27" s="8">
        <v>1.4528159683358511E-3</v>
      </c>
      <c r="CK27" s="8">
        <v>8.0946090872243154E-3</v>
      </c>
      <c r="CL27" s="8">
        <v>1.6182038092820011E-2</v>
      </c>
      <c r="CM27" s="8">
        <v>2.1178403327282193E-2</v>
      </c>
      <c r="CN27" s="8">
        <v>2.2982628047608065E-2</v>
      </c>
      <c r="CO27" s="8">
        <v>2.1701261608251452E-2</v>
      </c>
      <c r="CP27" s="8">
        <v>1.5369307968597475E-2</v>
      </c>
      <c r="CQ27" s="8">
        <v>8.4968842385836352E-3</v>
      </c>
      <c r="CR27" s="8">
        <v>9.1903293398558361E-4</v>
      </c>
      <c r="CS27" s="8">
        <v>-4.228604467899532E-3</v>
      </c>
      <c r="CT27" s="8">
        <v>-4.215365308806316E-3</v>
      </c>
      <c r="CU27" s="8">
        <v>-3.2370395562971264E-5</v>
      </c>
      <c r="CV27" s="8">
        <v>1.0271534247039667E-2</v>
      </c>
      <c r="CW27" s="8">
        <v>2.3325070561973197E-2</v>
      </c>
      <c r="CX27" s="8">
        <v>3.342718894020414E-2</v>
      </c>
      <c r="CY27" s="8">
        <v>3.7977212231899246E-2</v>
      </c>
      <c r="CZ27" s="8">
        <v>3.6527610773674432E-2</v>
      </c>
      <c r="DA27" s="8">
        <v>3.3588013083066658E-2</v>
      </c>
      <c r="DB27" s="8">
        <v>3.6924938456010047E-2</v>
      </c>
      <c r="DC27" s="8">
        <v>4.634412639702172E-2</v>
      </c>
      <c r="DD27" s="8">
        <v>5.4964578772715426E-2</v>
      </c>
      <c r="DE27" s="8">
        <v>5.8380120391134285E-2</v>
      </c>
      <c r="DF27" s="8">
        <v>5.6450467203406088E-2</v>
      </c>
      <c r="DG27" s="8">
        <v>5.071286705975895E-2</v>
      </c>
      <c r="DH27" s="8">
        <v>3.9605601071149341E-2</v>
      </c>
      <c r="DI27" s="8">
        <v>2.7048862376606909E-2</v>
      </c>
      <c r="DJ27" s="8">
        <v>1.7268128348233779E-2</v>
      </c>
      <c r="DK27" s="8">
        <v>1.1832365771831548E-2</v>
      </c>
      <c r="DL27" s="8">
        <v>9.7828418618272888E-3</v>
      </c>
      <c r="DM27" s="8">
        <v>8.3555351868604359E-3</v>
      </c>
      <c r="DN27" s="8">
        <v>6.1972010590950451E-3</v>
      </c>
      <c r="DO27" s="8">
        <v>3.8180821501175057E-3</v>
      </c>
      <c r="DP27" s="8">
        <v>4.1659995800311916E-3</v>
      </c>
      <c r="DQ27" s="8">
        <v>5.711331369878659E-3</v>
      </c>
      <c r="DR27" s="8">
        <v>3.582418381106752E-3</v>
      </c>
      <c r="DS27" s="8">
        <v>-4.3667503359073428E-4</v>
      </c>
      <c r="DT27" s="8">
        <v>-4.0475547870202919E-3</v>
      </c>
      <c r="DU27" s="8">
        <v>-7.0511293929874696E-3</v>
      </c>
      <c r="DV27" s="8">
        <v>-9.490634758255536E-3</v>
      </c>
      <c r="DW27" s="8">
        <v>-8.9192001869367824E-3</v>
      </c>
      <c r="DX27" s="8">
        <v>-4.7278644489689358E-3</v>
      </c>
      <c r="DY27" s="8">
        <v>9.4340368665925419E-4</v>
      </c>
      <c r="DZ27" s="8">
        <v>4.5798421874740473E-3</v>
      </c>
      <c r="EA27" s="8">
        <v>3.2072970092927658E-3</v>
      </c>
      <c r="EB27" s="8">
        <v>-2.974555257814131E-3</v>
      </c>
      <c r="EC27" s="8">
        <v>-1.0681890056223924E-2</v>
      </c>
      <c r="ED27" s="8">
        <v>-1.5006344808166797E-2</v>
      </c>
      <c r="EE27" s="8">
        <v>-1.7758477434278039E-2</v>
      </c>
      <c r="EF27" s="8">
        <v>-1.8937000512192683E-2</v>
      </c>
      <c r="EG27" s="8">
        <v>-1.6713243780109417E-2</v>
      </c>
      <c r="EH27" s="8">
        <v>-1.2076450041023522E-2</v>
      </c>
      <c r="EI27" s="8">
        <v>-9.0686750092937446E-3</v>
      </c>
      <c r="EJ27" s="8">
        <v>-9.3275511897983852E-3</v>
      </c>
      <c r="EK27" s="8">
        <v>-1.2847304621323592E-2</v>
      </c>
      <c r="EL27" s="8">
        <v>-1.9349963090495626E-2</v>
      </c>
      <c r="EM27" s="8">
        <v>-2.537385409602394E-2</v>
      </c>
      <c r="EN27" s="8">
        <v>-2.8798011184325612E-2</v>
      </c>
      <c r="EO27" s="8">
        <v>-2.9489011698342723E-2</v>
      </c>
      <c r="EP27" s="8">
        <v>-2.7748415527796215E-2</v>
      </c>
      <c r="EQ27" s="8">
        <v>-2.2057380239135092E-2</v>
      </c>
      <c r="ER27" s="8">
        <v>-1.3091160010890585E-2</v>
      </c>
      <c r="ES27" s="8">
        <v>-8.2766727999832208E-3</v>
      </c>
      <c r="ET27" s="8">
        <v>-7.5766283545510762E-3</v>
      </c>
      <c r="EU27" s="8">
        <v>-9.1342635424072026E-3</v>
      </c>
      <c r="EV27" s="8">
        <v>-1.091093124997806E-2</v>
      </c>
      <c r="EW27" s="8">
        <v>-8.1124709544678868E-3</v>
      </c>
      <c r="EX27" s="8">
        <v>-5.7898566469064634E-4</v>
      </c>
      <c r="EY27" s="8">
        <v>4.8704665571692451E-3</v>
      </c>
      <c r="EZ27" s="8">
        <v>5.2571000611621108E-3</v>
      </c>
      <c r="FA27" s="8">
        <v>2.5889149651590841E-3</v>
      </c>
      <c r="FB27" s="8">
        <v>-3.7997963290458655E-3</v>
      </c>
      <c r="FC27" s="8">
        <v>-2.5283337141585567E-3</v>
      </c>
      <c r="FD27" s="8">
        <v>-4.0701948396579734E-3</v>
      </c>
      <c r="FE27" s="8">
        <v>-3.2540882036876961E-3</v>
      </c>
      <c r="FF27" s="8">
        <v>-1.1464848141508294E-3</v>
      </c>
      <c r="FG27" s="8">
        <v>-5.4082988630279499E-4</v>
      </c>
      <c r="FH27" s="8">
        <v>-2.3383808670414665E-3</v>
      </c>
      <c r="FI27" s="8">
        <v>-8.050966633048837E-3</v>
      </c>
      <c r="FJ27" s="8">
        <v>-1.2028413682363339E-2</v>
      </c>
      <c r="FK27" s="8">
        <v>-6.856409515837018E-3</v>
      </c>
      <c r="FL27" s="8">
        <v>1.9846602645498326E-3</v>
      </c>
      <c r="FM27" s="8">
        <v>7.5162766238635421E-3</v>
      </c>
      <c r="FN27" s="8">
        <v>7.5765479588141465E-3</v>
      </c>
      <c r="FO27" s="8">
        <v>-1.2132492800263801E-3</v>
      </c>
      <c r="FP27" s="8">
        <v>-1.0635048818335048E-2</v>
      </c>
      <c r="FQ27" s="8">
        <v>-1.8657852220916517E-2</v>
      </c>
      <c r="FR27" s="8">
        <v>-2.4620733982789328E-2</v>
      </c>
      <c r="FS27" s="8">
        <v>-2.6556821143348737E-2</v>
      </c>
      <c r="FT27" s="8">
        <v>-2.4293035882803748E-2</v>
      </c>
      <c r="FU27" s="8">
        <v>-1.9652161560087655E-2</v>
      </c>
      <c r="FV27" s="8">
        <v>-1.5994862708560324E-2</v>
      </c>
      <c r="FW27" s="8">
        <v>-1.6354987462668225E-2</v>
      </c>
      <c r="FX27" s="8">
        <v>-1.5197475283454101E-2</v>
      </c>
      <c r="FY27" s="8">
        <v>-8.8487292046109441E-3</v>
      </c>
      <c r="FZ27" s="8">
        <v>-3.4685097530546588E-3</v>
      </c>
      <c r="GA27" s="8">
        <v>-5.3187832252894708E-4</v>
      </c>
      <c r="GB27" s="8">
        <v>-4.4199535636134171E-3</v>
      </c>
      <c r="GC27" s="8">
        <v>-1.4650324544894846E-2</v>
      </c>
      <c r="GD27" s="8">
        <v>-2.6635173140433784E-2</v>
      </c>
      <c r="GE27" s="8">
        <v>-3.4612891940296438E-2</v>
      </c>
      <c r="GF27" s="8">
        <v>-3.6754694178424467E-2</v>
      </c>
      <c r="GG27" s="8">
        <v>-3.3609842304710126E-2</v>
      </c>
      <c r="GH27" s="8">
        <v>-2.8843113184748675E-2</v>
      </c>
      <c r="GI27" s="8">
        <v>-2.2213954111732728E-2</v>
      </c>
      <c r="GJ27" s="8">
        <v>-1.4163735621060946E-2</v>
      </c>
      <c r="GK27" s="8">
        <v>-1.0164046178948944E-2</v>
      </c>
      <c r="GL27" s="8">
        <v>-7.2300589674649347E-3</v>
      </c>
      <c r="GM27" s="8">
        <v>-1.6456768933387133E-3</v>
      </c>
      <c r="GN27" s="8">
        <v>6.8130783834364512E-3</v>
      </c>
      <c r="GO27" s="8">
        <v>1.7871969978506552E-2</v>
      </c>
      <c r="GP27" s="8">
        <v>2.6513497880978086E-2</v>
      </c>
      <c r="GQ27" s="8">
        <v>2.621557640241368E-2</v>
      </c>
      <c r="GR27" s="8">
        <v>1.7057029052169274E-2</v>
      </c>
      <c r="GS27" s="8">
        <v>3.7255006827117709E-3</v>
      </c>
      <c r="GT27" s="8">
        <v>-9.6038210316526963E-3</v>
      </c>
      <c r="GU27" s="8">
        <v>-2.3937240966176217E-2</v>
      </c>
      <c r="GV27" s="8">
        <v>-3.7515135347648366E-2</v>
      </c>
      <c r="GW27" s="8">
        <v>-4.3006057831779097E-2</v>
      </c>
      <c r="GX27" s="8">
        <v>-3.940086134353369E-2</v>
      </c>
      <c r="GY27" s="8">
        <v>-3.3735979664312091E-2</v>
      </c>
      <c r="GZ27" s="8">
        <v>-2.5200016133768627E-2</v>
      </c>
      <c r="HA27" s="8">
        <v>-1.7255910717251507E-2</v>
      </c>
      <c r="HB27" s="8">
        <v>-1.4549933796944234E-2</v>
      </c>
      <c r="HC27" s="8">
        <v>-1.3315205048171574E-2</v>
      </c>
      <c r="HD27" s="8">
        <v>-1.0066979904831005E-2</v>
      </c>
      <c r="HE27" s="8">
        <v>-8.3580561036540255E-3</v>
      </c>
      <c r="HF27" s="8">
        <v>-8.398974705110621E-3</v>
      </c>
      <c r="HG27" s="8">
        <v>-8.8190048503975684E-3</v>
      </c>
      <c r="HH27" s="8">
        <v>-9.5271936829318324E-3</v>
      </c>
      <c r="HI27" s="8">
        <v>-1.3627382656782577E-2</v>
      </c>
      <c r="HJ27" s="8">
        <v>-1.6102252228575271E-2</v>
      </c>
      <c r="HK27" s="8">
        <v>-1.5272452011079109E-2</v>
      </c>
      <c r="HL27" s="8">
        <v>-1.7543185507021011E-2</v>
      </c>
      <c r="HM27" s="8">
        <v>-2.22352145010274E-2</v>
      </c>
      <c r="HN27" s="8">
        <v>-2.3319834575355407E-2</v>
      </c>
      <c r="HO27" s="8">
        <v>-2.3408767833989035E-2</v>
      </c>
      <c r="HP27" s="8">
        <v>-2.3513352892660867E-2</v>
      </c>
      <c r="HQ27" s="8">
        <v>-1.4639014629465111E-2</v>
      </c>
      <c r="HR27" s="8">
        <v>4.8223595378025391E-4</v>
      </c>
      <c r="HS27" s="8">
        <v>1.6085293217312849E-2</v>
      </c>
      <c r="HT27" s="8">
        <v>2.4898501484706848E-2</v>
      </c>
      <c r="HU27" s="8">
        <v>2.4407094548783557E-2</v>
      </c>
      <c r="HV27" s="8">
        <v>1.5494617210483496E-2</v>
      </c>
      <c r="HW27" s="8">
        <v>3.405134840663166E-3</v>
      </c>
      <c r="HX27" s="8">
        <v>-5.4151413567069652E-3</v>
      </c>
      <c r="HY27" s="8">
        <v>-1.1946756203803531E-2</v>
      </c>
      <c r="HZ27" s="8">
        <v>-1.3880501328241009E-2</v>
      </c>
      <c r="IA27" s="8">
        <v>-6.2207540605239931E-3</v>
      </c>
      <c r="IB27" s="8">
        <v>1.0622556795730329E-2</v>
      </c>
      <c r="IC27" s="8">
        <v>2.2849226098251917E-2</v>
      </c>
      <c r="ID27" s="8">
        <v>2.7680978238531859E-2</v>
      </c>
      <c r="IE27" s="8">
        <v>2.5145676201379665E-2</v>
      </c>
      <c r="IF27" s="8">
        <v>7.2320422307305503E-3</v>
      </c>
      <c r="IG27" s="8">
        <v>-4.7086194521707544E-4</v>
      </c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</row>
    <row r="28" spans="1:539" x14ac:dyDescent="0.25">
      <c r="A28" s="2" t="s">
        <v>29</v>
      </c>
      <c r="B28" s="8">
        <v>-5.511243320148654E-3</v>
      </c>
      <c r="C28" s="8">
        <v>-5.0184474018870944E-3</v>
      </c>
      <c r="D28" s="8">
        <v>-4.0659724225157057E-3</v>
      </c>
      <c r="E28" s="8">
        <v>-2.4802128293508431E-3</v>
      </c>
      <c r="F28" s="8">
        <v>-1.397975126021639E-3</v>
      </c>
      <c r="G28" s="8">
        <v>-7.1168564611167934E-4</v>
      </c>
      <c r="H28" s="8">
        <v>-6.2801617203815782E-4</v>
      </c>
      <c r="I28" s="8">
        <v>-3.0525957754950228E-3</v>
      </c>
      <c r="J28" s="8">
        <v>-7.4763126433133537E-3</v>
      </c>
      <c r="K28" s="8">
        <v>-1.2149575493159922E-2</v>
      </c>
      <c r="L28" s="8">
        <v>-1.4599894088763473E-2</v>
      </c>
      <c r="M28" s="8">
        <v>-1.4376225525108494E-2</v>
      </c>
      <c r="N28" s="8">
        <v>-1.1950428989139944E-2</v>
      </c>
      <c r="O28" s="8">
        <v>-8.6942136625145269E-3</v>
      </c>
      <c r="P28" s="8">
        <v>-6.2163491763917514E-3</v>
      </c>
      <c r="Q28" s="8">
        <v>-4.9650431948880022E-3</v>
      </c>
      <c r="R28" s="8">
        <v>-4.5324234733019894E-3</v>
      </c>
      <c r="S28" s="8">
        <v>-5.1252604852982464E-3</v>
      </c>
      <c r="T28" s="8">
        <v>-5.4221893362889273E-3</v>
      </c>
      <c r="U28" s="8">
        <v>-4.8682332383038398E-3</v>
      </c>
      <c r="V28" s="8">
        <v>-4.7275618021701835E-3</v>
      </c>
      <c r="W28" s="8">
        <v>-3.7323632532840255E-3</v>
      </c>
      <c r="X28" s="8">
        <v>-1.0556497745001692E-3</v>
      </c>
      <c r="Y28" s="8">
        <v>1.2462990350141402E-3</v>
      </c>
      <c r="Z28" s="8">
        <v>2.6969546630847114E-3</v>
      </c>
      <c r="AA28" s="8">
        <v>3.051390701407039E-3</v>
      </c>
      <c r="AB28" s="8">
        <v>1.0282176376477034E-3</v>
      </c>
      <c r="AC28" s="8">
        <v>-3.878968687193912E-3</v>
      </c>
      <c r="AD28" s="8">
        <v>-9.4063625679508388E-3</v>
      </c>
      <c r="AE28" s="8">
        <v>-1.2446426078244548E-2</v>
      </c>
      <c r="AF28" s="8">
        <v>-1.1354271602585005E-2</v>
      </c>
      <c r="AG28" s="8">
        <v>-5.7185773760430629E-3</v>
      </c>
      <c r="AH28" s="8">
        <v>2.1924080001769594E-3</v>
      </c>
      <c r="AI28" s="8">
        <v>8.3784557666792669E-3</v>
      </c>
      <c r="AJ28" s="8">
        <v>1.1514078546787146E-2</v>
      </c>
      <c r="AK28" s="8">
        <v>1.2426844661389885E-2</v>
      </c>
      <c r="AL28" s="8">
        <v>1.1703918406829102E-2</v>
      </c>
      <c r="AM28" s="8">
        <v>9.8654444931899014E-3</v>
      </c>
      <c r="AN28" s="8">
        <v>8.9428260773149106E-3</v>
      </c>
      <c r="AO28" s="8">
        <v>9.7770607805422564E-3</v>
      </c>
      <c r="AP28" s="8">
        <v>9.9653523152135569E-3</v>
      </c>
      <c r="AQ28" s="8">
        <v>9.0554234798011796E-3</v>
      </c>
      <c r="AR28" s="8">
        <v>7.3546383991443705E-3</v>
      </c>
      <c r="AS28" s="8">
        <v>6.2447347279029012E-3</v>
      </c>
      <c r="AT28" s="8">
        <v>6.5808893577507209E-3</v>
      </c>
      <c r="AU28" s="8">
        <v>7.2991699966036567E-3</v>
      </c>
      <c r="AV28" s="8">
        <v>6.3663343577633523E-3</v>
      </c>
      <c r="AW28" s="8">
        <v>3.9903012888632102E-3</v>
      </c>
      <c r="AX28" s="8">
        <v>1.0565189504027741E-3</v>
      </c>
      <c r="AY28" s="8">
        <v>-2.377216276175625E-3</v>
      </c>
      <c r="AZ28" s="8">
        <v>-5.2390767876298481E-3</v>
      </c>
      <c r="BA28" s="8">
        <v>-6.5792389870252908E-3</v>
      </c>
      <c r="BB28" s="8">
        <v>-5.4228296442738952E-3</v>
      </c>
      <c r="BC28" s="8">
        <v>-3.6403625834217209E-3</v>
      </c>
      <c r="BD28" s="8">
        <v>-4.2831606757191302E-3</v>
      </c>
      <c r="BE28" s="8">
        <v>-6.0768608698508189E-3</v>
      </c>
      <c r="BF28" s="8">
        <v>-7.5993288054687679E-3</v>
      </c>
      <c r="BG28" s="8">
        <v>-8.2134507447370799E-3</v>
      </c>
      <c r="BH28" s="8">
        <v>-7.7705185482994299E-3</v>
      </c>
      <c r="BI28" s="8">
        <v>-6.5860181323600941E-3</v>
      </c>
      <c r="BJ28" s="8">
        <v>-5.8994783592009083E-3</v>
      </c>
      <c r="BK28" s="8">
        <v>-5.1844340255248643E-3</v>
      </c>
      <c r="BL28" s="8">
        <v>-5.2192600405888282E-3</v>
      </c>
      <c r="BM28" s="8">
        <v>-6.5264873650058668E-3</v>
      </c>
      <c r="BN28" s="8">
        <v>-8.5732107627862313E-3</v>
      </c>
      <c r="BO28" s="8">
        <v>-1.0953738514334352E-2</v>
      </c>
      <c r="BP28" s="8">
        <v>-1.1318797430843425E-2</v>
      </c>
      <c r="BQ28" s="8">
        <v>-1.2425886254559631E-2</v>
      </c>
      <c r="BR28" s="8">
        <v>-1.6669781932517891E-2</v>
      </c>
      <c r="BS28" s="8">
        <v>-2.0952118578041159E-2</v>
      </c>
      <c r="BT28" s="8">
        <v>-2.3876333943111113E-2</v>
      </c>
      <c r="BU28" s="8">
        <v>-2.4523182813283351E-2</v>
      </c>
      <c r="BV28" s="8">
        <v>-2.3111310065307079E-2</v>
      </c>
      <c r="BW28" s="8">
        <v>-2.0497200653474653E-2</v>
      </c>
      <c r="BX28" s="8">
        <v>-1.712176622393639E-2</v>
      </c>
      <c r="BY28" s="8">
        <v>-1.4033952614202342E-2</v>
      </c>
      <c r="BZ28" s="8">
        <v>-1.237048131541656E-2</v>
      </c>
      <c r="CA28" s="8">
        <v>-1.2325932859487427E-2</v>
      </c>
      <c r="CB28" s="8">
        <v>-1.4554386351760611E-2</v>
      </c>
      <c r="CC28" s="8">
        <v>-1.9022106407522398E-2</v>
      </c>
      <c r="CD28" s="8">
        <v>-2.3132861714046625E-2</v>
      </c>
      <c r="CE28" s="8">
        <v>-2.9425972339674703E-2</v>
      </c>
      <c r="CF28" s="8">
        <v>-3.5558672366638087E-2</v>
      </c>
      <c r="CG28" s="8">
        <v>-3.6649189443126506E-2</v>
      </c>
      <c r="CH28" s="8">
        <v>-2.8038651913260413E-2</v>
      </c>
      <c r="CI28" s="8">
        <v>-8.1585183662633756E-3</v>
      </c>
      <c r="CJ28" s="8">
        <v>1.8222818426607133E-2</v>
      </c>
      <c r="CK28" s="8">
        <v>4.3598258684120442E-2</v>
      </c>
      <c r="CL28" s="8">
        <v>6.0551368621738683E-2</v>
      </c>
      <c r="CM28" s="8">
        <v>6.5035227957773639E-2</v>
      </c>
      <c r="CN28" s="8">
        <v>5.8518073605857798E-2</v>
      </c>
      <c r="CO28" s="8">
        <v>4.5261964420265935E-2</v>
      </c>
      <c r="CP28" s="8">
        <v>3.109064719160989E-2</v>
      </c>
      <c r="CQ28" s="8">
        <v>2.0222520181345457E-2</v>
      </c>
      <c r="CR28" s="8">
        <v>1.4605425109897416E-2</v>
      </c>
      <c r="CS28" s="8">
        <v>1.2995687560546167E-2</v>
      </c>
      <c r="CT28" s="8">
        <v>1.5583497878637756E-2</v>
      </c>
      <c r="CU28" s="8">
        <v>2.0238172272688062E-2</v>
      </c>
      <c r="CV28" s="8">
        <v>2.5217398463560137E-2</v>
      </c>
      <c r="CW28" s="8">
        <v>2.9381214380250927E-2</v>
      </c>
      <c r="CX28" s="8">
        <v>3.2213445886190385E-2</v>
      </c>
      <c r="CY28" s="8">
        <v>3.4458049601950869E-2</v>
      </c>
      <c r="CZ28" s="8">
        <v>3.5362838467178685E-2</v>
      </c>
      <c r="DA28" s="8">
        <v>3.7218862731202298E-2</v>
      </c>
      <c r="DB28" s="8">
        <v>3.996180438888236E-2</v>
      </c>
      <c r="DC28" s="8">
        <v>4.3499751492792352E-2</v>
      </c>
      <c r="DD28" s="8">
        <v>4.5953896473915394E-2</v>
      </c>
      <c r="DE28" s="8">
        <v>4.4983698656537785E-2</v>
      </c>
      <c r="DF28" s="8">
        <v>3.9647083848050289E-2</v>
      </c>
      <c r="DG28" s="8">
        <v>3.0259475234065053E-2</v>
      </c>
      <c r="DH28" s="8">
        <v>1.8714901086732703E-2</v>
      </c>
      <c r="DI28" s="8">
        <v>7.4198728695668206E-3</v>
      </c>
      <c r="DJ28" s="8">
        <v>-1.4500458392643256E-3</v>
      </c>
      <c r="DK28" s="8">
        <v>-6.4153107467077378E-3</v>
      </c>
      <c r="DL28" s="8">
        <v>-5.5907953280189809E-3</v>
      </c>
      <c r="DM28" s="8">
        <v>-2.5499382623740203E-4</v>
      </c>
      <c r="DN28" s="8">
        <v>6.5184076038437002E-3</v>
      </c>
      <c r="DO28" s="8">
        <v>1.2980148008927538E-2</v>
      </c>
      <c r="DP28" s="8">
        <v>1.7192919137095655E-2</v>
      </c>
      <c r="DQ28" s="8">
        <v>1.8526232472587983E-2</v>
      </c>
      <c r="DR28" s="8">
        <v>1.5968045927952212E-2</v>
      </c>
      <c r="DS28" s="8">
        <v>1.0954641507722429E-2</v>
      </c>
      <c r="DT28" s="8">
        <v>4.4463633783360969E-3</v>
      </c>
      <c r="DU28" s="8">
        <v>-1.7035938819685598E-3</v>
      </c>
      <c r="DV28" s="8">
        <v>-6.1756379585754112E-3</v>
      </c>
      <c r="DW28" s="8">
        <v>-7.7497710118918876E-3</v>
      </c>
      <c r="DX28" s="8">
        <v>-6.5067709723465646E-3</v>
      </c>
      <c r="DY28" s="8">
        <v>-2.8560785394089404E-3</v>
      </c>
      <c r="DZ28" s="8">
        <v>1.7344915425966615E-3</v>
      </c>
      <c r="EA28" s="8">
        <v>4.7276763007971477E-3</v>
      </c>
      <c r="EB28" s="8">
        <v>5.251958450623837E-3</v>
      </c>
      <c r="EC28" s="8">
        <v>3.1956233136496023E-3</v>
      </c>
      <c r="ED28" s="8">
        <v>-3.6539718135084E-4</v>
      </c>
      <c r="EE28" s="8">
        <v>-4.5154204574223466E-3</v>
      </c>
      <c r="EF28" s="8">
        <v>-7.6712886082275561E-3</v>
      </c>
      <c r="EG28" s="8">
        <v>-9.0873134240731929E-3</v>
      </c>
      <c r="EH28" s="8">
        <v>-8.7159923022764995E-3</v>
      </c>
      <c r="EI28" s="8">
        <v>-8.0997716103584621E-3</v>
      </c>
      <c r="EJ28" s="8">
        <v>-9.0178045895971618E-3</v>
      </c>
      <c r="EK28" s="8">
        <v>-1.209054023863051E-2</v>
      </c>
      <c r="EL28" s="8">
        <v>-1.6116115094314692E-2</v>
      </c>
      <c r="EM28" s="8">
        <v>-1.9520338087199305E-2</v>
      </c>
      <c r="EN28" s="8">
        <v>-2.124426151864579E-2</v>
      </c>
      <c r="EO28" s="8">
        <v>-2.0548253389222011E-2</v>
      </c>
      <c r="EP28" s="8">
        <v>-1.7195116315168252E-2</v>
      </c>
      <c r="EQ28" s="8">
        <v>-1.2245468000550873E-2</v>
      </c>
      <c r="ER28" s="8">
        <v>-7.2149150496946014E-3</v>
      </c>
      <c r="ES28" s="8">
        <v>-3.9936380247758332E-3</v>
      </c>
      <c r="ET28" s="8">
        <v>-3.3853192259822198E-3</v>
      </c>
      <c r="EU28" s="8">
        <v>-5.1634521583874974E-3</v>
      </c>
      <c r="EV28" s="8">
        <v>-8.6563958536480627E-3</v>
      </c>
      <c r="EW28" s="8">
        <v>-1.2039161562527328E-2</v>
      </c>
      <c r="EX28" s="8">
        <v>-1.382148489020121E-2</v>
      </c>
      <c r="EY28" s="8">
        <v>-1.425382486611569E-2</v>
      </c>
      <c r="EZ28" s="8">
        <v>-1.2777508915222474E-2</v>
      </c>
      <c r="FA28" s="8">
        <v>-1.033948404101611E-2</v>
      </c>
      <c r="FB28" s="8">
        <v>-7.6581610715898878E-3</v>
      </c>
      <c r="FC28" s="8">
        <v>-5.4824518946316476E-3</v>
      </c>
      <c r="FD28" s="8">
        <v>-3.9683604230638441E-3</v>
      </c>
      <c r="FE28" s="8">
        <v>-4.1635774435525106E-3</v>
      </c>
      <c r="FF28" s="8">
        <v>-5.0396085084284999E-3</v>
      </c>
      <c r="FG28" s="8">
        <v>-6.0596214784144281E-3</v>
      </c>
      <c r="FH28" s="8">
        <v>-6.440658782612704E-3</v>
      </c>
      <c r="FI28" s="8">
        <v>-7.453702346794485E-3</v>
      </c>
      <c r="FJ28" s="8">
        <v>-9.7866066813246527E-3</v>
      </c>
      <c r="FK28" s="8">
        <v>-1.1832688667452839E-2</v>
      </c>
      <c r="FL28" s="8">
        <v>-1.336472136570745E-2</v>
      </c>
      <c r="FM28" s="8">
        <v>-1.4733311698692844E-2</v>
      </c>
      <c r="FN28" s="8">
        <v>-1.7155072267358903E-2</v>
      </c>
      <c r="FO28" s="8">
        <v>-1.7235062864258431E-2</v>
      </c>
      <c r="FP28" s="8">
        <v>-1.7399329746110227E-2</v>
      </c>
      <c r="FQ28" s="8">
        <v>-1.5914929511981552E-2</v>
      </c>
      <c r="FR28" s="8">
        <v>-1.4606921694578235E-2</v>
      </c>
      <c r="FS28" s="8">
        <v>-1.2511578879790649E-2</v>
      </c>
      <c r="FT28" s="8">
        <v>-9.6795579401188665E-3</v>
      </c>
      <c r="FU28" s="8">
        <v>-8.0416505667511087E-3</v>
      </c>
      <c r="FV28" s="8">
        <v>-7.9260591839314457E-3</v>
      </c>
      <c r="FW28" s="8">
        <v>-1.0561029838857004E-2</v>
      </c>
      <c r="FX28" s="8">
        <v>-1.5067740167199681E-2</v>
      </c>
      <c r="FY28" s="8">
        <v>-1.8321516980445145E-2</v>
      </c>
      <c r="FZ28" s="8">
        <v>-1.6313082117655905E-2</v>
      </c>
      <c r="GA28" s="8">
        <v>-1.4948093447179981E-2</v>
      </c>
      <c r="GB28" s="8">
        <v>-9.522181713023813E-3</v>
      </c>
      <c r="GC28" s="8">
        <v>-3.6378360686632459E-3</v>
      </c>
      <c r="GD28" s="8">
        <v>1.0907541473901532E-3</v>
      </c>
      <c r="GE28" s="8">
        <v>2.3525984481711643E-3</v>
      </c>
      <c r="GF28" s="8">
        <v>5.2829972406531994E-4</v>
      </c>
      <c r="GG28" s="8">
        <v>-4.3246425409189946E-4</v>
      </c>
      <c r="GH28" s="8">
        <v>-2.5973612848480141E-4</v>
      </c>
      <c r="GI28" s="8">
        <v>1.1044832534713614E-3</v>
      </c>
      <c r="GJ28" s="8">
        <v>3.0971921572429642E-3</v>
      </c>
      <c r="GK28" s="8">
        <v>4.4103763415023808E-3</v>
      </c>
      <c r="GL28" s="8">
        <v>4.6038545988653923E-3</v>
      </c>
      <c r="GM28" s="8">
        <v>3.6428368286211782E-3</v>
      </c>
      <c r="GN28" s="8">
        <v>1.6393551666304836E-3</v>
      </c>
      <c r="GO28" s="8">
        <v>-1.3390883443427206E-3</v>
      </c>
      <c r="GP28" s="8">
        <v>-3.9836659430476599E-3</v>
      </c>
      <c r="GQ28" s="8">
        <v>-7.3868354366447252E-3</v>
      </c>
      <c r="GR28" s="8">
        <v>-9.9724598240442715E-3</v>
      </c>
      <c r="GS28" s="8">
        <v>-1.0404608536343571E-2</v>
      </c>
      <c r="GT28" s="8">
        <v>-9.4976643576508545E-3</v>
      </c>
      <c r="GU28" s="8">
        <v>-7.5153058391327614E-3</v>
      </c>
      <c r="GV28" s="8">
        <v>-5.5161186746362058E-3</v>
      </c>
      <c r="GW28" s="8">
        <v>-3.9418904089829386E-3</v>
      </c>
      <c r="GX28" s="8">
        <v>-2.8687890853543569E-3</v>
      </c>
      <c r="GY28" s="8">
        <v>-2.3622048181616427E-3</v>
      </c>
      <c r="GZ28" s="8">
        <v>-2.2208413617178665E-3</v>
      </c>
      <c r="HA28" s="8">
        <v>-1.6224445329136453E-3</v>
      </c>
      <c r="HB28" s="8">
        <v>-1.2677474695226183E-3</v>
      </c>
      <c r="HC28" s="8">
        <v>1.1508070220615456E-5</v>
      </c>
      <c r="HD28" s="8">
        <v>8.3914166816088204E-4</v>
      </c>
      <c r="HE28" s="8">
        <v>-1.546399741793543E-3</v>
      </c>
      <c r="HF28" s="8">
        <v>-3.9616010256779332E-3</v>
      </c>
      <c r="HG28" s="8">
        <v>-5.9596807290409354E-3</v>
      </c>
      <c r="HH28" s="8">
        <v>-7.4098983398539139E-3</v>
      </c>
      <c r="HI28" s="8">
        <v>-8.9618830823679618E-3</v>
      </c>
      <c r="HJ28" s="8">
        <v>-1.0288703954435383E-2</v>
      </c>
      <c r="HK28" s="8">
        <v>-1.0503249284331948E-2</v>
      </c>
      <c r="HL28" s="8">
        <v>-1.0011951182657131E-2</v>
      </c>
      <c r="HM28" s="8">
        <v>-8.9650091131816857E-3</v>
      </c>
      <c r="HN28" s="8">
        <v>-7.2701969555888733E-3</v>
      </c>
      <c r="HO28" s="8">
        <v>-6.0972250522467273E-3</v>
      </c>
      <c r="HP28" s="8">
        <v>-5.7647190991295541E-3</v>
      </c>
      <c r="HQ28" s="8">
        <v>-5.883444209498964E-3</v>
      </c>
      <c r="HR28" s="8">
        <v>-7.3672836052310307E-3</v>
      </c>
      <c r="HS28" s="8">
        <v>-8.2085938822879633E-3</v>
      </c>
      <c r="HT28" s="8">
        <v>-7.0224874726575737E-3</v>
      </c>
      <c r="HU28" s="8">
        <v>-4.8983419079134888E-3</v>
      </c>
      <c r="HV28" s="8">
        <v>-2.9880207136870423E-3</v>
      </c>
      <c r="HW28" s="8">
        <v>-2.4986806882382477E-3</v>
      </c>
      <c r="HX28" s="8">
        <v>-2.4332944985671432E-3</v>
      </c>
      <c r="HY28" s="8">
        <v>-2.5289624252394557E-3</v>
      </c>
      <c r="HZ28" s="8">
        <v>-2.2020419591293598E-3</v>
      </c>
      <c r="IA28" s="8">
        <v>-7.8690347514675846E-4</v>
      </c>
      <c r="IB28" s="8">
        <v>1.3443019729496995E-3</v>
      </c>
      <c r="IC28" s="8">
        <v>3.5372819790782002E-3</v>
      </c>
      <c r="ID28" s="8">
        <v>4.2096377996142216E-3</v>
      </c>
      <c r="IE28" s="8">
        <v>1.9852521317133202E-3</v>
      </c>
      <c r="IF28" s="8">
        <v>-6.7064470389165912E-4</v>
      </c>
      <c r="IG28" s="8">
        <v>-9.8687318082930626E-4</v>
      </c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/>
      <c r="JB28" s="8"/>
      <c r="JC28" s="8"/>
      <c r="JD28" s="8"/>
      <c r="JE28" s="8"/>
      <c r="JF28" s="8"/>
      <c r="JG28" s="8"/>
      <c r="JH28" s="8"/>
      <c r="JI28" s="8"/>
      <c r="JJ28" s="8"/>
      <c r="JK28" s="8"/>
      <c r="JL28" s="8"/>
      <c r="JM28" s="8"/>
      <c r="JN28" s="8"/>
      <c r="JO28" s="8"/>
      <c r="JP28" s="8"/>
      <c r="JQ28" s="8"/>
      <c r="JR28" s="8"/>
      <c r="JS28" s="8"/>
      <c r="JT28" s="8"/>
      <c r="JU28" s="8"/>
      <c r="JV28" s="8"/>
      <c r="JW28" s="8"/>
      <c r="JX28" s="8"/>
      <c r="JY28" s="8"/>
      <c r="JZ28" s="8"/>
      <c r="KA28" s="8"/>
      <c r="KB28" s="8"/>
      <c r="KC28" s="8"/>
      <c r="KD28" s="8"/>
      <c r="KE28" s="8"/>
      <c r="KF28" s="8"/>
      <c r="KG28" s="8"/>
      <c r="KH28" s="8"/>
      <c r="KI28" s="8"/>
      <c r="KJ28" s="8"/>
      <c r="KK28" s="8"/>
      <c r="KL28" s="8"/>
      <c r="KM28" s="8"/>
      <c r="KN28" s="8"/>
      <c r="KO28" s="8"/>
      <c r="KP28" s="8"/>
      <c r="KQ28" s="8"/>
      <c r="KR28" s="8"/>
      <c r="KS28" s="8"/>
      <c r="KT28" s="8"/>
      <c r="KU28" s="8"/>
      <c r="KV28" s="8"/>
      <c r="KW28" s="8"/>
      <c r="KX28" s="8"/>
      <c r="KY28" s="8"/>
      <c r="KZ28" s="8"/>
      <c r="LA28" s="8"/>
      <c r="LB28" s="8"/>
      <c r="LC28" s="8"/>
      <c r="LD28" s="8"/>
      <c r="LE28" s="8"/>
      <c r="LF28" s="8"/>
      <c r="LG28" s="8"/>
      <c r="LH28" s="8"/>
      <c r="LI28" s="8"/>
      <c r="LJ28" s="8"/>
      <c r="LK28" s="8"/>
      <c r="LL28" s="8"/>
      <c r="LM28" s="8"/>
      <c r="LN28" s="8"/>
      <c r="LO28" s="8"/>
      <c r="LP28" s="8"/>
      <c r="LQ28" s="8"/>
      <c r="LR28" s="8"/>
      <c r="LS28" s="8"/>
      <c r="LT28" s="8"/>
      <c r="LU28" s="8"/>
      <c r="LV28" s="8"/>
      <c r="LW28" s="8"/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/>
      <c r="MJ28" s="8"/>
      <c r="MK28" s="8"/>
      <c r="ML28" s="8"/>
      <c r="MM28" s="8"/>
      <c r="MN28" s="8"/>
      <c r="MO28" s="8"/>
      <c r="MP28" s="8"/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/>
      <c r="NC28" s="8"/>
      <c r="ND28" s="8"/>
      <c r="NE28" s="8"/>
      <c r="NF28" s="8"/>
      <c r="NG28" s="8"/>
      <c r="NH28" s="8"/>
      <c r="NI28" s="8"/>
      <c r="NJ28" s="8"/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/>
      <c r="OB28" s="8"/>
      <c r="OC28" s="8"/>
      <c r="OD28" s="8"/>
      <c r="OE28" s="8"/>
      <c r="OF28" s="8"/>
      <c r="OG28" s="8"/>
      <c r="OH28" s="8"/>
      <c r="OI28" s="8"/>
      <c r="OJ28" s="8"/>
      <c r="OK28" s="8"/>
      <c r="OL28" s="8"/>
      <c r="OM28" s="8"/>
      <c r="ON28" s="8"/>
      <c r="OO28" s="8"/>
      <c r="OP28" s="8"/>
      <c r="OQ28" s="8"/>
      <c r="OR28" s="8"/>
      <c r="OS28" s="8"/>
      <c r="OT28" s="8"/>
      <c r="OU28" s="8"/>
      <c r="OV28" s="8"/>
      <c r="OW28" s="8"/>
      <c r="OX28" s="8"/>
      <c r="OY28" s="8"/>
      <c r="OZ28" s="8"/>
      <c r="PA28" s="8"/>
      <c r="PB28" s="8"/>
      <c r="PC28" s="8"/>
      <c r="PD28" s="8"/>
      <c r="PE28" s="8"/>
      <c r="PF28" s="8"/>
      <c r="PG28" s="8"/>
      <c r="PH28" s="8"/>
      <c r="PI28" s="8"/>
      <c r="PJ28" s="8"/>
      <c r="PK28" s="8"/>
      <c r="PL28" s="8"/>
      <c r="PM28" s="8"/>
      <c r="PN28" s="8"/>
      <c r="PO28" s="8"/>
      <c r="PP28" s="8"/>
      <c r="PQ28" s="8"/>
      <c r="PR28" s="8"/>
      <c r="PS28" s="8"/>
      <c r="PT28" s="8"/>
      <c r="PU28" s="8"/>
      <c r="PV28" s="8"/>
      <c r="PW28" s="8"/>
      <c r="PX28" s="8"/>
      <c r="PY28" s="8"/>
      <c r="PZ28" s="8"/>
      <c r="QA28" s="8"/>
      <c r="QB28" s="8"/>
      <c r="QC28" s="8"/>
      <c r="QD28" s="8"/>
      <c r="QE28" s="8"/>
      <c r="QF28" s="8"/>
      <c r="QG28" s="8"/>
      <c r="QH28" s="8"/>
      <c r="QI28" s="8"/>
      <c r="QJ28" s="8"/>
      <c r="QK28" s="8"/>
      <c r="QL28" s="8"/>
      <c r="QM28" s="8"/>
      <c r="QN28" s="8"/>
      <c r="QO28" s="8"/>
      <c r="QP28" s="8"/>
      <c r="QQ28" s="8"/>
      <c r="QR28" s="8"/>
      <c r="QS28" s="8"/>
      <c r="QT28" s="8"/>
      <c r="QU28" s="8"/>
      <c r="QV28" s="8"/>
      <c r="QW28" s="8"/>
      <c r="QX28" s="8"/>
      <c r="QY28" s="8"/>
      <c r="QZ28" s="8"/>
      <c r="RA28" s="8"/>
      <c r="RB28" s="8"/>
      <c r="RC28" s="8"/>
      <c r="RD28" s="8"/>
      <c r="RE28" s="8"/>
      <c r="RF28" s="8"/>
      <c r="RG28" s="8"/>
      <c r="RH28" s="8"/>
      <c r="RI28" s="8"/>
      <c r="RJ28" s="8"/>
      <c r="RK28" s="8"/>
      <c r="RL28" s="8"/>
      <c r="RM28" s="8"/>
      <c r="RN28" s="8"/>
      <c r="RO28" s="8"/>
      <c r="RP28" s="8"/>
      <c r="RQ28" s="8"/>
      <c r="RR28" s="8"/>
      <c r="RS28" s="8"/>
      <c r="RT28" s="8"/>
      <c r="RU28" s="8"/>
      <c r="RV28" s="8"/>
      <c r="RW28" s="8"/>
      <c r="RX28" s="8"/>
      <c r="RY28" s="8"/>
      <c r="RZ28" s="8"/>
      <c r="SA28" s="8"/>
      <c r="SB28" s="8"/>
      <c r="SC28" s="8"/>
      <c r="SD28" s="8"/>
      <c r="SE28" s="8"/>
      <c r="SF28" s="8"/>
      <c r="SG28" s="8"/>
      <c r="SH28" s="8"/>
      <c r="SI28" s="8"/>
      <c r="SJ28" s="8"/>
      <c r="SK28" s="8"/>
      <c r="SL28" s="8"/>
      <c r="SM28" s="8"/>
      <c r="SN28" s="8"/>
      <c r="SO28" s="8"/>
      <c r="SP28" s="8"/>
      <c r="SQ28" s="8"/>
      <c r="SR28" s="8"/>
      <c r="SS28" s="8"/>
      <c r="ST28" s="8"/>
      <c r="SU28" s="8"/>
      <c r="SV28" s="8"/>
      <c r="SW28" s="8"/>
      <c r="SX28" s="8"/>
      <c r="SY28" s="8"/>
      <c r="SZ28" s="8"/>
      <c r="TA28" s="8"/>
      <c r="TB28" s="8"/>
      <c r="TC28" s="8"/>
      <c r="TD28" s="8"/>
      <c r="TE28" s="8"/>
      <c r="TF28" s="8"/>
      <c r="TG28" s="8"/>
      <c r="TH28" s="8"/>
      <c r="TI28" s="8"/>
      <c r="TJ28" s="8"/>
      <c r="TK28" s="8"/>
      <c r="TL28" s="8"/>
      <c r="TM28" s="8"/>
      <c r="TN28" s="8"/>
      <c r="TO28" s="8"/>
      <c r="TP28" s="8"/>
      <c r="TQ28" s="8"/>
      <c r="TR28" s="8"/>
      <c r="TS28" s="8"/>
    </row>
    <row r="29" spans="1:539" x14ac:dyDescent="0.25">
      <c r="A29" s="2" t="s">
        <v>30</v>
      </c>
      <c r="B29" s="8">
        <v>-5.2962395720522236E-3</v>
      </c>
      <c r="C29" s="8">
        <v>-2.9112594827879518E-3</v>
      </c>
      <c r="D29" s="8">
        <v>1.5415590967452435E-4</v>
      </c>
      <c r="E29" s="8">
        <v>2.8665312847940276E-3</v>
      </c>
      <c r="F29" s="8">
        <v>4.6176025604386071E-3</v>
      </c>
      <c r="G29" s="8">
        <v>7.2510959282970008E-3</v>
      </c>
      <c r="H29" s="8">
        <v>8.7233847531877576E-3</v>
      </c>
      <c r="I29" s="8">
        <v>7.8643943821535243E-3</v>
      </c>
      <c r="J29" s="8">
        <v>5.9228035117335686E-3</v>
      </c>
      <c r="K29" s="8">
        <v>4.1708027398749707E-3</v>
      </c>
      <c r="L29" s="8">
        <v>3.7692097802759198E-3</v>
      </c>
      <c r="M29" s="8">
        <v>3.7669366994912191E-3</v>
      </c>
      <c r="N29" s="8">
        <v>4.6637744431901364E-3</v>
      </c>
      <c r="O29" s="8">
        <v>7.6622630554171057E-3</v>
      </c>
      <c r="P29" s="8">
        <v>1.0887083917113256E-2</v>
      </c>
      <c r="Q29" s="8">
        <v>1.2471911400857462E-2</v>
      </c>
      <c r="R29" s="8">
        <v>1.2972579111519264E-2</v>
      </c>
      <c r="S29" s="8">
        <v>1.2131898306600065E-2</v>
      </c>
      <c r="T29" s="8">
        <v>1.2503758749103261E-2</v>
      </c>
      <c r="U29" s="8">
        <v>1.5683657140745232E-2</v>
      </c>
      <c r="V29" s="8">
        <v>2.0147457092576988E-2</v>
      </c>
      <c r="W29" s="8">
        <v>2.3755889665724068E-2</v>
      </c>
      <c r="X29" s="8">
        <v>2.575258803351434E-2</v>
      </c>
      <c r="Y29" s="8">
        <v>2.5019156636235738E-2</v>
      </c>
      <c r="Z29" s="8">
        <v>2.1847095230806964E-2</v>
      </c>
      <c r="AA29" s="8">
        <v>1.680849009495056E-2</v>
      </c>
      <c r="AB29" s="8">
        <v>1.0650358038034703E-2</v>
      </c>
      <c r="AC29" s="8">
        <v>5.0694572090420565E-3</v>
      </c>
      <c r="AD29" s="8">
        <v>2.8559829454241853E-4</v>
      </c>
      <c r="AE29" s="8">
        <v>-3.2467122927979188E-3</v>
      </c>
      <c r="AF29" s="8">
        <v>-4.341077457003518E-3</v>
      </c>
      <c r="AG29" s="8">
        <v>-3.0628061172022947E-3</v>
      </c>
      <c r="AH29" s="8">
        <v>-1.15702625803918E-4</v>
      </c>
      <c r="AI29" s="8">
        <v>3.9700585489488849E-3</v>
      </c>
      <c r="AJ29" s="8">
        <v>8.9432911044977133E-3</v>
      </c>
      <c r="AK29" s="8">
        <v>1.3513761549729603E-2</v>
      </c>
      <c r="AL29" s="8">
        <v>1.6622031566289414E-2</v>
      </c>
      <c r="AM29" s="8">
        <v>1.7587914890736505E-2</v>
      </c>
      <c r="AN29" s="8">
        <v>1.6404938427614368E-2</v>
      </c>
      <c r="AO29" s="8">
        <v>1.3147202259328675E-2</v>
      </c>
      <c r="AP29" s="8">
        <v>8.6705315337843869E-3</v>
      </c>
      <c r="AQ29" s="8">
        <v>3.912180140459731E-3</v>
      </c>
      <c r="AR29" s="8">
        <v>-1.7631188178440305E-3</v>
      </c>
      <c r="AS29" s="8">
        <v>-6.8469076974168415E-3</v>
      </c>
      <c r="AT29" s="8">
        <v>-9.1574312984687989E-3</v>
      </c>
      <c r="AU29" s="8">
        <v>-7.7043447975200276E-3</v>
      </c>
      <c r="AV29" s="8">
        <v>-4.9232075207922953E-3</v>
      </c>
      <c r="AW29" s="8">
        <v>-2.6815095069873864E-3</v>
      </c>
      <c r="AX29" s="8">
        <v>-1.6749683479616645E-3</v>
      </c>
      <c r="AY29" s="8">
        <v>-2.6930014569793844E-3</v>
      </c>
      <c r="AZ29" s="8">
        <v>-4.6577363215350798E-3</v>
      </c>
      <c r="BA29" s="8">
        <v>-5.4785191180408716E-3</v>
      </c>
      <c r="BB29" s="8">
        <v>-4.3610890251137456E-3</v>
      </c>
      <c r="BC29" s="8">
        <v>-1.7011726876334299E-3</v>
      </c>
      <c r="BD29" s="8">
        <v>9.1270616931062975E-4</v>
      </c>
      <c r="BE29" s="8">
        <v>3.8412516604394834E-3</v>
      </c>
      <c r="BF29" s="8">
        <v>5.9791366462401269E-3</v>
      </c>
      <c r="BG29" s="8">
        <v>7.2235128032830881E-3</v>
      </c>
      <c r="BH29" s="8">
        <v>8.1173816898774294E-3</v>
      </c>
      <c r="BI29" s="8">
        <v>8.3352660466172717E-3</v>
      </c>
      <c r="BJ29" s="8">
        <v>5.8348918526875387E-3</v>
      </c>
      <c r="BK29" s="8">
        <v>1.2917779774445045E-3</v>
      </c>
      <c r="BL29" s="8">
        <v>-4.3456594554402922E-3</v>
      </c>
      <c r="BM29" s="8">
        <v>-1.0460805770791398E-2</v>
      </c>
      <c r="BN29" s="8">
        <v>-1.4858153402669848E-2</v>
      </c>
      <c r="BO29" s="8">
        <v>-1.6237592860870995E-2</v>
      </c>
      <c r="BP29" s="8">
        <v>-1.1421613519882006E-2</v>
      </c>
      <c r="BQ29" s="8">
        <v>-5.9017557003522899E-3</v>
      </c>
      <c r="BR29" s="8">
        <v>-6.115424091516275E-3</v>
      </c>
      <c r="BS29" s="8">
        <v>-1.1873720549936871E-2</v>
      </c>
      <c r="BT29" s="8">
        <v>-2.0515645064348567E-2</v>
      </c>
      <c r="BU29" s="8">
        <v>-2.867277736585664E-2</v>
      </c>
      <c r="BV29" s="8">
        <v>-3.4137106086061964E-2</v>
      </c>
      <c r="BW29" s="8">
        <v>-3.4546658265306875E-2</v>
      </c>
      <c r="BX29" s="8">
        <v>-2.8229661722308706E-2</v>
      </c>
      <c r="BY29" s="8">
        <v>-1.6948716313255365E-2</v>
      </c>
      <c r="BZ29" s="8">
        <v>-4.5778182362007508E-3</v>
      </c>
      <c r="CA29" s="8">
        <v>3.1898608266945341E-3</v>
      </c>
      <c r="CB29" s="8">
        <v>3.6273045453415315E-3</v>
      </c>
      <c r="CC29" s="8">
        <v>-7.8897806581857788E-4</v>
      </c>
      <c r="CD29" s="8">
        <v>-1.7892057312417964E-3</v>
      </c>
      <c r="CE29" s="8">
        <v>-4.0329282767217452E-3</v>
      </c>
      <c r="CF29" s="8">
        <v>-1.0934451060284478E-2</v>
      </c>
      <c r="CG29" s="8">
        <v>-1.7504129302615655E-2</v>
      </c>
      <c r="CH29" s="8">
        <v>-1.7660664878255329E-2</v>
      </c>
      <c r="CI29" s="8">
        <v>-1.16550998466514E-2</v>
      </c>
      <c r="CJ29" s="8">
        <v>-3.1627717327074238E-3</v>
      </c>
      <c r="CK29" s="8">
        <v>5.4941227564728311E-3</v>
      </c>
      <c r="CL29" s="8">
        <v>1.124916683438164E-2</v>
      </c>
      <c r="CM29" s="8">
        <v>1.6453262788621414E-2</v>
      </c>
      <c r="CN29" s="8">
        <v>1.6405753903304423E-2</v>
      </c>
      <c r="CO29" s="8">
        <v>9.5803550822479468E-3</v>
      </c>
      <c r="CP29" s="8">
        <v>1.9136707231450024E-4</v>
      </c>
      <c r="CQ29" s="8">
        <v>-6.3993207478125792E-3</v>
      </c>
      <c r="CR29" s="8">
        <v>-6.163632553973869E-3</v>
      </c>
      <c r="CS29" s="8">
        <v>-4.1337577753503005E-3</v>
      </c>
      <c r="CT29" s="8">
        <v>-1.8593562550796013E-3</v>
      </c>
      <c r="CU29" s="8">
        <v>2.871331724051331E-3</v>
      </c>
      <c r="CV29" s="8">
        <v>9.4847673146906536E-3</v>
      </c>
      <c r="CW29" s="8">
        <v>1.5049495768979843E-2</v>
      </c>
      <c r="CX29" s="8">
        <v>1.8052054811294498E-2</v>
      </c>
      <c r="CY29" s="8">
        <v>1.842745994683773E-2</v>
      </c>
      <c r="CZ29" s="8">
        <v>1.9605046369633148E-2</v>
      </c>
      <c r="DA29" s="8">
        <v>2.6307073150770785E-2</v>
      </c>
      <c r="DB29" s="8">
        <v>3.187235543258584E-2</v>
      </c>
      <c r="DC29" s="8">
        <v>3.5773041977539471E-2</v>
      </c>
      <c r="DD29" s="8">
        <v>4.0485216682855117E-2</v>
      </c>
      <c r="DE29" s="8">
        <v>4.6430242472335043E-2</v>
      </c>
      <c r="DF29" s="8">
        <v>4.8576925341595183E-2</v>
      </c>
      <c r="DG29" s="8">
        <v>4.4731895525584472E-2</v>
      </c>
      <c r="DH29" s="8">
        <v>3.6959817313177712E-2</v>
      </c>
      <c r="DI29" s="8">
        <v>2.8694320392654269E-2</v>
      </c>
      <c r="DJ29" s="8">
        <v>2.0800417854643885E-2</v>
      </c>
      <c r="DK29" s="8">
        <v>1.2424119558559063E-2</v>
      </c>
      <c r="DL29" s="8">
        <v>5.5862132002829062E-3</v>
      </c>
      <c r="DM29" s="8">
        <v>1.2772617392111415E-3</v>
      </c>
      <c r="DN29" s="8">
        <v>8.5109928816188521E-4</v>
      </c>
      <c r="DO29" s="8">
        <v>4.1751146999044041E-3</v>
      </c>
      <c r="DP29" s="8">
        <v>6.1214953629796353E-3</v>
      </c>
      <c r="DQ29" s="8">
        <v>4.3896073136680223E-3</v>
      </c>
      <c r="DR29" s="8">
        <v>1.532428624961721E-3</v>
      </c>
      <c r="DS29" s="8">
        <v>-2.0311712645066822E-3</v>
      </c>
      <c r="DT29" s="8">
        <v>-7.3306944549371431E-3</v>
      </c>
      <c r="DU29" s="8">
        <v>-1.3195472074433603E-2</v>
      </c>
      <c r="DV29" s="8">
        <v>-1.7066290313120933E-2</v>
      </c>
      <c r="DW29" s="8">
        <v>-1.5501597893558173E-2</v>
      </c>
      <c r="DX29" s="8">
        <v>-1.1040563185455808E-2</v>
      </c>
      <c r="DY29" s="8">
        <v>-6.3776093161304077E-3</v>
      </c>
      <c r="DZ29" s="8">
        <v>-2.4614028831383022E-3</v>
      </c>
      <c r="EA29" s="8">
        <v>-3.1551251311831628E-4</v>
      </c>
      <c r="EB29" s="8">
        <v>7.0617871790957197E-4</v>
      </c>
      <c r="EC29" s="8">
        <v>1.2200391484743446E-3</v>
      </c>
      <c r="ED29" s="8">
        <v>7.2823997348795907E-4</v>
      </c>
      <c r="EE29" s="8">
        <v>-1.2499825424564428E-3</v>
      </c>
      <c r="EF29" s="8">
        <v>-3.2284601268045003E-3</v>
      </c>
      <c r="EG29" s="8">
        <v>-4.4384435474927814E-3</v>
      </c>
      <c r="EH29" s="8">
        <v>-4.6057114461470275E-3</v>
      </c>
      <c r="EI29" s="8">
        <v>-5.5626305253591848E-3</v>
      </c>
      <c r="EJ29" s="8">
        <v>-5.7009126729380896E-3</v>
      </c>
      <c r="EK29" s="8">
        <v>-5.685416510914333E-3</v>
      </c>
      <c r="EL29" s="8">
        <v>-7.437508744711315E-3</v>
      </c>
      <c r="EM29" s="8">
        <v>-1.0144602036260173E-2</v>
      </c>
      <c r="EN29" s="8">
        <v>-1.2720849153323874E-2</v>
      </c>
      <c r="EO29" s="8">
        <v>-1.4203876206366322E-2</v>
      </c>
      <c r="EP29" s="8">
        <v>-1.4822208958594605E-2</v>
      </c>
      <c r="EQ29" s="8">
        <v>-1.3317642936712259E-2</v>
      </c>
      <c r="ER29" s="8">
        <v>-9.5914384137928532E-3</v>
      </c>
      <c r="ES29" s="8">
        <v>-6.2862838350113259E-3</v>
      </c>
      <c r="ET29" s="8">
        <v>-3.5997461176045394E-3</v>
      </c>
      <c r="EU29" s="8">
        <v>-1.7484494345596615E-3</v>
      </c>
      <c r="EV29" s="8">
        <v>-1.5322673387970517E-3</v>
      </c>
      <c r="EW29" s="8">
        <v>-1.7868414716591969E-3</v>
      </c>
      <c r="EX29" s="8">
        <v>2.0737467991439093E-4</v>
      </c>
      <c r="EY29" s="8">
        <v>3.1586496120959359E-4</v>
      </c>
      <c r="EZ29" s="8">
        <v>-1.1292915107170313E-3</v>
      </c>
      <c r="FA29" s="8">
        <v>-3.0354000430707719E-3</v>
      </c>
      <c r="FB29" s="8">
        <v>-4.0633760518409565E-3</v>
      </c>
      <c r="FC29" s="8">
        <v>-4.7319933336855162E-3</v>
      </c>
      <c r="FD29" s="8">
        <v>-5.5446540417100317E-3</v>
      </c>
      <c r="FE29" s="8">
        <v>-6.2923476708943004E-3</v>
      </c>
      <c r="FF29" s="8">
        <v>-7.0237873757084124E-3</v>
      </c>
      <c r="FG29" s="8">
        <v>-8.3186933672989918E-3</v>
      </c>
      <c r="FH29" s="8">
        <v>-1.0487107803834356E-2</v>
      </c>
      <c r="FI29" s="8">
        <v>-1.3843619311872184E-2</v>
      </c>
      <c r="FJ29" s="8">
        <v>-1.746040073226637E-2</v>
      </c>
      <c r="FK29" s="8">
        <v>-1.5065323161764899E-2</v>
      </c>
      <c r="FL29" s="8">
        <v>-8.343204037061059E-3</v>
      </c>
      <c r="FM29" s="8">
        <v>-3.7593314224567197E-3</v>
      </c>
      <c r="FN29" s="8">
        <v>-4.9408044038135807E-3</v>
      </c>
      <c r="FO29" s="8">
        <v>-5.3754534615826841E-3</v>
      </c>
      <c r="FP29" s="8">
        <v>-8.7568836453207136E-3</v>
      </c>
      <c r="FQ29" s="8">
        <v>-1.2749361549690462E-2</v>
      </c>
      <c r="FR29" s="8">
        <v>-1.7306177817664508E-2</v>
      </c>
      <c r="FS29" s="8">
        <v>-2.0671058152095148E-2</v>
      </c>
      <c r="FT29" s="8">
        <v>-2.1186089678641964E-2</v>
      </c>
      <c r="FU29" s="8">
        <v>-1.8946891902910379E-2</v>
      </c>
      <c r="FV29" s="8">
        <v>-1.6822338921308227E-2</v>
      </c>
      <c r="FW29" s="8">
        <v>-1.8310253789631512E-2</v>
      </c>
      <c r="FX29" s="8">
        <v>-2.0631286151698774E-2</v>
      </c>
      <c r="FY29" s="8">
        <v>-1.7199505855171229E-2</v>
      </c>
      <c r="FZ29" s="8">
        <v>-1.0546379679844628E-2</v>
      </c>
      <c r="GA29" s="8">
        <v>-3.1678515409785612E-3</v>
      </c>
      <c r="GB29" s="8">
        <v>3.4487480280303256E-3</v>
      </c>
      <c r="GC29" s="8">
        <v>9.4171391356171127E-3</v>
      </c>
      <c r="GD29" s="8">
        <v>1.200214900192916E-2</v>
      </c>
      <c r="GE29" s="8">
        <v>1.1600939981946362E-2</v>
      </c>
      <c r="GF29" s="8">
        <v>8.5138890380458392E-3</v>
      </c>
      <c r="GG29" s="8">
        <v>3.9936868509679998E-3</v>
      </c>
      <c r="GH29" s="8">
        <v>-3.1760792009558042E-4</v>
      </c>
      <c r="GI29" s="8">
        <v>-2.5585467761574778E-3</v>
      </c>
      <c r="GJ29" s="8">
        <v>-3.0017967866123687E-3</v>
      </c>
      <c r="GK29" s="8">
        <v>-3.2407231859099923E-3</v>
      </c>
      <c r="GL29" s="8">
        <v>-2.2411603705422851E-3</v>
      </c>
      <c r="GM29" s="8">
        <v>-5.7348589177717271E-4</v>
      </c>
      <c r="GN29" s="8">
        <v>8.0772621184433909E-4</v>
      </c>
      <c r="GO29" s="8">
        <v>2.7126936949821495E-3</v>
      </c>
      <c r="GP29" s="8">
        <v>5.2718792772751795E-3</v>
      </c>
      <c r="GQ29" s="8">
        <v>5.9971685574958305E-3</v>
      </c>
      <c r="GR29" s="8">
        <v>4.9850467083539917E-3</v>
      </c>
      <c r="GS29" s="8">
        <v>4.1736352849942124E-3</v>
      </c>
      <c r="GT29" s="8">
        <v>3.7292033450548713E-3</v>
      </c>
      <c r="GU29" s="8">
        <v>3.4246067207659598E-4</v>
      </c>
      <c r="GV29" s="8">
        <v>-5.3633714794733426E-3</v>
      </c>
      <c r="GW29" s="8">
        <v>-1.0184677476507439E-2</v>
      </c>
      <c r="GX29" s="8">
        <v>-1.3042297151741012E-2</v>
      </c>
      <c r="GY29" s="8">
        <v>-1.4239981283579785E-2</v>
      </c>
      <c r="GZ29" s="8">
        <v>-1.2883245248232077E-2</v>
      </c>
      <c r="HA29" s="8">
        <v>-9.4243825589299078E-3</v>
      </c>
      <c r="HB29" s="8">
        <v>-5.500883757559063E-3</v>
      </c>
      <c r="HC29" s="8">
        <v>-1.8806834742151667E-3</v>
      </c>
      <c r="HD29" s="8">
        <v>4.0642343580946203E-4</v>
      </c>
      <c r="HE29" s="8">
        <v>-1.0665337712661341E-4</v>
      </c>
      <c r="HF29" s="8">
        <v>-7.2571942626013873E-4</v>
      </c>
      <c r="HG29" s="8">
        <v>4.9355014574382504E-4</v>
      </c>
      <c r="HH29" s="8">
        <v>2.3412373204963386E-3</v>
      </c>
      <c r="HI29" s="8">
        <v>2.3555783749889046E-3</v>
      </c>
      <c r="HJ29" s="8">
        <v>1.9081488412821355E-3</v>
      </c>
      <c r="HK29" s="8">
        <v>1.7102156696854507E-3</v>
      </c>
      <c r="HL29" s="8">
        <v>1.938793096530202E-4</v>
      </c>
      <c r="HM29" s="8">
        <v>-2.8345190296875595E-3</v>
      </c>
      <c r="HN29" s="8">
        <v>-4.1262042747086418E-3</v>
      </c>
      <c r="HO29" s="8">
        <v>-3.4144020262020566E-3</v>
      </c>
      <c r="HP29" s="8">
        <v>-1.0735213648200993E-3</v>
      </c>
      <c r="HQ29" s="8">
        <v>2.9129056433805562E-3</v>
      </c>
      <c r="HR29" s="8">
        <v>5.39907626996999E-3</v>
      </c>
      <c r="HS29" s="8">
        <v>8.3653202149108069E-3</v>
      </c>
      <c r="HT29" s="8">
        <v>1.1293283329123167E-2</v>
      </c>
      <c r="HU29" s="8">
        <v>1.2462124574454201E-2</v>
      </c>
      <c r="HV29" s="8">
        <v>1.1853616889694746E-2</v>
      </c>
      <c r="HW29" s="8">
        <v>9.720418213413606E-3</v>
      </c>
      <c r="HX29" s="8">
        <v>7.4260968909722223E-3</v>
      </c>
      <c r="HY29" s="8">
        <v>4.0912066703654845E-3</v>
      </c>
      <c r="HZ29" s="8">
        <v>-5.0925356417677413E-5</v>
      </c>
      <c r="IA29" s="8">
        <v>-2.5485115867216611E-3</v>
      </c>
      <c r="IB29" s="8">
        <v>-5.6461924824091252E-3</v>
      </c>
      <c r="IC29" s="8">
        <v>-8.0519763266140802E-3</v>
      </c>
      <c r="ID29" s="8">
        <v>-7.9954259310495539E-3</v>
      </c>
      <c r="IE29" s="8">
        <v>-7.2996141211258544E-3</v>
      </c>
      <c r="IF29" s="8">
        <v>-3.02349537394078E-3</v>
      </c>
      <c r="IG29" s="8">
        <v>2.5590029102173361E-4</v>
      </c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IY29" s="8"/>
      <c r="IZ29" s="8"/>
      <c r="JA29" s="8"/>
      <c r="JB29" s="8"/>
      <c r="JC29" s="8"/>
      <c r="JD29" s="8"/>
      <c r="JE29" s="8"/>
      <c r="JF29" s="8"/>
      <c r="JG29" s="8"/>
      <c r="JH29" s="8"/>
      <c r="JI29" s="8"/>
      <c r="JJ29" s="8"/>
      <c r="JK29" s="8"/>
      <c r="JL29" s="8"/>
      <c r="JM29" s="8"/>
      <c r="JN29" s="8"/>
      <c r="JO29" s="8"/>
      <c r="JP29" s="8"/>
      <c r="JQ29" s="8"/>
      <c r="JR29" s="8"/>
      <c r="JS29" s="8"/>
      <c r="JT29" s="8"/>
      <c r="JU29" s="8"/>
      <c r="JV29" s="8"/>
      <c r="JW29" s="8"/>
      <c r="JX29" s="8"/>
      <c r="JY29" s="8"/>
      <c r="JZ29" s="8"/>
      <c r="KA29" s="8"/>
      <c r="KB29" s="8"/>
      <c r="KC29" s="8"/>
      <c r="KD29" s="8"/>
      <c r="KE29" s="8"/>
      <c r="KF29" s="8"/>
      <c r="KG29" s="8"/>
      <c r="KH29" s="8"/>
      <c r="KI29" s="8"/>
      <c r="KJ29" s="8"/>
      <c r="KK29" s="8"/>
      <c r="KL29" s="8"/>
      <c r="KM29" s="8"/>
      <c r="KN29" s="8"/>
      <c r="KO29" s="8"/>
      <c r="KP29" s="8"/>
      <c r="KQ29" s="8"/>
      <c r="KR29" s="8"/>
      <c r="KS29" s="8"/>
      <c r="KT29" s="8"/>
      <c r="KU29" s="8"/>
      <c r="KV29" s="8"/>
      <c r="KW29" s="8"/>
      <c r="KX29" s="8"/>
      <c r="KY29" s="8"/>
      <c r="KZ29" s="8"/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/>
      <c r="MF29" s="8"/>
      <c r="MG29" s="8"/>
      <c r="MH29" s="8"/>
      <c r="MI29" s="8"/>
      <c r="MJ29" s="8"/>
      <c r="MK29" s="8"/>
      <c r="ML29" s="8"/>
      <c r="MM29" s="8"/>
      <c r="MN29" s="8"/>
      <c r="MO29" s="8"/>
      <c r="MP29" s="8"/>
      <c r="MQ29" s="8"/>
      <c r="MR29" s="8"/>
      <c r="MS29" s="8"/>
      <c r="MT29" s="8"/>
      <c r="MU29" s="8"/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/>
      <c r="NR29" s="8"/>
      <c r="NS29" s="8"/>
      <c r="NT29" s="8"/>
      <c r="NU29" s="8"/>
      <c r="NV29" s="8"/>
      <c r="NW29" s="8"/>
      <c r="NX29" s="8"/>
      <c r="NY29" s="8"/>
      <c r="NZ29" s="8"/>
      <c r="OA29" s="8"/>
      <c r="OB29" s="8"/>
      <c r="OC29" s="8"/>
      <c r="OD29" s="8"/>
      <c r="OE29" s="8"/>
      <c r="OF29" s="8"/>
      <c r="OG29" s="8"/>
      <c r="OH29" s="8"/>
      <c r="OI29" s="8"/>
      <c r="OJ29" s="8"/>
      <c r="OK29" s="8"/>
      <c r="OL29" s="8"/>
      <c r="OM29" s="8"/>
      <c r="ON29" s="8"/>
      <c r="OO29" s="8"/>
      <c r="OP29" s="8"/>
      <c r="OQ29" s="8"/>
      <c r="OR29" s="8"/>
      <c r="OS29" s="8"/>
      <c r="OT29" s="8"/>
      <c r="OU29" s="8"/>
      <c r="OV29" s="8"/>
      <c r="OW29" s="8"/>
      <c r="OX29" s="8"/>
      <c r="OY29" s="8"/>
      <c r="OZ29" s="8"/>
      <c r="PA29" s="8"/>
      <c r="PB29" s="8"/>
      <c r="PC29" s="8"/>
      <c r="PD29" s="8"/>
      <c r="PE29" s="8"/>
      <c r="PF29" s="8"/>
      <c r="PG29" s="8"/>
      <c r="PH29" s="8"/>
      <c r="PI29" s="8"/>
      <c r="PJ29" s="8"/>
      <c r="PK29" s="8"/>
      <c r="PL29" s="8"/>
      <c r="PM29" s="8"/>
      <c r="PN29" s="8"/>
      <c r="PO29" s="8"/>
      <c r="PP29" s="8"/>
      <c r="PQ29" s="8"/>
      <c r="PR29" s="8"/>
      <c r="PS29" s="8"/>
      <c r="PT29" s="8"/>
      <c r="PU29" s="8"/>
      <c r="PV29" s="8"/>
      <c r="PW29" s="8"/>
      <c r="PX29" s="8"/>
      <c r="PY29" s="8"/>
      <c r="PZ29" s="8"/>
      <c r="QA29" s="8"/>
      <c r="QB29" s="8"/>
      <c r="QC29" s="8"/>
      <c r="QD29" s="8"/>
      <c r="QE29" s="8"/>
      <c r="QF29" s="8"/>
      <c r="QG29" s="8"/>
      <c r="QH29" s="8"/>
      <c r="QI29" s="8"/>
      <c r="QJ29" s="8"/>
      <c r="QK29" s="8"/>
      <c r="QL29" s="8"/>
      <c r="QM29" s="8"/>
      <c r="QN29" s="8"/>
      <c r="QO29" s="8"/>
      <c r="QP29" s="8"/>
      <c r="QQ29" s="8"/>
      <c r="QR29" s="8"/>
      <c r="QS29" s="8"/>
      <c r="QT29" s="8"/>
      <c r="QU29" s="8"/>
      <c r="QV29" s="8"/>
      <c r="QW29" s="8"/>
      <c r="QX29" s="8"/>
      <c r="QY29" s="8"/>
      <c r="QZ29" s="8"/>
      <c r="RA29" s="8"/>
      <c r="RB29" s="8"/>
      <c r="RC29" s="8"/>
      <c r="RD29" s="8"/>
      <c r="RE29" s="8"/>
      <c r="RF29" s="8"/>
      <c r="RG29" s="8"/>
      <c r="RH29" s="8"/>
      <c r="RI29" s="8"/>
      <c r="RJ29" s="8"/>
      <c r="RK29" s="8"/>
      <c r="RL29" s="8"/>
      <c r="RM29" s="8"/>
      <c r="RN29" s="8"/>
      <c r="RO29" s="8"/>
      <c r="RP29" s="8"/>
      <c r="RQ29" s="8"/>
      <c r="RR29" s="8"/>
      <c r="RS29" s="8"/>
      <c r="RT29" s="8"/>
      <c r="RU29" s="8"/>
      <c r="RV29" s="8"/>
      <c r="RW29" s="8"/>
      <c r="RX29" s="8"/>
      <c r="RY29" s="8"/>
      <c r="RZ29" s="8"/>
      <c r="SA29" s="8"/>
      <c r="SB29" s="8"/>
      <c r="SC29" s="8"/>
      <c r="SD29" s="8"/>
      <c r="SE29" s="8"/>
      <c r="SF29" s="8"/>
      <c r="SG29" s="8"/>
      <c r="SH29" s="8"/>
      <c r="SI29" s="8"/>
      <c r="SJ29" s="8"/>
      <c r="SK29" s="8"/>
      <c r="SL29" s="8"/>
      <c r="SM29" s="8"/>
      <c r="SN29" s="8"/>
      <c r="SO29" s="8"/>
      <c r="SP29" s="8"/>
      <c r="SQ29" s="8"/>
      <c r="SR29" s="8"/>
      <c r="SS29" s="8"/>
      <c r="ST29" s="8"/>
      <c r="SU29" s="8"/>
      <c r="SV29" s="8"/>
      <c r="SW29" s="8"/>
      <c r="SX29" s="8"/>
      <c r="SY29" s="8"/>
      <c r="SZ29" s="8"/>
      <c r="TA29" s="8"/>
      <c r="TB29" s="8"/>
      <c r="TC29" s="8"/>
      <c r="TD29" s="8"/>
      <c r="TE29" s="8"/>
      <c r="TF29" s="8"/>
      <c r="TG29" s="8"/>
      <c r="TH29" s="8"/>
      <c r="TI29" s="8"/>
      <c r="TJ29" s="8"/>
      <c r="TK29" s="8"/>
      <c r="TL29" s="8"/>
      <c r="TM29" s="8"/>
      <c r="TN29" s="8"/>
      <c r="TO29" s="8"/>
      <c r="TP29" s="8"/>
      <c r="TQ29" s="8"/>
      <c r="TR29" s="8"/>
      <c r="TS29" s="8"/>
    </row>
    <row r="30" spans="1:539" x14ac:dyDescent="0.25">
      <c r="A30" s="2" t="s">
        <v>31</v>
      </c>
      <c r="B30" s="8">
        <v>-1.1401445091353745E-3</v>
      </c>
      <c r="C30" s="8">
        <v>5.4789566063079076E-3</v>
      </c>
      <c r="D30" s="8">
        <v>7.1872109842753083E-3</v>
      </c>
      <c r="E30" s="8">
        <v>6.895874505206033E-3</v>
      </c>
      <c r="F30" s="8">
        <v>7.7638986699708713E-3</v>
      </c>
      <c r="G30" s="8">
        <v>1.2176354421169738E-2</v>
      </c>
      <c r="H30" s="8">
        <v>1.7825874396952938E-2</v>
      </c>
      <c r="I30" s="8">
        <v>2.1651466489245177E-2</v>
      </c>
      <c r="J30" s="8">
        <v>2.2472669390668013E-2</v>
      </c>
      <c r="K30" s="8">
        <v>2.0213021872797408E-2</v>
      </c>
      <c r="L30" s="8">
        <v>1.7410641305034388E-2</v>
      </c>
      <c r="M30" s="8">
        <v>1.5918417707093579E-2</v>
      </c>
      <c r="N30" s="8">
        <v>1.4715161722289047E-2</v>
      </c>
      <c r="O30" s="8">
        <v>1.3699099634475251E-2</v>
      </c>
      <c r="P30" s="8">
        <v>1.4205778638972613E-2</v>
      </c>
      <c r="Q30" s="8">
        <v>1.1659801943990291E-2</v>
      </c>
      <c r="R30" s="8">
        <v>1.0375195743636564E-2</v>
      </c>
      <c r="S30" s="8">
        <v>1.5736074840580892E-2</v>
      </c>
      <c r="T30" s="8">
        <v>2.605718477701105E-2</v>
      </c>
      <c r="U30" s="8">
        <v>3.8302166217325843E-2</v>
      </c>
      <c r="V30" s="8">
        <v>4.6114499529746805E-2</v>
      </c>
      <c r="W30" s="8">
        <v>4.5537835742235022E-2</v>
      </c>
      <c r="X30" s="8">
        <v>3.6222395765907786E-2</v>
      </c>
      <c r="Y30" s="8">
        <v>2.0878876063515201E-2</v>
      </c>
      <c r="Z30" s="8">
        <v>4.1776023607562798E-3</v>
      </c>
      <c r="AA30" s="8">
        <v>-9.6543220982822763E-3</v>
      </c>
      <c r="AB30" s="8">
        <v>-1.7783926549006523E-2</v>
      </c>
      <c r="AC30" s="8">
        <v>-1.8983101079314533E-2</v>
      </c>
      <c r="AD30" s="8">
        <v>-1.7190453223933675E-2</v>
      </c>
      <c r="AE30" s="8">
        <v>-1.7337801381164735E-2</v>
      </c>
      <c r="AF30" s="8">
        <v>-1.620543980601603E-2</v>
      </c>
      <c r="AG30" s="8">
        <v>-1.4596201320902641E-2</v>
      </c>
      <c r="AH30" s="8">
        <v>-1.2666126599236011E-2</v>
      </c>
      <c r="AI30" s="8">
        <v>-1.0272414147795582E-2</v>
      </c>
      <c r="AJ30" s="8">
        <v>-7.6734661394244567E-3</v>
      </c>
      <c r="AK30" s="8">
        <v>-5.1912010823256458E-3</v>
      </c>
      <c r="AL30" s="8">
        <v>-2.7441014228567497E-3</v>
      </c>
      <c r="AM30" s="8">
        <v>-1.0846578795603681E-3</v>
      </c>
      <c r="AN30" s="8">
        <v>-1.2522928037248218E-3</v>
      </c>
      <c r="AO30" s="8">
        <v>-1.3494109698911274E-3</v>
      </c>
      <c r="AP30" s="8">
        <v>-1.3943753273354613E-3</v>
      </c>
      <c r="AQ30" s="8">
        <v>-2.7424991987513537E-3</v>
      </c>
      <c r="AR30" s="8">
        <v>-7.1969356358086546E-3</v>
      </c>
      <c r="AS30" s="8">
        <v>-1.3456280229141852E-2</v>
      </c>
      <c r="AT30" s="8">
        <v>-1.9126442041810219E-2</v>
      </c>
      <c r="AU30" s="8">
        <v>-2.2169980735948048E-2</v>
      </c>
      <c r="AV30" s="8">
        <v>-2.2249458852554194E-2</v>
      </c>
      <c r="AW30" s="8">
        <v>-2.030715789379979E-2</v>
      </c>
      <c r="AX30" s="8">
        <v>-1.7348023585076592E-2</v>
      </c>
      <c r="AY30" s="8">
        <v>-1.4579494985039668E-2</v>
      </c>
      <c r="AZ30" s="8">
        <v>-1.2630542458000727E-2</v>
      </c>
      <c r="BA30" s="8">
        <v>-1.2349311928126322E-2</v>
      </c>
      <c r="BB30" s="8">
        <v>-1.3651618826548185E-2</v>
      </c>
      <c r="BC30" s="8">
        <v>-1.4826784032543255E-2</v>
      </c>
      <c r="BD30" s="8">
        <v>-1.4599515938180693E-2</v>
      </c>
      <c r="BE30" s="8">
        <v>-1.1911261259116235E-2</v>
      </c>
      <c r="BF30" s="8">
        <v>-7.3778199575035824E-3</v>
      </c>
      <c r="BG30" s="8">
        <v>-3.1974476989968682E-3</v>
      </c>
      <c r="BH30" s="8">
        <v>-1.5980505820445124E-3</v>
      </c>
      <c r="BI30" s="8">
        <v>-1.4225826948374978E-3</v>
      </c>
      <c r="BJ30" s="8">
        <v>-1.9773865760659812E-3</v>
      </c>
      <c r="BK30" s="8">
        <v>-2.1235713884266293E-3</v>
      </c>
      <c r="BL30" s="8">
        <v>-1.6021493166827297E-3</v>
      </c>
      <c r="BM30" s="8">
        <v>-4.6106767823346023E-4</v>
      </c>
      <c r="BN30" s="8">
        <v>1.9660591033291361E-3</v>
      </c>
      <c r="BO30" s="8">
        <v>5.0781880754393665E-3</v>
      </c>
      <c r="BP30" s="8">
        <v>5.3736219413530401E-3</v>
      </c>
      <c r="BQ30" s="8">
        <v>6.4853450238833382E-4</v>
      </c>
      <c r="BR30" s="8">
        <v>-7.4982564550455785E-3</v>
      </c>
      <c r="BS30" s="8">
        <v>-1.474150587434892E-2</v>
      </c>
      <c r="BT30" s="8">
        <v>-1.6497628333643516E-2</v>
      </c>
      <c r="BU30" s="8">
        <v>-1.2451076056010603E-2</v>
      </c>
      <c r="BV30" s="8">
        <v>-5.0884031813191004E-3</v>
      </c>
      <c r="BW30" s="8">
        <v>3.3102939828628659E-3</v>
      </c>
      <c r="BX30" s="8">
        <v>1.0396246931466603E-2</v>
      </c>
      <c r="BY30" s="8">
        <v>1.3549655781269711E-2</v>
      </c>
      <c r="BZ30" s="8">
        <v>1.1261409998206968E-2</v>
      </c>
      <c r="CA30" s="8">
        <v>5.3557391600817031E-3</v>
      </c>
      <c r="CB30" s="8">
        <v>-2.5395747179855639E-5</v>
      </c>
      <c r="CC30" s="8">
        <v>-1.9827816237218375E-3</v>
      </c>
      <c r="CD30" s="8">
        <v>-1.2914340639607212E-3</v>
      </c>
      <c r="CE30" s="8">
        <v>-9.6586719094571391E-5</v>
      </c>
      <c r="CF30" s="8">
        <v>1.0992102970282052E-3</v>
      </c>
      <c r="CG30" s="8">
        <v>2.4951621423427205E-3</v>
      </c>
      <c r="CH30" s="8">
        <v>4.6691741722207072E-3</v>
      </c>
      <c r="CI30" s="8">
        <v>7.1820630623826414E-3</v>
      </c>
      <c r="CJ30" s="8">
        <v>9.6939375129204922E-3</v>
      </c>
      <c r="CK30" s="8">
        <v>1.2948390319652957E-2</v>
      </c>
      <c r="CL30" s="8">
        <v>1.6863911064582935E-2</v>
      </c>
      <c r="CM30" s="8">
        <v>2.0226699343020311E-2</v>
      </c>
      <c r="CN30" s="8">
        <v>2.1867084057167179E-2</v>
      </c>
      <c r="CO30" s="8">
        <v>2.1860487666208551E-2</v>
      </c>
      <c r="CP30" s="8">
        <v>2.1249934823456822E-2</v>
      </c>
      <c r="CQ30" s="8">
        <v>2.0876415980498889E-2</v>
      </c>
      <c r="CR30" s="8">
        <v>2.1522148148679102E-2</v>
      </c>
      <c r="CS30" s="8">
        <v>2.3906214766043019E-2</v>
      </c>
      <c r="CT30" s="8">
        <v>2.8045552236415954E-2</v>
      </c>
      <c r="CU30" s="8">
        <v>3.2662007492138906E-2</v>
      </c>
      <c r="CV30" s="8">
        <v>3.7501542801628866E-2</v>
      </c>
      <c r="CW30" s="8">
        <v>4.1378802579280428E-2</v>
      </c>
      <c r="CX30" s="8">
        <v>4.4170655422216411E-2</v>
      </c>
      <c r="CY30" s="8">
        <v>4.6940936976218997E-2</v>
      </c>
      <c r="CZ30" s="8">
        <v>5.0957336202392914E-2</v>
      </c>
      <c r="DA30" s="8">
        <v>5.6640363451360247E-2</v>
      </c>
      <c r="DB30" s="8">
        <v>6.2631556506632463E-2</v>
      </c>
      <c r="DC30" s="8">
        <v>6.6750909433283018E-2</v>
      </c>
      <c r="DD30" s="8">
        <v>6.6785147903247619E-2</v>
      </c>
      <c r="DE30" s="8">
        <v>6.2540994543580364E-2</v>
      </c>
      <c r="DF30" s="8">
        <v>5.60679486168442E-2</v>
      </c>
      <c r="DG30" s="8">
        <v>4.872654041939229E-2</v>
      </c>
      <c r="DH30" s="8">
        <v>4.1243006682226323E-2</v>
      </c>
      <c r="DI30" s="8">
        <v>3.4715540111253398E-2</v>
      </c>
      <c r="DJ30" s="8">
        <v>3.0233777898923637E-2</v>
      </c>
      <c r="DK30" s="8">
        <v>2.6847642242033058E-2</v>
      </c>
      <c r="DL30" s="8">
        <v>2.3225380812824787E-2</v>
      </c>
      <c r="DM30" s="8">
        <v>1.9646278575207187E-2</v>
      </c>
      <c r="DN30" s="8">
        <v>1.7568455603710197E-2</v>
      </c>
      <c r="DO30" s="8">
        <v>1.7579435823361793E-2</v>
      </c>
      <c r="DP30" s="8">
        <v>1.8964244551981774E-2</v>
      </c>
      <c r="DQ30" s="8">
        <v>2.0204121240332898E-2</v>
      </c>
      <c r="DR30" s="8">
        <v>1.942561941447939E-2</v>
      </c>
      <c r="DS30" s="8">
        <v>1.6657516043997463E-2</v>
      </c>
      <c r="DT30" s="8">
        <v>1.2478370321062261E-2</v>
      </c>
      <c r="DU30" s="8">
        <v>7.9664806071911114E-3</v>
      </c>
      <c r="DV30" s="8">
        <v>4.1190222856585185E-3</v>
      </c>
      <c r="DW30" s="8">
        <v>2.2588871997065211E-3</v>
      </c>
      <c r="DX30" s="8">
        <v>2.8668418589273092E-3</v>
      </c>
      <c r="DY30" s="8">
        <v>3.9939877943496304E-3</v>
      </c>
      <c r="DZ30" s="8">
        <v>3.708339802952469E-3</v>
      </c>
      <c r="EA30" s="8">
        <v>1.5781304906941341E-3</v>
      </c>
      <c r="EB30" s="8">
        <v>-1.5747328263839182E-3</v>
      </c>
      <c r="EC30" s="8">
        <v>-4.7656020166508576E-3</v>
      </c>
      <c r="ED30" s="8">
        <v>-7.0655529719377977E-3</v>
      </c>
      <c r="EE30" s="8">
        <v>-8.1087315616899646E-3</v>
      </c>
      <c r="EF30" s="8">
        <v>-7.6885937344985103E-3</v>
      </c>
      <c r="EG30" s="8">
        <v>-6.0090104221364841E-3</v>
      </c>
      <c r="EH30" s="8">
        <v>-4.3975243445753352E-3</v>
      </c>
      <c r="EI30" s="8">
        <v>-3.7080721871335402E-3</v>
      </c>
      <c r="EJ30" s="8">
        <v>-4.2692395165487397E-3</v>
      </c>
      <c r="EK30" s="8">
        <v>-6.1394640665754516E-3</v>
      </c>
      <c r="EL30" s="8">
        <v>-9.3448030014073192E-3</v>
      </c>
      <c r="EM30" s="8">
        <v>-1.3236105198150414E-2</v>
      </c>
      <c r="EN30" s="8">
        <v>-1.6799294066466516E-2</v>
      </c>
      <c r="EO30" s="8">
        <v>-1.8936847034265611E-2</v>
      </c>
      <c r="EP30" s="8">
        <v>-1.9118154518751217E-2</v>
      </c>
      <c r="EQ30" s="8">
        <v>-1.739256404131519E-2</v>
      </c>
      <c r="ER30" s="8">
        <v>-1.4370457225708427E-2</v>
      </c>
      <c r="ES30" s="8">
        <v>-1.164772306324522E-2</v>
      </c>
      <c r="ET30" s="8">
        <v>-1.021138878004816E-2</v>
      </c>
      <c r="EU30" s="8">
        <v>-1.0819116882860969E-2</v>
      </c>
      <c r="EV30" s="8">
        <v>-1.309994793167654E-2</v>
      </c>
      <c r="EW30" s="8">
        <v>-1.4588463660409964E-2</v>
      </c>
      <c r="EX30" s="8">
        <v>-1.3935284751642029E-2</v>
      </c>
      <c r="EY30" s="8">
        <v>-1.2278538517681233E-2</v>
      </c>
      <c r="EZ30" s="8">
        <v>-1.0480422964744803E-2</v>
      </c>
      <c r="FA30" s="8">
        <v>-9.3126182200423784E-3</v>
      </c>
      <c r="FB30" s="8">
        <v>-8.0683516293270328E-3</v>
      </c>
      <c r="FC30" s="8">
        <v>-9.0664306009324621E-3</v>
      </c>
      <c r="FD30" s="8">
        <v>-1.0891794219766954E-2</v>
      </c>
      <c r="FE30" s="8">
        <v>-1.3066349543686131E-2</v>
      </c>
      <c r="FF30" s="8">
        <v>-1.4351387247617069E-2</v>
      </c>
      <c r="FG30" s="8">
        <v>-1.4851621649017372E-2</v>
      </c>
      <c r="FH30" s="8">
        <v>-1.5516988156610819E-2</v>
      </c>
      <c r="FI30" s="8">
        <v>-1.709754480695086E-2</v>
      </c>
      <c r="FJ30" s="8">
        <v>-1.9104418222944494E-2</v>
      </c>
      <c r="FK30" s="8">
        <v>-1.9107521674461458E-2</v>
      </c>
      <c r="FL30" s="8">
        <v>-1.7653510881365065E-2</v>
      </c>
      <c r="FM30" s="8">
        <v>-1.6041282376616277E-2</v>
      </c>
      <c r="FN30" s="8">
        <v>-1.5974893661069706E-2</v>
      </c>
      <c r="FO30" s="8">
        <v>-1.5593879638712978E-2</v>
      </c>
      <c r="FP30" s="8">
        <v>-1.5576706587961488E-2</v>
      </c>
      <c r="FQ30" s="8">
        <v>-1.6229213776050532E-2</v>
      </c>
      <c r="FR30" s="8">
        <v>-1.7653553354575181E-2</v>
      </c>
      <c r="FS30" s="8">
        <v>-1.8338231969625751E-2</v>
      </c>
      <c r="FT30" s="8">
        <v>-1.7160606146376659E-2</v>
      </c>
      <c r="FU30" s="8">
        <v>-1.5008023281542972E-2</v>
      </c>
      <c r="FV30" s="8">
        <v>-1.2874274338292236E-2</v>
      </c>
      <c r="FW30" s="8">
        <v>-1.2611415453243064E-2</v>
      </c>
      <c r="FX30" s="8">
        <v>-1.3111068617987783E-2</v>
      </c>
      <c r="FY30" s="8">
        <v>-1.2718236356302834E-2</v>
      </c>
      <c r="FZ30" s="8">
        <v>-1.3220713619379237E-2</v>
      </c>
      <c r="GA30" s="8">
        <v>-1.3041799734060834E-2</v>
      </c>
      <c r="GB30" s="8">
        <v>-1.2819066747923054E-2</v>
      </c>
      <c r="GC30" s="8">
        <v>-1.1604357452793203E-2</v>
      </c>
      <c r="GD30" s="8">
        <v>-1.0050885433979202E-2</v>
      </c>
      <c r="GE30" s="8">
        <v>-9.3584278768557363E-3</v>
      </c>
      <c r="GF30" s="8">
        <v>-9.9043113227384981E-3</v>
      </c>
      <c r="GG30" s="8">
        <v>-1.122540087292466E-2</v>
      </c>
      <c r="GH30" s="8">
        <v>-1.3273583643916764E-2</v>
      </c>
      <c r="GI30" s="8">
        <v>-1.4941098552689011E-2</v>
      </c>
      <c r="GJ30" s="8">
        <v>-1.6025727643737539E-2</v>
      </c>
      <c r="GK30" s="8">
        <v>-1.6848272831025708E-2</v>
      </c>
      <c r="GL30" s="8">
        <v>-1.6135835426810671E-2</v>
      </c>
      <c r="GM30" s="8">
        <v>-1.4978047532125387E-2</v>
      </c>
      <c r="GN30" s="8">
        <v>-1.4293951259036942E-2</v>
      </c>
      <c r="GO30" s="8">
        <v>-1.4308041357048306E-2</v>
      </c>
      <c r="GP30" s="8">
        <v>-1.4387385555396603E-2</v>
      </c>
      <c r="GQ30" s="8">
        <v>-1.4128576588413766E-2</v>
      </c>
      <c r="GR30" s="8">
        <v>-1.4031364000442902E-2</v>
      </c>
      <c r="GS30" s="8">
        <v>-1.3891966407179726E-2</v>
      </c>
      <c r="GT30" s="8">
        <v>-1.3290136848939134E-2</v>
      </c>
      <c r="GU30" s="8">
        <v>-1.3044969831732988E-2</v>
      </c>
      <c r="GV30" s="8">
        <v>-1.2919409093196343E-2</v>
      </c>
      <c r="GW30" s="8">
        <v>-1.2030814902507816E-2</v>
      </c>
      <c r="GX30" s="8">
        <v>-1.0316581966131317E-2</v>
      </c>
      <c r="GY30" s="8">
        <v>-8.4460739758494049E-3</v>
      </c>
      <c r="GZ30" s="8">
        <v>-6.9033452416368667E-3</v>
      </c>
      <c r="HA30" s="8">
        <v>-6.2772449846629427E-3</v>
      </c>
      <c r="HB30" s="8">
        <v>-7.3581010239672099E-3</v>
      </c>
      <c r="HC30" s="8">
        <v>-9.1338406304078707E-3</v>
      </c>
      <c r="HD30" s="8">
        <v>-9.9565003280718285E-3</v>
      </c>
      <c r="HE30" s="8">
        <v>-9.799721740233084E-3</v>
      </c>
      <c r="HF30" s="8">
        <v>-9.097844818984905E-3</v>
      </c>
      <c r="HG30" s="8">
        <v>-7.7185315347970017E-3</v>
      </c>
      <c r="HH30" s="8">
        <v>-6.7108730092037047E-3</v>
      </c>
      <c r="HI30" s="8">
        <v>-7.7607249965042421E-3</v>
      </c>
      <c r="HJ30" s="8">
        <v>-9.8586630196610524E-3</v>
      </c>
      <c r="HK30" s="8">
        <v>-1.2019888405887138E-2</v>
      </c>
      <c r="HL30" s="8">
        <v>-1.3594124902754695E-2</v>
      </c>
      <c r="HM30" s="8">
        <v>-1.4024167586621436E-2</v>
      </c>
      <c r="HN30" s="8">
        <v>-1.2964781343719216E-2</v>
      </c>
      <c r="HO30" s="8">
        <v>-1.1623755093221319E-2</v>
      </c>
      <c r="HP30" s="8">
        <v>-1.0602582344043999E-2</v>
      </c>
      <c r="HQ30" s="8">
        <v>-9.0410943982181351E-3</v>
      </c>
      <c r="HR30" s="8">
        <v>-7.6578401900858342E-3</v>
      </c>
      <c r="HS30" s="8">
        <v>-7.241025557003216E-3</v>
      </c>
      <c r="HT30" s="8">
        <v>-7.9309504976913543E-3</v>
      </c>
      <c r="HU30" s="8">
        <v>-9.1399297998251347E-3</v>
      </c>
      <c r="HV30" s="8">
        <v>-1.0561842734232031E-2</v>
      </c>
      <c r="HW30" s="8">
        <v>-1.1449146530877415E-2</v>
      </c>
      <c r="HX30" s="8">
        <v>-1.1004526821816919E-2</v>
      </c>
      <c r="HY30" s="8">
        <v>-1.0690297229213809E-2</v>
      </c>
      <c r="HZ30" s="8">
        <v>-1.0568541094529576E-2</v>
      </c>
      <c r="IA30" s="8">
        <v>-1.0462917685836478E-2</v>
      </c>
      <c r="IB30" s="8">
        <v>-1.4042406992995511E-2</v>
      </c>
      <c r="IC30" s="8">
        <v>-1.8161550118440038E-2</v>
      </c>
      <c r="ID30" s="8">
        <v>-1.9565344510122949E-2</v>
      </c>
      <c r="IE30" s="8">
        <v>-1.6184749985116296E-2</v>
      </c>
      <c r="IF30" s="8">
        <v>-3.4969110707458824E-3</v>
      </c>
      <c r="IG30" s="8">
        <v>1.8475941094977001E-3</v>
      </c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IY30" s="8"/>
      <c r="IZ30" s="8"/>
      <c r="JA30" s="8"/>
      <c r="JB30" s="8"/>
      <c r="JC30" s="8"/>
      <c r="JD30" s="8"/>
      <c r="JE30" s="8"/>
      <c r="JF30" s="8"/>
      <c r="JG30" s="8"/>
      <c r="JH30" s="8"/>
      <c r="JI30" s="8"/>
      <c r="JJ30" s="8"/>
      <c r="JK30" s="8"/>
      <c r="JL30" s="8"/>
      <c r="JM30" s="8"/>
      <c r="JN30" s="8"/>
      <c r="JO30" s="8"/>
      <c r="JP30" s="8"/>
      <c r="JQ30" s="8"/>
      <c r="JR30" s="8"/>
      <c r="JS30" s="8"/>
      <c r="JT30" s="8"/>
      <c r="JU30" s="8"/>
      <c r="JV30" s="8"/>
      <c r="JW30" s="8"/>
      <c r="JX30" s="8"/>
      <c r="JY30" s="8"/>
      <c r="JZ30" s="8"/>
      <c r="KA30" s="8"/>
      <c r="KB30" s="8"/>
      <c r="KC30" s="8"/>
      <c r="KD30" s="8"/>
      <c r="KE30" s="8"/>
      <c r="KF30" s="8"/>
      <c r="KG30" s="8"/>
      <c r="KH30" s="8"/>
      <c r="KI30" s="8"/>
      <c r="KJ30" s="8"/>
      <c r="KK30" s="8"/>
      <c r="KL30" s="8"/>
      <c r="KM30" s="8"/>
      <c r="KN30" s="8"/>
      <c r="KO30" s="8"/>
      <c r="KP30" s="8"/>
      <c r="KQ30" s="8"/>
      <c r="KR30" s="8"/>
      <c r="KS30" s="8"/>
      <c r="KT30" s="8"/>
      <c r="KU30" s="8"/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/>
      <c r="LG30" s="8"/>
      <c r="LH30" s="8"/>
      <c r="LI30" s="8"/>
      <c r="LJ30" s="8"/>
      <c r="LK30" s="8"/>
      <c r="LL30" s="8"/>
      <c r="LM30" s="8"/>
      <c r="LN30" s="8"/>
      <c r="LO30" s="8"/>
      <c r="LP30" s="8"/>
      <c r="LQ30" s="8"/>
      <c r="LR30" s="8"/>
      <c r="LS30" s="8"/>
      <c r="LT30" s="8"/>
      <c r="LU30" s="8"/>
      <c r="LV30" s="8"/>
      <c r="LW30" s="8"/>
      <c r="LX30" s="8"/>
      <c r="LY30" s="8"/>
      <c r="LZ30" s="8"/>
      <c r="MA30" s="8"/>
      <c r="MB30" s="8"/>
      <c r="MC30" s="8"/>
      <c r="MD30" s="8"/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/>
      <c r="MP30" s="8"/>
      <c r="MQ30" s="8"/>
      <c r="MR30" s="8"/>
      <c r="MS30" s="8"/>
      <c r="MT30" s="8"/>
      <c r="MU30" s="8"/>
      <c r="MV30" s="8"/>
      <c r="MW30" s="8"/>
      <c r="MX30" s="8"/>
      <c r="MY30" s="8"/>
      <c r="MZ30" s="8"/>
      <c r="NA30" s="8"/>
      <c r="NB30" s="8"/>
      <c r="NC30" s="8"/>
      <c r="ND30" s="8"/>
      <c r="NE30" s="8"/>
      <c r="NF30" s="8"/>
      <c r="NG30" s="8"/>
      <c r="NH30" s="8"/>
      <c r="NI30" s="8"/>
      <c r="NJ30" s="8"/>
      <c r="NK30" s="8"/>
      <c r="NL30" s="8"/>
      <c r="NM30" s="8"/>
      <c r="NN30" s="8"/>
      <c r="NO30" s="8"/>
      <c r="NP30" s="8"/>
      <c r="NQ30" s="8"/>
      <c r="NR30" s="8"/>
      <c r="NS30" s="8"/>
      <c r="NT30" s="8"/>
      <c r="NU30" s="8"/>
      <c r="NV30" s="8"/>
      <c r="NW30" s="8"/>
      <c r="NX30" s="8"/>
      <c r="NY30" s="8"/>
      <c r="NZ30" s="8"/>
      <c r="OA30" s="8"/>
      <c r="OB30" s="8"/>
      <c r="OC30" s="8"/>
      <c r="OD30" s="8"/>
      <c r="OE30" s="8"/>
      <c r="OF30" s="8"/>
      <c r="OG30" s="8"/>
      <c r="OH30" s="8"/>
      <c r="OI30" s="8"/>
      <c r="OJ30" s="8"/>
      <c r="OK30" s="8"/>
      <c r="OL30" s="8"/>
      <c r="OM30" s="8"/>
      <c r="ON30" s="8"/>
      <c r="OO30" s="8"/>
      <c r="OP30" s="8"/>
      <c r="OQ30" s="8"/>
      <c r="OR30" s="8"/>
      <c r="OS30" s="8"/>
      <c r="OT30" s="8"/>
      <c r="OU30" s="8"/>
      <c r="OV30" s="8"/>
      <c r="OW30" s="8"/>
      <c r="OX30" s="8"/>
      <c r="OY30" s="8"/>
      <c r="OZ30" s="8"/>
      <c r="PA30" s="8"/>
      <c r="PB30" s="8"/>
      <c r="PC30" s="8"/>
      <c r="PD30" s="8"/>
      <c r="PE30" s="8"/>
      <c r="PF30" s="8"/>
      <c r="PG30" s="8"/>
      <c r="PH30" s="8"/>
      <c r="PI30" s="8"/>
      <c r="PJ30" s="8"/>
      <c r="PK30" s="8"/>
      <c r="PL30" s="8"/>
      <c r="PM30" s="8"/>
      <c r="PN30" s="8"/>
      <c r="PO30" s="8"/>
      <c r="PP30" s="8"/>
      <c r="PQ30" s="8"/>
      <c r="PR30" s="8"/>
      <c r="PS30" s="8"/>
      <c r="PT30" s="8"/>
      <c r="PU30" s="8"/>
      <c r="PV30" s="8"/>
      <c r="PW30" s="8"/>
      <c r="PX30" s="8"/>
      <c r="PY30" s="8"/>
      <c r="PZ30" s="8"/>
      <c r="QA30" s="8"/>
      <c r="QB30" s="8"/>
      <c r="QC30" s="8"/>
      <c r="QD30" s="8"/>
      <c r="QE30" s="8"/>
      <c r="QF30" s="8"/>
      <c r="QG30" s="8"/>
      <c r="QH30" s="8"/>
      <c r="QI30" s="8"/>
      <c r="QJ30" s="8"/>
      <c r="QK30" s="8"/>
      <c r="QL30" s="8"/>
      <c r="QM30" s="8"/>
      <c r="QN30" s="8"/>
      <c r="QO30" s="8"/>
      <c r="QP30" s="8"/>
      <c r="QQ30" s="8"/>
      <c r="QR30" s="8"/>
      <c r="QS30" s="8"/>
      <c r="QT30" s="8"/>
      <c r="QU30" s="8"/>
      <c r="QV30" s="8"/>
      <c r="QW30" s="8"/>
      <c r="QX30" s="8"/>
      <c r="QY30" s="8"/>
      <c r="QZ30" s="8"/>
      <c r="RA30" s="8"/>
      <c r="RB30" s="8"/>
      <c r="RC30" s="8"/>
      <c r="RD30" s="8"/>
      <c r="RE30" s="8"/>
      <c r="RF30" s="8"/>
      <c r="RG30" s="8"/>
      <c r="RH30" s="8"/>
      <c r="RI30" s="8"/>
      <c r="RJ30" s="8"/>
      <c r="RK30" s="8"/>
      <c r="RL30" s="8"/>
      <c r="RM30" s="8"/>
      <c r="RN30" s="8"/>
      <c r="RO30" s="8"/>
      <c r="RP30" s="8"/>
      <c r="RQ30" s="8"/>
      <c r="RR30" s="8"/>
      <c r="RS30" s="8"/>
      <c r="RT30" s="8"/>
      <c r="RU30" s="8"/>
      <c r="RV30" s="8"/>
      <c r="RW30" s="8"/>
      <c r="RX30" s="8"/>
      <c r="RY30" s="8"/>
      <c r="RZ30" s="8"/>
      <c r="SA30" s="8"/>
      <c r="SB30" s="8"/>
      <c r="SC30" s="8"/>
      <c r="SD30" s="8"/>
      <c r="SE30" s="8"/>
      <c r="SF30" s="8"/>
      <c r="SG30" s="8"/>
      <c r="SH30" s="8"/>
      <c r="SI30" s="8"/>
      <c r="SJ30" s="8"/>
      <c r="SK30" s="8"/>
      <c r="SL30" s="8"/>
      <c r="SM30" s="8"/>
      <c r="SN30" s="8"/>
      <c r="SO30" s="8"/>
      <c r="SP30" s="8"/>
      <c r="SQ30" s="8"/>
      <c r="SR30" s="8"/>
      <c r="SS30" s="8"/>
      <c r="ST30" s="8"/>
      <c r="SU30" s="8"/>
      <c r="SV30" s="8"/>
      <c r="SW30" s="8"/>
      <c r="SX30" s="8"/>
      <c r="SY30" s="8"/>
      <c r="SZ30" s="8"/>
      <c r="TA30" s="8"/>
      <c r="TB30" s="8"/>
      <c r="TC30" s="8"/>
      <c r="TD30" s="8"/>
      <c r="TE30" s="8"/>
      <c r="TF30" s="8"/>
      <c r="TG30" s="8"/>
      <c r="TH30" s="8"/>
      <c r="TI30" s="8"/>
      <c r="TJ30" s="8"/>
      <c r="TK30" s="8"/>
      <c r="TL30" s="8"/>
      <c r="TM30" s="8"/>
      <c r="TN30" s="8"/>
      <c r="TO30" s="8"/>
      <c r="TP30" s="8"/>
      <c r="TQ30" s="8"/>
      <c r="TR30" s="8"/>
      <c r="TS30" s="8"/>
    </row>
    <row r="31" spans="1:539" x14ac:dyDescent="0.25">
      <c r="A31" s="2" t="s">
        <v>32</v>
      </c>
      <c r="B31" s="8">
        <v>-9.3849099422541916E-4</v>
      </c>
      <c r="C31" s="8">
        <v>-2.0163038493984406E-3</v>
      </c>
      <c r="D31" s="8">
        <v>-4.817509411977226E-4</v>
      </c>
      <c r="E31" s="8">
        <v>1.6938954157255778E-3</v>
      </c>
      <c r="F31" s="8">
        <v>2.4936536807741668E-3</v>
      </c>
      <c r="G31" s="8">
        <v>1.6900540012730196E-4</v>
      </c>
      <c r="H31" s="8">
        <v>-4.051609060791818E-3</v>
      </c>
      <c r="I31" s="8">
        <v>-7.2922271383365576E-3</v>
      </c>
      <c r="J31" s="8">
        <v>-8.5792094557625275E-3</v>
      </c>
      <c r="K31" s="8">
        <v>-6.2830266468854312E-3</v>
      </c>
      <c r="L31" s="8">
        <v>1.2429478068576509E-3</v>
      </c>
      <c r="M31" s="8">
        <v>1.1755280271351551E-2</v>
      </c>
      <c r="N31" s="8">
        <v>2.2035510802123449E-2</v>
      </c>
      <c r="O31" s="8">
        <v>3.1365841313613731E-2</v>
      </c>
      <c r="P31" s="8">
        <v>3.9185768986949747E-2</v>
      </c>
      <c r="Q31" s="8">
        <v>4.64302569767246E-2</v>
      </c>
      <c r="R31" s="8">
        <v>5.1539428877400276E-2</v>
      </c>
      <c r="S31" s="8">
        <v>5.2808037950157753E-2</v>
      </c>
      <c r="T31" s="8">
        <v>5.017945590429914E-2</v>
      </c>
      <c r="U31" s="8">
        <v>4.4788217586580407E-2</v>
      </c>
      <c r="V31" s="8">
        <v>3.9748011473887158E-2</v>
      </c>
      <c r="W31" s="8">
        <v>3.5268274326017569E-2</v>
      </c>
      <c r="X31" s="8">
        <v>3.0699942454540129E-2</v>
      </c>
      <c r="Y31" s="8">
        <v>2.631013171960233E-2</v>
      </c>
      <c r="Z31" s="8">
        <v>2.300429331839033E-2</v>
      </c>
      <c r="AA31" s="8">
        <v>1.881089709952085E-2</v>
      </c>
      <c r="AB31" s="8">
        <v>1.3095926985914032E-2</v>
      </c>
      <c r="AC31" s="8">
        <v>7.057850987240875E-3</v>
      </c>
      <c r="AD31" s="8">
        <v>2.6400408014639718E-3</v>
      </c>
      <c r="AE31" s="8">
        <v>1.3206790499614366E-3</v>
      </c>
      <c r="AF31" s="8">
        <v>2.2049082638697999E-3</v>
      </c>
      <c r="AG31" s="8">
        <v>3.8253323295000257E-3</v>
      </c>
      <c r="AH31" s="8">
        <v>2.9784415092997162E-3</v>
      </c>
      <c r="AI31" s="8">
        <v>-4.7995751382001056E-4</v>
      </c>
      <c r="AJ31" s="8">
        <v>-4.0841442922561486E-3</v>
      </c>
      <c r="AK31" s="8">
        <v>-7.0470523459438029E-3</v>
      </c>
      <c r="AL31" s="8">
        <v>-8.9481637908156476E-3</v>
      </c>
      <c r="AM31" s="8">
        <v>-8.4524002800347876E-3</v>
      </c>
      <c r="AN31" s="8">
        <v>-5.5314177633951382E-3</v>
      </c>
      <c r="AO31" s="8">
        <v>-2.072453816125812E-3</v>
      </c>
      <c r="AP31" s="8">
        <v>2.0656575559634942E-5</v>
      </c>
      <c r="AQ31" s="8">
        <v>-2.0309942191559387E-4</v>
      </c>
      <c r="AR31" s="8">
        <v>-3.0511609278239334E-3</v>
      </c>
      <c r="AS31" s="8">
        <v>-6.4408336995265625E-3</v>
      </c>
      <c r="AT31" s="8">
        <v>-7.8202107606417659E-3</v>
      </c>
      <c r="AU31" s="8">
        <v>-7.4162168599181634E-3</v>
      </c>
      <c r="AV31" s="8">
        <v>-8.0716965817134879E-3</v>
      </c>
      <c r="AW31" s="8">
        <v>-9.8649089615308293E-3</v>
      </c>
      <c r="AX31" s="8">
        <v>-1.218100691880231E-2</v>
      </c>
      <c r="AY31" s="8">
        <v>-1.5439388551545462E-2</v>
      </c>
      <c r="AZ31" s="8">
        <v>-1.8720343868893097E-2</v>
      </c>
      <c r="BA31" s="8">
        <v>-2.1125488737130282E-2</v>
      </c>
      <c r="BB31" s="8">
        <v>-2.1922989364926666E-2</v>
      </c>
      <c r="BC31" s="8">
        <v>-2.0602591876314098E-2</v>
      </c>
      <c r="BD31" s="8">
        <v>-1.6810453678896376E-2</v>
      </c>
      <c r="BE31" s="8">
        <v>-1.2142703030909776E-2</v>
      </c>
      <c r="BF31" s="8">
        <v>-8.2740720964845187E-3</v>
      </c>
      <c r="BG31" s="8">
        <v>-4.2718497880154275E-3</v>
      </c>
      <c r="BH31" s="8">
        <v>-7.1490264361780327E-4</v>
      </c>
      <c r="BI31" s="8">
        <v>1.2178248927119069E-3</v>
      </c>
      <c r="BJ31" s="8">
        <v>1.1249437072495129E-3</v>
      </c>
      <c r="BK31" s="8">
        <v>-4.6547888664659086E-4</v>
      </c>
      <c r="BL31" s="8">
        <v>-2.7713886962389789E-3</v>
      </c>
      <c r="BM31" s="8">
        <v>-3.8996895164853723E-3</v>
      </c>
      <c r="BN31" s="8">
        <v>-2.599907752391213E-3</v>
      </c>
      <c r="BO31" s="8">
        <v>5.6732643401665589E-4</v>
      </c>
      <c r="BP31" s="8">
        <v>3.5325545638724819E-3</v>
      </c>
      <c r="BQ31" s="8">
        <v>3.9527995313918731E-3</v>
      </c>
      <c r="BR31" s="8">
        <v>7.7450316104742795E-4</v>
      </c>
      <c r="BS31" s="8">
        <v>-6.1759023117021151E-3</v>
      </c>
      <c r="BT31" s="8">
        <v>-1.4537384410667032E-2</v>
      </c>
      <c r="BU31" s="8">
        <v>-2.1114719466188293E-2</v>
      </c>
      <c r="BV31" s="8">
        <v>-2.3399490014986538E-2</v>
      </c>
      <c r="BW31" s="8">
        <v>-1.9284907787051157E-2</v>
      </c>
      <c r="BX31" s="8">
        <v>-9.4298387318717068E-3</v>
      </c>
      <c r="BY31" s="8">
        <v>2.1999853567596229E-3</v>
      </c>
      <c r="BZ31" s="8">
        <v>1.1571337315350616E-2</v>
      </c>
      <c r="CA31" s="8">
        <v>1.7428418631057548E-2</v>
      </c>
      <c r="CB31" s="8">
        <v>1.9925845910549387E-2</v>
      </c>
      <c r="CC31" s="8">
        <v>1.9632607551895317E-2</v>
      </c>
      <c r="CD31" s="8">
        <v>1.713356443558495E-2</v>
      </c>
      <c r="CE31" s="8">
        <v>1.2558329794478417E-2</v>
      </c>
      <c r="CF31" s="8">
        <v>7.6808757028695527E-3</v>
      </c>
      <c r="CG31" s="8">
        <v>2.7649427861023653E-3</v>
      </c>
      <c r="CH31" s="8">
        <v>-2.1497681572113115E-3</v>
      </c>
      <c r="CI31" s="8">
        <v>-6.1659313554389226E-3</v>
      </c>
      <c r="CJ31" s="8">
        <v>-8.8930118989443922E-3</v>
      </c>
      <c r="CK31" s="8">
        <v>-9.7258209400318454E-3</v>
      </c>
      <c r="CL31" s="8">
        <v>-8.6186096089935493E-3</v>
      </c>
      <c r="CM31" s="8">
        <v>-6.5341426248978476E-3</v>
      </c>
      <c r="CN31" s="8">
        <v>-4.3301214055884779E-3</v>
      </c>
      <c r="CO31" s="8">
        <v>-2.2666100489476516E-3</v>
      </c>
      <c r="CP31" s="8">
        <v>-1.4935242851542529E-4</v>
      </c>
      <c r="CQ31" s="8">
        <v>1.9785370214798264E-3</v>
      </c>
      <c r="CR31" s="8">
        <v>3.9306892938275814E-3</v>
      </c>
      <c r="CS31" s="8">
        <v>5.1244913657082034E-3</v>
      </c>
      <c r="CT31" s="8">
        <v>6.1096418477893377E-3</v>
      </c>
      <c r="CU31" s="8">
        <v>6.2643556925533941E-3</v>
      </c>
      <c r="CV31" s="8">
        <v>6.7284714683384979E-3</v>
      </c>
      <c r="CW31" s="8">
        <v>8.0799518844631678E-3</v>
      </c>
      <c r="CX31" s="8">
        <v>9.2970217371524701E-3</v>
      </c>
      <c r="CY31" s="8">
        <v>1.0639184232955151E-2</v>
      </c>
      <c r="CZ31" s="8">
        <v>1.4164589741399489E-2</v>
      </c>
      <c r="DA31" s="8">
        <v>2.2527365832295896E-2</v>
      </c>
      <c r="DB31" s="8">
        <v>3.5837799715036374E-2</v>
      </c>
      <c r="DC31" s="8">
        <v>5.2678577962604452E-2</v>
      </c>
      <c r="DD31" s="8">
        <v>6.9999065839496194E-2</v>
      </c>
      <c r="DE31" s="8">
        <v>8.2663566636934777E-2</v>
      </c>
      <c r="DF31" s="8">
        <v>8.6911873421882835E-2</v>
      </c>
      <c r="DG31" s="8">
        <v>8.0814126627817617E-2</v>
      </c>
      <c r="DH31" s="8">
        <v>6.5346053981194141E-2</v>
      </c>
      <c r="DI31" s="8">
        <v>4.5561038333656816E-2</v>
      </c>
      <c r="DJ31" s="8">
        <v>2.633288187067296E-2</v>
      </c>
      <c r="DK31" s="8">
        <v>1.0439613437525868E-2</v>
      </c>
      <c r="DL31" s="8">
        <v>-9.4785952628398808E-4</v>
      </c>
      <c r="DM31" s="8">
        <v>-7.0998484709104467E-3</v>
      </c>
      <c r="DN31" s="8">
        <v>-8.3025550724200869E-3</v>
      </c>
      <c r="DO31" s="8">
        <v>-6.3468616646063288E-3</v>
      </c>
      <c r="DP31" s="8">
        <v>-4.5920812337109434E-3</v>
      </c>
      <c r="DQ31" s="8">
        <v>-5.2816799360146105E-3</v>
      </c>
      <c r="DR31" s="8">
        <v>-8.9858922468045808E-3</v>
      </c>
      <c r="DS31" s="8">
        <v>-1.4000701544704598E-2</v>
      </c>
      <c r="DT31" s="8">
        <v>-1.7783840165352127E-2</v>
      </c>
      <c r="DU31" s="8">
        <v>-1.9297771268038118E-2</v>
      </c>
      <c r="DV31" s="8">
        <v>-1.8138303127135158E-2</v>
      </c>
      <c r="DW31" s="8">
        <v>-1.383033454481321E-2</v>
      </c>
      <c r="DX31" s="8">
        <v>-8.2082235082361309E-3</v>
      </c>
      <c r="DY31" s="8">
        <v>-3.9449914785739228E-3</v>
      </c>
      <c r="DZ31" s="8">
        <v>-3.3867850970457241E-3</v>
      </c>
      <c r="EA31" s="8">
        <v>-6.8659551160129319E-3</v>
      </c>
      <c r="EB31" s="8">
        <v>-1.2209644198652312E-2</v>
      </c>
      <c r="EC31" s="8">
        <v>-1.6194497919524483E-2</v>
      </c>
      <c r="ED31" s="8">
        <v>-1.6964675078289457E-2</v>
      </c>
      <c r="EE31" s="8">
        <v>-1.3800746894301824E-2</v>
      </c>
      <c r="EF31" s="8">
        <v>-7.2133374204965623E-3</v>
      </c>
      <c r="EG31" s="8">
        <v>1.1149858568822745E-3</v>
      </c>
      <c r="EH31" s="8">
        <v>8.5799586719208839E-3</v>
      </c>
      <c r="EI31" s="8">
        <v>1.2459092605909151E-2</v>
      </c>
      <c r="EJ31" s="8">
        <v>1.1563113755687932E-2</v>
      </c>
      <c r="EK31" s="8">
        <v>6.9881849705009736E-3</v>
      </c>
      <c r="EL31" s="8">
        <v>1.5748155769203997E-3</v>
      </c>
      <c r="EM31" s="8">
        <v>-2.667823429797646E-3</v>
      </c>
      <c r="EN31" s="8">
        <v>-5.4314297818059036E-3</v>
      </c>
      <c r="EO31" s="8">
        <v>-6.421066514076092E-3</v>
      </c>
      <c r="EP31" s="8">
        <v>-5.0940312900095951E-3</v>
      </c>
      <c r="EQ31" s="8">
        <v>-1.6103472367535942E-3</v>
      </c>
      <c r="ER31" s="8">
        <v>2.9730126225461892E-3</v>
      </c>
      <c r="ES31" s="8">
        <v>6.471585620228015E-3</v>
      </c>
      <c r="ET31" s="8">
        <v>8.0930044091831899E-3</v>
      </c>
      <c r="EU31" s="8">
        <v>7.2860359754732783E-3</v>
      </c>
      <c r="EV31" s="8">
        <v>5.0674842367412999E-3</v>
      </c>
      <c r="EW31" s="8">
        <v>2.5370804324422111E-3</v>
      </c>
      <c r="EX31" s="8">
        <v>-1.2554796483470236E-4</v>
      </c>
      <c r="EY31" s="8">
        <v>-2.3110020768621182E-3</v>
      </c>
      <c r="EZ31" s="8">
        <v>-3.3930075375092498E-3</v>
      </c>
      <c r="FA31" s="8">
        <v>-4.7229379555926952E-3</v>
      </c>
      <c r="FB31" s="8">
        <v>-7.4091048581316071E-3</v>
      </c>
      <c r="FC31" s="8">
        <v>-1.0952534048104283E-2</v>
      </c>
      <c r="FD31" s="8">
        <v>-1.4640193908674227E-2</v>
      </c>
      <c r="FE31" s="8">
        <v>-1.6813587817603594E-2</v>
      </c>
      <c r="FF31" s="8">
        <v>-1.6675798696506431E-2</v>
      </c>
      <c r="FG31" s="8">
        <v>-1.4316714742484995E-2</v>
      </c>
      <c r="FH31" s="8">
        <v>-1.0946988764226954E-2</v>
      </c>
      <c r="FI31" s="8">
        <v>-8.8682500250674094E-3</v>
      </c>
      <c r="FJ31" s="8">
        <v>-8.551124477024245E-3</v>
      </c>
      <c r="FK31" s="8">
        <v>-9.6607994160410014E-3</v>
      </c>
      <c r="FL31" s="8">
        <v>-1.1604089129764565E-2</v>
      </c>
      <c r="FM31" s="8">
        <v>-1.3124846747054667E-2</v>
      </c>
      <c r="FN31" s="8">
        <v>-1.4530869327121472E-2</v>
      </c>
      <c r="FO31" s="8">
        <v>-1.4995609578911285E-2</v>
      </c>
      <c r="FP31" s="8">
        <v>-1.50893057567994E-2</v>
      </c>
      <c r="FQ31" s="8">
        <v>-1.5325201276739898E-2</v>
      </c>
      <c r="FR31" s="8">
        <v>-1.6732952629894507E-2</v>
      </c>
      <c r="FS31" s="8">
        <v>-1.8682309267758285E-2</v>
      </c>
      <c r="FT31" s="8">
        <v>-2.0250869622899896E-2</v>
      </c>
      <c r="FU31" s="8">
        <v>-2.0430579811077744E-2</v>
      </c>
      <c r="FV31" s="8">
        <v>-1.9027730134026519E-2</v>
      </c>
      <c r="FW31" s="8">
        <v>-1.7579054909473226E-2</v>
      </c>
      <c r="FX31" s="8">
        <v>-1.6604607458848744E-2</v>
      </c>
      <c r="FY31" s="8">
        <v>-1.6269140751186784E-2</v>
      </c>
      <c r="FZ31" s="8">
        <v>-1.7484350752771622E-2</v>
      </c>
      <c r="GA31" s="8">
        <v>-1.8251787704574543E-2</v>
      </c>
      <c r="GB31" s="8">
        <v>-2.0176471466663522E-2</v>
      </c>
      <c r="GC31" s="8">
        <v>-2.2753067923979679E-2</v>
      </c>
      <c r="GD31" s="8">
        <v>-2.4580060378073428E-2</v>
      </c>
      <c r="GE31" s="8">
        <v>-2.5182779489813258E-2</v>
      </c>
      <c r="GF31" s="8">
        <v>-2.487040413992914E-2</v>
      </c>
      <c r="GG31" s="8">
        <v>-2.4231048099717597E-2</v>
      </c>
      <c r="GH31" s="8">
        <v>-2.4089337619214168E-2</v>
      </c>
      <c r="GI31" s="8">
        <v>-2.3717557696086043E-2</v>
      </c>
      <c r="GJ31" s="8">
        <v>-2.2301234317099339E-2</v>
      </c>
      <c r="GK31" s="8">
        <v>-1.9926885592502813E-2</v>
      </c>
      <c r="GL31" s="8">
        <v>-1.6248245162788708E-2</v>
      </c>
      <c r="GM31" s="8">
        <v>-1.0906689094737843E-2</v>
      </c>
      <c r="GN31" s="8">
        <v>-4.7991559663651401E-3</v>
      </c>
      <c r="GO31" s="8">
        <v>5.2413646659149452E-4</v>
      </c>
      <c r="GP31" s="8">
        <v>2.7292474796384424E-3</v>
      </c>
      <c r="GQ31" s="8">
        <v>1.5490154137592336E-3</v>
      </c>
      <c r="GR31" s="8">
        <v>-1.4027937177971553E-3</v>
      </c>
      <c r="GS31" s="8">
        <v>-3.849290961720841E-3</v>
      </c>
      <c r="GT31" s="8">
        <v>-4.4480469588113426E-3</v>
      </c>
      <c r="GU31" s="8">
        <v>-3.6252913440340093E-3</v>
      </c>
      <c r="GV31" s="8">
        <v>-3.0733003661817791E-3</v>
      </c>
      <c r="GW31" s="8">
        <v>-3.3287133185285873E-3</v>
      </c>
      <c r="GX31" s="8">
        <v>-4.6495495619434416E-3</v>
      </c>
      <c r="GY31" s="8">
        <v>-7.4988610739391819E-3</v>
      </c>
      <c r="GZ31" s="8">
        <v>-1.0416302638697916E-2</v>
      </c>
      <c r="HA31" s="8">
        <v>-1.1136413254936648E-2</v>
      </c>
      <c r="HB31" s="8">
        <v>-8.9794278429667987E-3</v>
      </c>
      <c r="HC31" s="8">
        <v>-4.8662898144676411E-3</v>
      </c>
      <c r="HD31" s="8">
        <v>-6.1434348111353621E-4</v>
      </c>
      <c r="HE31" s="8">
        <v>1.6656369962450579E-3</v>
      </c>
      <c r="HF31" s="8">
        <v>1.6103138288887683E-3</v>
      </c>
      <c r="HG31" s="8">
        <v>-1.6849666263992741E-4</v>
      </c>
      <c r="HH31" s="8">
        <v>-1.6932015417554023E-3</v>
      </c>
      <c r="HI31" s="8">
        <v>-2.8542513472381418E-3</v>
      </c>
      <c r="HJ31" s="8">
        <v>-3.4664190468513449E-3</v>
      </c>
      <c r="HK31" s="8">
        <v>-3.2824273172055414E-3</v>
      </c>
      <c r="HL31" s="8">
        <v>-3.6922444233912894E-3</v>
      </c>
      <c r="HM31" s="8">
        <v>-5.8513880489856427E-3</v>
      </c>
      <c r="HN31" s="8">
        <v>-9.0995885476307433E-3</v>
      </c>
      <c r="HO31" s="8">
        <v>-1.2111329540066997E-2</v>
      </c>
      <c r="HP31" s="8">
        <v>-1.3564630764145767E-2</v>
      </c>
      <c r="HQ31" s="8">
        <v>-1.2324679626030743E-2</v>
      </c>
      <c r="HR31" s="8">
        <v>-8.800443811012781E-3</v>
      </c>
      <c r="HS31" s="8">
        <v>-4.3442641349501756E-3</v>
      </c>
      <c r="HT31" s="8">
        <v>-4.159522189674599E-5</v>
      </c>
      <c r="HU31" s="8">
        <v>3.2660540091291007E-3</v>
      </c>
      <c r="HV31" s="8">
        <v>4.718302536350044E-3</v>
      </c>
      <c r="HW31" s="8">
        <v>4.5062313418117788E-3</v>
      </c>
      <c r="HX31" s="8">
        <v>3.6924057674005738E-3</v>
      </c>
      <c r="HY31" s="8">
        <v>3.0362713165718422E-3</v>
      </c>
      <c r="HZ31" s="8">
        <v>3.1518375994811442E-3</v>
      </c>
      <c r="IA31" s="8">
        <v>3.7193907923368731E-3</v>
      </c>
      <c r="IB31" s="8">
        <v>3.7834030015899372E-3</v>
      </c>
      <c r="IC31" s="8">
        <v>2.7248038905736296E-3</v>
      </c>
      <c r="ID31" s="8">
        <v>1.2565335397197249E-3</v>
      </c>
      <c r="IE31" s="8">
        <v>5.2212537348315631E-5</v>
      </c>
      <c r="IF31" s="8">
        <v>-9.2465238082831158E-4</v>
      </c>
      <c r="IG31" s="8">
        <v>-5.9485920583766505E-4</v>
      </c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/>
      <c r="JB31" s="8"/>
      <c r="JC31" s="8"/>
      <c r="JD31" s="8"/>
      <c r="JE31" s="8"/>
      <c r="JF31" s="8"/>
      <c r="JG31" s="8"/>
      <c r="JH31" s="8"/>
      <c r="JI31" s="8"/>
      <c r="JJ31" s="8"/>
      <c r="JK31" s="8"/>
      <c r="JL31" s="8"/>
      <c r="JM31" s="8"/>
      <c r="JN31" s="8"/>
      <c r="JO31" s="8"/>
      <c r="JP31" s="8"/>
      <c r="JQ31" s="8"/>
      <c r="JR31" s="8"/>
      <c r="JS31" s="8"/>
      <c r="JT31" s="8"/>
      <c r="JU31" s="8"/>
      <c r="JV31" s="8"/>
      <c r="JW31" s="8"/>
      <c r="JX31" s="8"/>
      <c r="JY31" s="8"/>
      <c r="JZ31" s="8"/>
      <c r="KA31" s="8"/>
      <c r="KB31" s="8"/>
      <c r="KC31" s="8"/>
      <c r="KD31" s="8"/>
      <c r="KE31" s="8"/>
      <c r="KF31" s="8"/>
      <c r="KG31" s="8"/>
      <c r="KH31" s="8"/>
      <c r="KI31" s="8"/>
      <c r="KJ31" s="8"/>
      <c r="KK31" s="8"/>
      <c r="KL31" s="8"/>
      <c r="KM31" s="8"/>
      <c r="KN31" s="8"/>
      <c r="KO31" s="8"/>
      <c r="KP31" s="8"/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/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/>
      <c r="LZ31" s="8"/>
      <c r="MA31" s="8"/>
      <c r="MB31" s="8"/>
      <c r="MC31" s="8"/>
      <c r="MD31" s="8"/>
      <c r="ME31" s="8"/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/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/>
      <c r="NR31" s="8"/>
      <c r="NS31" s="8"/>
      <c r="NT31" s="8"/>
      <c r="NU31" s="8"/>
      <c r="NV31" s="8"/>
      <c r="NW31" s="8"/>
      <c r="NX31" s="8"/>
      <c r="NY31" s="8"/>
      <c r="NZ31" s="8"/>
      <c r="OA31" s="8"/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/>
      <c r="OM31" s="8"/>
      <c r="ON31" s="8"/>
      <c r="OO31" s="8"/>
      <c r="OP31" s="8"/>
      <c r="OQ31" s="8"/>
      <c r="OR31" s="8"/>
      <c r="OS31" s="8"/>
      <c r="OT31" s="8"/>
      <c r="OU31" s="8"/>
      <c r="OV31" s="8"/>
      <c r="OW31" s="8"/>
      <c r="OX31" s="8"/>
      <c r="OY31" s="8"/>
      <c r="OZ31" s="8"/>
      <c r="PA31" s="8"/>
      <c r="PB31" s="8"/>
      <c r="PC31" s="8"/>
      <c r="PD31" s="8"/>
      <c r="PE31" s="8"/>
      <c r="PF31" s="8"/>
      <c r="PG31" s="8"/>
      <c r="PH31" s="8"/>
      <c r="PI31" s="8"/>
      <c r="PJ31" s="8"/>
      <c r="PK31" s="8"/>
      <c r="PL31" s="8"/>
      <c r="PM31" s="8"/>
      <c r="PN31" s="8"/>
      <c r="PO31" s="8"/>
      <c r="PP31" s="8"/>
      <c r="PQ31" s="8"/>
      <c r="PR31" s="8"/>
      <c r="PS31" s="8"/>
      <c r="PT31" s="8"/>
      <c r="PU31" s="8"/>
      <c r="PV31" s="8"/>
      <c r="PW31" s="8"/>
      <c r="PX31" s="8"/>
      <c r="PY31" s="8"/>
      <c r="PZ31" s="8"/>
      <c r="QA31" s="8"/>
      <c r="QB31" s="8"/>
      <c r="QC31" s="8"/>
      <c r="QD31" s="8"/>
      <c r="QE31" s="8"/>
      <c r="QF31" s="8"/>
      <c r="QG31" s="8"/>
      <c r="QH31" s="8"/>
      <c r="QI31" s="8"/>
      <c r="QJ31" s="8"/>
      <c r="QK31" s="8"/>
      <c r="QL31" s="8"/>
      <c r="QM31" s="8"/>
      <c r="QN31" s="8"/>
      <c r="QO31" s="8"/>
      <c r="QP31" s="8"/>
      <c r="QQ31" s="8"/>
      <c r="QR31" s="8"/>
      <c r="QS31" s="8"/>
      <c r="QT31" s="8"/>
      <c r="QU31" s="8"/>
      <c r="QV31" s="8"/>
      <c r="QW31" s="8"/>
      <c r="QX31" s="8"/>
      <c r="QY31" s="8"/>
      <c r="QZ31" s="8"/>
      <c r="RA31" s="8"/>
      <c r="RB31" s="8"/>
      <c r="RC31" s="8"/>
      <c r="RD31" s="8"/>
      <c r="RE31" s="8"/>
      <c r="RF31" s="8"/>
      <c r="RG31" s="8"/>
      <c r="RH31" s="8"/>
      <c r="RI31" s="8"/>
      <c r="RJ31" s="8"/>
      <c r="RK31" s="8"/>
      <c r="RL31" s="8"/>
      <c r="RM31" s="8"/>
      <c r="RN31" s="8"/>
      <c r="RO31" s="8"/>
      <c r="RP31" s="8"/>
      <c r="RQ31" s="8"/>
      <c r="RR31" s="8"/>
      <c r="RS31" s="8"/>
      <c r="RT31" s="8"/>
      <c r="RU31" s="8"/>
      <c r="RV31" s="8"/>
      <c r="RW31" s="8"/>
      <c r="RX31" s="8"/>
      <c r="RY31" s="8"/>
      <c r="RZ31" s="8"/>
      <c r="SA31" s="8"/>
      <c r="SB31" s="8"/>
      <c r="SC31" s="8"/>
      <c r="SD31" s="8"/>
      <c r="SE31" s="8"/>
      <c r="SF31" s="8"/>
      <c r="SG31" s="8"/>
      <c r="SH31" s="8"/>
      <c r="SI31" s="8"/>
      <c r="SJ31" s="8"/>
      <c r="SK31" s="8"/>
      <c r="SL31" s="8"/>
      <c r="SM31" s="8"/>
      <c r="SN31" s="8"/>
      <c r="SO31" s="8"/>
      <c r="SP31" s="8"/>
      <c r="SQ31" s="8"/>
      <c r="SR31" s="8"/>
      <c r="SS31" s="8"/>
      <c r="ST31" s="8"/>
      <c r="SU31" s="8"/>
      <c r="SV31" s="8"/>
      <c r="SW31" s="8"/>
      <c r="SX31" s="8"/>
      <c r="SY31" s="8"/>
      <c r="SZ31" s="8"/>
      <c r="TA31" s="8"/>
      <c r="TB31" s="8"/>
      <c r="TC31" s="8"/>
      <c r="TD31" s="8"/>
      <c r="TE31" s="8"/>
      <c r="TF31" s="8"/>
      <c r="TG31" s="8"/>
      <c r="TH31" s="8"/>
      <c r="TI31" s="8"/>
      <c r="TJ31" s="8"/>
      <c r="TK31" s="8"/>
      <c r="TL31" s="8"/>
      <c r="TM31" s="8"/>
      <c r="TN31" s="8"/>
      <c r="TO31" s="8"/>
      <c r="TP31" s="8"/>
      <c r="TQ31" s="8"/>
      <c r="TR31" s="8"/>
      <c r="TS31" s="8"/>
    </row>
    <row r="32" spans="1:539" x14ac:dyDescent="0.25">
      <c r="A32" s="2" t="s">
        <v>33</v>
      </c>
      <c r="B32" s="8">
        <v>-3.3616511857102023E-2</v>
      </c>
      <c r="C32" s="8">
        <v>-2.9260375796733611E-2</v>
      </c>
      <c r="D32" s="8">
        <v>-2.243649419900642E-2</v>
      </c>
      <c r="E32" s="8">
        <v>-1.1541441460932023E-2</v>
      </c>
      <c r="F32" s="8">
        <v>-8.9104210681676213E-4</v>
      </c>
      <c r="G32" s="8">
        <v>9.4572208644614787E-3</v>
      </c>
      <c r="H32" s="8">
        <v>1.6443869560018098E-2</v>
      </c>
      <c r="I32" s="8">
        <v>1.8361359035493394E-2</v>
      </c>
      <c r="J32" s="8">
        <v>1.3990273848296649E-2</v>
      </c>
      <c r="K32" s="8">
        <v>3.9387134538170793E-3</v>
      </c>
      <c r="L32" s="8">
        <v>-5.1340652356044588E-3</v>
      </c>
      <c r="M32" s="8">
        <v>-1.0860879202932288E-2</v>
      </c>
      <c r="N32" s="8">
        <v>-9.6477521602445302E-3</v>
      </c>
      <c r="O32" s="8">
        <v>-3.0483117596726349E-3</v>
      </c>
      <c r="P32" s="8">
        <v>4.8511040302803782E-3</v>
      </c>
      <c r="Q32" s="8">
        <v>1.4281610090184194E-2</v>
      </c>
      <c r="R32" s="8">
        <v>2.5425315326157074E-2</v>
      </c>
      <c r="S32" s="8">
        <v>3.5385534599935341E-2</v>
      </c>
      <c r="T32" s="8">
        <v>4.3263902961947383E-2</v>
      </c>
      <c r="U32" s="8">
        <v>5.0198797612823164E-2</v>
      </c>
      <c r="V32" s="8">
        <v>5.3853406744168483E-2</v>
      </c>
      <c r="W32" s="8">
        <v>5.4025527055411832E-2</v>
      </c>
      <c r="X32" s="8">
        <v>5.0463565432918647E-2</v>
      </c>
      <c r="Y32" s="8">
        <v>4.3681731738501602E-2</v>
      </c>
      <c r="Z32" s="8">
        <v>3.5145841189192277E-2</v>
      </c>
      <c r="AA32" s="8">
        <v>2.6400611037630046E-2</v>
      </c>
      <c r="AB32" s="8">
        <v>1.772984711693475E-2</v>
      </c>
      <c r="AC32" s="8">
        <v>8.2219280482870357E-3</v>
      </c>
      <c r="AD32" s="8">
        <v>6.8804418258874356E-4</v>
      </c>
      <c r="AE32" s="8">
        <v>-3.5049462736007593E-3</v>
      </c>
      <c r="AF32" s="8">
        <v>-3.3692694285059632E-3</v>
      </c>
      <c r="AG32" s="8">
        <v>-7.9671034103697571E-5</v>
      </c>
      <c r="AH32" s="8">
        <v>4.6592211349373112E-3</v>
      </c>
      <c r="AI32" s="8">
        <v>7.9703980775632267E-3</v>
      </c>
      <c r="AJ32" s="8">
        <v>7.3700807335331667E-3</v>
      </c>
      <c r="AK32" s="8">
        <v>3.7272766040313834E-3</v>
      </c>
      <c r="AL32" s="8">
        <v>4.3200382214464021E-4</v>
      </c>
      <c r="AM32" s="8">
        <v>-1.4607994360110821E-4</v>
      </c>
      <c r="AN32" s="8">
        <v>1.6190784026734336E-3</v>
      </c>
      <c r="AO32" s="8">
        <v>4.7054210989190201E-3</v>
      </c>
      <c r="AP32" s="8">
        <v>6.9791825726166273E-3</v>
      </c>
      <c r="AQ32" s="8">
        <v>5.1878976142722541E-3</v>
      </c>
      <c r="AR32" s="8">
        <v>-1.7779375817241238E-3</v>
      </c>
      <c r="AS32" s="8">
        <v>-1.0440162154013428E-2</v>
      </c>
      <c r="AT32" s="8">
        <v>-1.8467254204269978E-2</v>
      </c>
      <c r="AU32" s="8">
        <v>-2.3451709158745903E-2</v>
      </c>
      <c r="AV32" s="8">
        <v>-2.3604387481700708E-2</v>
      </c>
      <c r="AW32" s="8">
        <v>-2.1133984475313769E-2</v>
      </c>
      <c r="AX32" s="8">
        <v>-1.8877180601187055E-2</v>
      </c>
      <c r="AY32" s="8">
        <v>-1.7456755332900906E-2</v>
      </c>
      <c r="AZ32" s="8">
        <v>-1.6173451396700452E-2</v>
      </c>
      <c r="BA32" s="8">
        <v>-1.668540073366714E-2</v>
      </c>
      <c r="BB32" s="8">
        <v>-1.8249873968410713E-2</v>
      </c>
      <c r="BC32" s="8">
        <v>-1.9241929285190685E-2</v>
      </c>
      <c r="BD32" s="8">
        <v>-1.9677122720787713E-2</v>
      </c>
      <c r="BE32" s="8">
        <v>-2.1688385980545028E-2</v>
      </c>
      <c r="BF32" s="8">
        <v>-2.2949221528971629E-2</v>
      </c>
      <c r="BG32" s="8">
        <v>-1.9264823336766466E-2</v>
      </c>
      <c r="BH32" s="8">
        <v>-1.3908053771859549E-2</v>
      </c>
      <c r="BI32" s="8">
        <v>-8.3244074382351624E-3</v>
      </c>
      <c r="BJ32" s="8">
        <v>-4.6827835896582001E-3</v>
      </c>
      <c r="BK32" s="8">
        <v>-4.8162506542281727E-3</v>
      </c>
      <c r="BL32" s="8">
        <v>-7.980456811710444E-3</v>
      </c>
      <c r="BM32" s="8">
        <v>-9.7556025321853205E-3</v>
      </c>
      <c r="BN32" s="8">
        <v>-8.4643519414384603E-3</v>
      </c>
      <c r="BO32" s="8">
        <v>-6.6913242115077714E-4</v>
      </c>
      <c r="BP32" s="8">
        <v>1.5560458000638142E-2</v>
      </c>
      <c r="BQ32" s="8">
        <v>3.0502983210329362E-2</v>
      </c>
      <c r="BR32" s="8">
        <v>3.6540789370933795E-2</v>
      </c>
      <c r="BS32" s="8">
        <v>3.0448408605775017E-2</v>
      </c>
      <c r="BT32" s="8">
        <v>1.965859483425296E-2</v>
      </c>
      <c r="BU32" s="8">
        <v>1.0374728718715129E-2</v>
      </c>
      <c r="BV32" s="8">
        <v>2.6479382918373987E-3</v>
      </c>
      <c r="BW32" s="8">
        <v>-1.7789317403733367E-3</v>
      </c>
      <c r="BX32" s="8">
        <v>-1.4354141284388738E-3</v>
      </c>
      <c r="BY32" s="8">
        <v>1.7259399418057015E-3</v>
      </c>
      <c r="BZ32" s="8">
        <v>2.2416437139756167E-3</v>
      </c>
      <c r="CA32" s="8">
        <v>-1.4485747453244022E-3</v>
      </c>
      <c r="CB32" s="8">
        <v>-9.90933297252726E-3</v>
      </c>
      <c r="CC32" s="8">
        <v>-1.7572825354930547E-2</v>
      </c>
      <c r="CD32" s="8">
        <v>-2.2153085867554902E-2</v>
      </c>
      <c r="CE32" s="8">
        <v>-2.5825905357721834E-2</v>
      </c>
      <c r="CF32" s="8">
        <v>-2.6673989365874503E-2</v>
      </c>
      <c r="CG32" s="8">
        <v>-2.4640432729533771E-2</v>
      </c>
      <c r="CH32" s="8">
        <v>-1.8423463120990764E-2</v>
      </c>
      <c r="CI32" s="8">
        <v>-9.4903144384732695E-3</v>
      </c>
      <c r="CJ32" s="8">
        <v>-2.6537851115229585E-3</v>
      </c>
      <c r="CK32" s="8">
        <v>1.2266556881466461E-3</v>
      </c>
      <c r="CL32" s="8">
        <v>4.2666478174730087E-3</v>
      </c>
      <c r="CM32" s="8">
        <v>5.6018570291149353E-3</v>
      </c>
      <c r="CN32" s="8">
        <v>5.917367840289801E-3</v>
      </c>
      <c r="CO32" s="8">
        <v>8.3151489802747967E-3</v>
      </c>
      <c r="CP32" s="8">
        <v>1.1051660061702247E-2</v>
      </c>
      <c r="CQ32" s="8">
        <v>1.4706027512931798E-2</v>
      </c>
      <c r="CR32" s="8">
        <v>1.4718038230669172E-2</v>
      </c>
      <c r="CS32" s="8">
        <v>1.220052147992552E-2</v>
      </c>
      <c r="CT32" s="8">
        <v>1.1470900168401443E-2</v>
      </c>
      <c r="CU32" s="8">
        <v>1.1346093294080808E-2</v>
      </c>
      <c r="CV32" s="8">
        <v>1.4418543861985973E-2</v>
      </c>
      <c r="CW32" s="8">
        <v>2.086587640730693E-2</v>
      </c>
      <c r="CX32" s="8">
        <v>2.7929455061838176E-2</v>
      </c>
      <c r="CY32" s="8">
        <v>3.2943576528955132E-2</v>
      </c>
      <c r="CZ32" s="8">
        <v>3.5396246385512961E-2</v>
      </c>
      <c r="DA32" s="8">
        <v>3.7833247137027945E-2</v>
      </c>
      <c r="DB32" s="8">
        <v>4.4809579863737431E-2</v>
      </c>
      <c r="DC32" s="8">
        <v>5.6626332874148283E-2</v>
      </c>
      <c r="DD32" s="8">
        <v>6.8693000070278815E-2</v>
      </c>
      <c r="DE32" s="8">
        <v>7.5162282637389152E-2</v>
      </c>
      <c r="DF32" s="8">
        <v>7.3955892251096916E-2</v>
      </c>
      <c r="DG32" s="8">
        <v>6.7098872427608758E-2</v>
      </c>
      <c r="DH32" s="8">
        <v>5.5047645947641208E-2</v>
      </c>
      <c r="DI32" s="8">
        <v>4.1361439919408112E-2</v>
      </c>
      <c r="DJ32" s="8">
        <v>3.0917962315059024E-2</v>
      </c>
      <c r="DK32" s="8">
        <v>2.4266990844803056E-2</v>
      </c>
      <c r="DL32" s="8">
        <v>2.044843668106204E-2</v>
      </c>
      <c r="DM32" s="8">
        <v>1.7297674561730536E-2</v>
      </c>
      <c r="DN32" s="8">
        <v>1.3289867780531709E-2</v>
      </c>
      <c r="DO32" s="8">
        <v>8.8316593826545282E-3</v>
      </c>
      <c r="DP32" s="8">
        <v>5.0856875891901335E-3</v>
      </c>
      <c r="DQ32" s="8">
        <v>1.9159693163373339E-3</v>
      </c>
      <c r="DR32" s="8">
        <v>-2.0689726274010405E-3</v>
      </c>
      <c r="DS32" s="8">
        <v>-5.983769088146928E-3</v>
      </c>
      <c r="DT32" s="8">
        <v>-8.0556550752775326E-3</v>
      </c>
      <c r="DU32" s="8">
        <v>-8.6657753525537715E-3</v>
      </c>
      <c r="DV32" s="8">
        <v>-8.9034216613095157E-3</v>
      </c>
      <c r="DW32" s="8">
        <v>-7.2316035339581005E-3</v>
      </c>
      <c r="DX32" s="8">
        <v>-3.4465529937325228E-3</v>
      </c>
      <c r="DY32" s="8">
        <v>4.8550831181793513E-4</v>
      </c>
      <c r="DZ32" s="8">
        <v>3.3232579467487818E-3</v>
      </c>
      <c r="EA32" s="8">
        <v>3.6518511586563678E-3</v>
      </c>
      <c r="EB32" s="8">
        <v>1.7404717661640829E-3</v>
      </c>
      <c r="EC32" s="8">
        <v>-5.4400842273870679E-4</v>
      </c>
      <c r="ED32" s="8">
        <v>-1.7879002198373896E-3</v>
      </c>
      <c r="EE32" s="8">
        <v>-2.264180049703773E-3</v>
      </c>
      <c r="EF32" s="8">
        <v>-2.9273500209615702E-3</v>
      </c>
      <c r="EG32" s="8">
        <v>-2.6428507575070432E-3</v>
      </c>
      <c r="EH32" s="8">
        <v>-1.1144781111072717E-3</v>
      </c>
      <c r="EI32" s="8">
        <v>-2.7551667630962046E-4</v>
      </c>
      <c r="EJ32" s="8">
        <v>-4.5547356454140681E-4</v>
      </c>
      <c r="EK32" s="8">
        <v>-1.2240428942290537E-3</v>
      </c>
      <c r="EL32" s="8">
        <v>-2.7103792899962416E-3</v>
      </c>
      <c r="EM32" s="8">
        <v>-4.5103248999523457E-3</v>
      </c>
      <c r="EN32" s="8">
        <v>-4.9914002404870209E-3</v>
      </c>
      <c r="EO32" s="8">
        <v>-3.5220154070645239E-3</v>
      </c>
      <c r="EP32" s="8">
        <v>-4.9110688475515168E-4</v>
      </c>
      <c r="EQ32" s="8">
        <v>3.8155510607933403E-3</v>
      </c>
      <c r="ER32" s="8">
        <v>8.3832717080209451E-3</v>
      </c>
      <c r="ES32" s="8">
        <v>9.8310154508658813E-3</v>
      </c>
      <c r="ET32" s="8">
        <v>6.4802766888857567E-3</v>
      </c>
      <c r="EU32" s="8">
        <v>1.2544273360670553E-3</v>
      </c>
      <c r="EV32" s="8">
        <v>-3.5443879730822103E-3</v>
      </c>
      <c r="EW32" s="8">
        <v>-5.4961847424928019E-3</v>
      </c>
      <c r="EX32" s="8">
        <v>-4.3623329179184123E-3</v>
      </c>
      <c r="EY32" s="8">
        <v>-3.6045846074934957E-3</v>
      </c>
      <c r="EZ32" s="8">
        <v>-5.2607085130721726E-3</v>
      </c>
      <c r="FA32" s="8">
        <v>-9.304533555393785E-3</v>
      </c>
      <c r="FB32" s="8">
        <v>-1.447455194662722E-2</v>
      </c>
      <c r="FC32" s="8">
        <v>-1.5685849733969113E-2</v>
      </c>
      <c r="FD32" s="8">
        <v>-1.7533654674634091E-2</v>
      </c>
      <c r="FE32" s="8">
        <v>-1.718017599161855E-2</v>
      </c>
      <c r="FF32" s="8">
        <v>-1.3855013955158792E-2</v>
      </c>
      <c r="FG32" s="8">
        <v>-1.1346584027972905E-2</v>
      </c>
      <c r="FH32" s="8">
        <v>-1.3089924595660959E-2</v>
      </c>
      <c r="FI32" s="8">
        <v>-1.9197082337128697E-2</v>
      </c>
      <c r="FJ32" s="8">
        <v>-2.61659803747274E-2</v>
      </c>
      <c r="FK32" s="8">
        <v>-2.7401297056240476E-2</v>
      </c>
      <c r="FL32" s="8">
        <v>-2.4417309357103865E-2</v>
      </c>
      <c r="FM32" s="8">
        <v>-2.0812976169602298E-2</v>
      </c>
      <c r="FN32" s="8">
        <v>-1.7312180678951062E-2</v>
      </c>
      <c r="FO32" s="8">
        <v>-1.9972665352685982E-2</v>
      </c>
      <c r="FP32" s="8">
        <v>-1.8509762648773954E-2</v>
      </c>
      <c r="FQ32" s="8">
        <v>-1.5804062185840868E-2</v>
      </c>
      <c r="FR32" s="8">
        <v>-1.3784401274906242E-2</v>
      </c>
      <c r="FS32" s="8">
        <v>-1.0583762674017175E-2</v>
      </c>
      <c r="FT32" s="8">
        <v>-5.2375686938819716E-3</v>
      </c>
      <c r="FU32" s="8">
        <v>-6.0204154181450987E-5</v>
      </c>
      <c r="FV32" s="8">
        <v>2.1179826013890662E-3</v>
      </c>
      <c r="FW32" s="8">
        <v>-5.8547205190623427E-4</v>
      </c>
      <c r="FX32" s="8">
        <v>-5.3658510337376919E-3</v>
      </c>
      <c r="FY32" s="8">
        <v>-7.9988522603637608E-3</v>
      </c>
      <c r="FZ32" s="8">
        <v>-9.9547319910915054E-3</v>
      </c>
      <c r="GA32" s="8">
        <v>-1.0258160204873712E-2</v>
      </c>
      <c r="GB32" s="8">
        <v>-1.3628230612923989E-2</v>
      </c>
      <c r="GC32" s="8">
        <v>-1.907506289843601E-2</v>
      </c>
      <c r="GD32" s="8">
        <v>-2.4708131584843619E-2</v>
      </c>
      <c r="GE32" s="8">
        <v>-2.9306360937531105E-2</v>
      </c>
      <c r="GF32" s="8">
        <v>-3.1261582020320228E-2</v>
      </c>
      <c r="GG32" s="8">
        <v>-3.1236780553744209E-2</v>
      </c>
      <c r="GH32" s="8">
        <v>-3.1029753797552101E-2</v>
      </c>
      <c r="GI32" s="8">
        <v>-2.8233687755368209E-2</v>
      </c>
      <c r="GJ32" s="8">
        <v>-2.0547072178190899E-2</v>
      </c>
      <c r="GK32" s="8">
        <v>-1.0821671702371839E-2</v>
      </c>
      <c r="GL32" s="8">
        <v>-2.1824666880536111E-3</v>
      </c>
      <c r="GM32" s="8">
        <v>4.1987326451505894E-3</v>
      </c>
      <c r="GN32" s="8">
        <v>6.2584918914738658E-3</v>
      </c>
      <c r="GO32" s="8">
        <v>5.4857356177263547E-3</v>
      </c>
      <c r="GP32" s="8">
        <v>2.8735936284753991E-3</v>
      </c>
      <c r="GQ32" s="8">
        <v>-2.3064470002662602E-3</v>
      </c>
      <c r="GR32" s="8">
        <v>-8.758189695284295E-3</v>
      </c>
      <c r="GS32" s="8">
        <v>-1.2764093675197801E-2</v>
      </c>
      <c r="GT32" s="8">
        <v>-1.2831487812511057E-2</v>
      </c>
      <c r="GU32" s="8">
        <v>-1.4027386717339151E-2</v>
      </c>
      <c r="GV32" s="8">
        <v>-1.7473608572315901E-2</v>
      </c>
      <c r="GW32" s="8">
        <v>-1.8800771115979008E-2</v>
      </c>
      <c r="GX32" s="8">
        <v>-1.6188766892805455E-2</v>
      </c>
      <c r="GY32" s="8">
        <v>-1.1792814507971681E-2</v>
      </c>
      <c r="GZ32" s="8">
        <v>-5.305002769350811E-3</v>
      </c>
      <c r="HA32" s="8">
        <v>1.5763036861879923E-3</v>
      </c>
      <c r="HB32" s="8">
        <v>6.0173031619990495E-3</v>
      </c>
      <c r="HC32" s="8">
        <v>9.5473570766094057E-3</v>
      </c>
      <c r="HD32" s="8">
        <v>1.0995881267812887E-2</v>
      </c>
      <c r="HE32" s="8">
        <v>8.0566884926650557E-3</v>
      </c>
      <c r="HF32" s="8">
        <v>2.8389452485926966E-3</v>
      </c>
      <c r="HG32" s="8">
        <v>-2.4157819691682102E-3</v>
      </c>
      <c r="HH32" s="8">
        <v>-6.6268344141086587E-3</v>
      </c>
      <c r="HI32" s="8">
        <v>-1.2532541375157861E-2</v>
      </c>
      <c r="HJ32" s="8">
        <v>-1.6158019610698116E-2</v>
      </c>
      <c r="HK32" s="8">
        <v>-1.6003716837010656E-2</v>
      </c>
      <c r="HL32" s="8">
        <v>-1.5319875469431053E-2</v>
      </c>
      <c r="HM32" s="8">
        <v>-1.6272419586042971E-2</v>
      </c>
      <c r="HN32" s="8">
        <v>-1.8341721749891935E-2</v>
      </c>
      <c r="HO32" s="8">
        <v>-2.2652138413542418E-2</v>
      </c>
      <c r="HP32" s="8">
        <v>-2.7181526762624694E-2</v>
      </c>
      <c r="HQ32" s="8">
        <v>-2.6183892476429205E-2</v>
      </c>
      <c r="HR32" s="8">
        <v>-2.0651641301731537E-2</v>
      </c>
      <c r="HS32" s="8">
        <v>-1.219530302959082E-2</v>
      </c>
      <c r="HT32" s="8">
        <v>-6.1664794799392453E-3</v>
      </c>
      <c r="HU32" s="8">
        <v>-5.6118957077892885E-3</v>
      </c>
      <c r="HV32" s="8">
        <v>-1.2195797509916128E-2</v>
      </c>
      <c r="HW32" s="8">
        <v>-2.3911804860467838E-2</v>
      </c>
      <c r="HX32" s="8">
        <v>-3.2290727028611604E-2</v>
      </c>
      <c r="HY32" s="8">
        <v>-3.4048374891950679E-2</v>
      </c>
      <c r="HZ32" s="8">
        <v>-2.6127253829305006E-2</v>
      </c>
      <c r="IA32" s="8">
        <v>-7.6777095077615234E-3</v>
      </c>
      <c r="IB32" s="8">
        <v>1.8489335491473864E-2</v>
      </c>
      <c r="IC32" s="8">
        <v>3.5355222537993732E-2</v>
      </c>
      <c r="ID32" s="8">
        <v>3.7576579280838927E-2</v>
      </c>
      <c r="IE32" s="8">
        <v>2.8799264749892108E-2</v>
      </c>
      <c r="IF32" s="8">
        <v>6.1476064280178884E-3</v>
      </c>
      <c r="IG32" s="8">
        <v>-2.3006613624594876E-3</v>
      </c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/>
      <c r="JF32" s="8"/>
      <c r="JG32" s="8"/>
      <c r="JH32" s="8"/>
      <c r="JI32" s="8"/>
      <c r="JJ32" s="8"/>
      <c r="JK32" s="8"/>
      <c r="JL32" s="8"/>
      <c r="JM32" s="8"/>
      <c r="JN32" s="8"/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/>
      <c r="KO32" s="8"/>
      <c r="KP32" s="8"/>
      <c r="KQ32" s="8"/>
      <c r="KR32" s="8"/>
      <c r="KS32" s="8"/>
      <c r="KT32" s="8"/>
      <c r="KU32" s="8"/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/>
      <c r="LI32" s="8"/>
      <c r="LJ32" s="8"/>
      <c r="LK32" s="8"/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/>
      <c r="MD32" s="8"/>
      <c r="ME32" s="8"/>
      <c r="MF32" s="8"/>
      <c r="MG32" s="8"/>
      <c r="MH32" s="8"/>
      <c r="MI32" s="8"/>
      <c r="MJ32" s="8"/>
      <c r="MK32" s="8"/>
      <c r="ML32" s="8"/>
      <c r="MM32" s="8"/>
      <c r="MN32" s="8"/>
      <c r="MO32" s="8"/>
      <c r="MP32" s="8"/>
      <c r="MQ32" s="8"/>
      <c r="MR32" s="8"/>
      <c r="MS32" s="8"/>
      <c r="MT32" s="8"/>
      <c r="MU32" s="8"/>
      <c r="MV32" s="8"/>
      <c r="MW32" s="8"/>
      <c r="MX32" s="8"/>
      <c r="MY32" s="8"/>
      <c r="MZ32" s="8"/>
      <c r="NA32" s="8"/>
      <c r="NB32" s="8"/>
      <c r="NC32" s="8"/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/>
      <c r="NP32" s="8"/>
      <c r="NQ32" s="8"/>
      <c r="NR32" s="8"/>
      <c r="NS32" s="8"/>
      <c r="NT32" s="8"/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/>
      <c r="OF32" s="8"/>
      <c r="OG32" s="8"/>
      <c r="OH32" s="8"/>
      <c r="OI32" s="8"/>
      <c r="OJ32" s="8"/>
      <c r="OK32" s="8"/>
      <c r="OL32" s="8"/>
      <c r="OM32" s="8"/>
      <c r="ON32" s="8"/>
      <c r="OO32" s="8"/>
      <c r="OP32" s="8"/>
      <c r="OQ32" s="8"/>
      <c r="OR32" s="8"/>
      <c r="OS32" s="8"/>
      <c r="OT32" s="8"/>
      <c r="OU32" s="8"/>
      <c r="OV32" s="8"/>
      <c r="OW32" s="8"/>
      <c r="OX32" s="8"/>
      <c r="OY32" s="8"/>
      <c r="OZ32" s="8"/>
      <c r="PA32" s="8"/>
      <c r="PB32" s="8"/>
      <c r="PC32" s="8"/>
      <c r="PD32" s="8"/>
      <c r="PE32" s="8"/>
      <c r="PF32" s="8"/>
      <c r="PG32" s="8"/>
      <c r="PH32" s="8"/>
      <c r="PI32" s="8"/>
      <c r="PJ32" s="8"/>
      <c r="PK32" s="8"/>
      <c r="PL32" s="8"/>
      <c r="PM32" s="8"/>
      <c r="PN32" s="8"/>
      <c r="PO32" s="8"/>
      <c r="PP32" s="8"/>
      <c r="PQ32" s="8"/>
      <c r="PR32" s="8"/>
      <c r="PS32" s="8"/>
      <c r="PT32" s="8"/>
      <c r="PU32" s="8"/>
      <c r="PV32" s="8"/>
      <c r="PW32" s="8"/>
      <c r="PX32" s="8"/>
      <c r="PY32" s="8"/>
      <c r="PZ32" s="8"/>
      <c r="QA32" s="8"/>
      <c r="QB32" s="8"/>
      <c r="QC32" s="8"/>
      <c r="QD32" s="8"/>
      <c r="QE32" s="8"/>
      <c r="QF32" s="8"/>
      <c r="QG32" s="8"/>
      <c r="QH32" s="8"/>
      <c r="QI32" s="8"/>
      <c r="QJ32" s="8"/>
      <c r="QK32" s="8"/>
      <c r="QL32" s="8"/>
      <c r="QM32" s="8"/>
      <c r="QN32" s="8"/>
      <c r="QO32" s="8"/>
      <c r="QP32" s="8"/>
      <c r="QQ32" s="8"/>
      <c r="QR32" s="8"/>
      <c r="QS32" s="8"/>
      <c r="QT32" s="8"/>
      <c r="QU32" s="8"/>
      <c r="QV32" s="8"/>
      <c r="QW32" s="8"/>
      <c r="QX32" s="8"/>
      <c r="QY32" s="8"/>
      <c r="QZ32" s="8"/>
      <c r="RA32" s="8"/>
      <c r="RB32" s="8"/>
      <c r="RC32" s="8"/>
      <c r="RD32" s="8"/>
      <c r="RE32" s="8"/>
      <c r="RF32" s="8"/>
      <c r="RG32" s="8"/>
      <c r="RH32" s="8"/>
      <c r="RI32" s="8"/>
      <c r="RJ32" s="8"/>
      <c r="RK32" s="8"/>
      <c r="RL32" s="8"/>
      <c r="RM32" s="8"/>
      <c r="RN32" s="8"/>
      <c r="RO32" s="8"/>
      <c r="RP32" s="8"/>
      <c r="RQ32" s="8"/>
      <c r="RR32" s="8"/>
      <c r="RS32" s="8"/>
      <c r="RT32" s="8"/>
      <c r="RU32" s="8"/>
      <c r="RV32" s="8"/>
      <c r="RW32" s="8"/>
      <c r="RX32" s="8"/>
      <c r="RY32" s="8"/>
      <c r="RZ32" s="8"/>
      <c r="SA32" s="8"/>
      <c r="SB32" s="8"/>
      <c r="SC32" s="8"/>
      <c r="SD32" s="8"/>
      <c r="SE32" s="8"/>
      <c r="SF32" s="8"/>
      <c r="SG32" s="8"/>
      <c r="SH32" s="8"/>
      <c r="SI32" s="8"/>
      <c r="SJ32" s="8"/>
      <c r="SK32" s="8"/>
      <c r="SL32" s="8"/>
      <c r="SM32" s="8"/>
      <c r="SN32" s="8"/>
      <c r="SO32" s="8"/>
      <c r="SP32" s="8"/>
      <c r="SQ32" s="8"/>
      <c r="SR32" s="8"/>
      <c r="SS32" s="8"/>
      <c r="ST32" s="8"/>
      <c r="SU32" s="8"/>
      <c r="SV32" s="8"/>
      <c r="SW32" s="8"/>
      <c r="SX32" s="8"/>
      <c r="SY32" s="8"/>
      <c r="SZ32" s="8"/>
      <c r="TA32" s="8"/>
      <c r="TB32" s="8"/>
      <c r="TC32" s="8"/>
      <c r="TD32" s="8"/>
      <c r="TE32" s="8"/>
      <c r="TF32" s="8"/>
      <c r="TG32" s="8"/>
      <c r="TH32" s="8"/>
      <c r="TI32" s="8"/>
      <c r="TJ32" s="8"/>
      <c r="TK32" s="8"/>
      <c r="TL32" s="8"/>
      <c r="TM32" s="8"/>
      <c r="TN32" s="8"/>
      <c r="TO32" s="8"/>
      <c r="TP32" s="8"/>
      <c r="TQ32" s="8"/>
      <c r="TR32" s="8"/>
      <c r="TS32" s="8"/>
    </row>
    <row r="33" spans="1:539" x14ac:dyDescent="0.25">
      <c r="A33" s="2" t="s">
        <v>34</v>
      </c>
      <c r="B33" s="8">
        <v>-1.4218523825600933E-2</v>
      </c>
      <c r="C33" s="8">
        <v>-1.3595229685424502E-2</v>
      </c>
      <c r="D33" s="8">
        <v>-1.1398200529868377E-2</v>
      </c>
      <c r="E33" s="8">
        <v>-8.105025790775211E-3</v>
      </c>
      <c r="F33" s="8">
        <v>-4.0157017634056659E-3</v>
      </c>
      <c r="G33" s="8">
        <v>4.1658968311368891E-4</v>
      </c>
      <c r="H33" s="8">
        <v>2.4957482708957732E-3</v>
      </c>
      <c r="I33" s="8">
        <v>2.386160448730479E-3</v>
      </c>
      <c r="J33" s="8">
        <v>1.7840025701743503E-3</v>
      </c>
      <c r="K33" s="8">
        <v>6.8763177242103649E-4</v>
      </c>
      <c r="L33" s="8">
        <v>-2.4556917067431518E-4</v>
      </c>
      <c r="M33" s="8">
        <v>-1.3056476612318289E-3</v>
      </c>
      <c r="N33" s="8">
        <v>-2.424153503890563E-3</v>
      </c>
      <c r="O33" s="8">
        <v>-2.316868796025163E-3</v>
      </c>
      <c r="P33" s="8">
        <v>-3.0830897862751962E-3</v>
      </c>
      <c r="Q33" s="8">
        <v>-4.7262026960540951E-3</v>
      </c>
      <c r="R33" s="8">
        <v>-4.9445716405026778E-3</v>
      </c>
      <c r="S33" s="8">
        <v>-2.9249545435333108E-3</v>
      </c>
      <c r="T33" s="8">
        <v>2.0907609117196426E-3</v>
      </c>
      <c r="U33" s="8">
        <v>8.17552049042072E-3</v>
      </c>
      <c r="V33" s="8">
        <v>1.331784477255251E-2</v>
      </c>
      <c r="W33" s="8">
        <v>1.6764645261004466E-2</v>
      </c>
      <c r="X33" s="8">
        <v>1.827966773145041E-2</v>
      </c>
      <c r="Y33" s="8">
        <v>1.828676258788928E-2</v>
      </c>
      <c r="Z33" s="8">
        <v>1.7790387102624771E-2</v>
      </c>
      <c r="AA33" s="8">
        <v>1.7089198418151711E-2</v>
      </c>
      <c r="AB33" s="8">
        <v>1.6145340211554431E-2</v>
      </c>
      <c r="AC33" s="8">
        <v>1.3857022155605124E-2</v>
      </c>
      <c r="AD33" s="8">
        <v>9.0709355873755844E-3</v>
      </c>
      <c r="AE33" s="8">
        <v>3.3781822076925589E-3</v>
      </c>
      <c r="AF33" s="8">
        <v>-1.4760667135833817E-3</v>
      </c>
      <c r="AG33" s="8">
        <v>-3.40942950770375E-3</v>
      </c>
      <c r="AH33" s="8">
        <v>-2.4583645440883145E-3</v>
      </c>
      <c r="AI33" s="8">
        <v>-6.8274744837061661E-5</v>
      </c>
      <c r="AJ33" s="8">
        <v>2.955573151604263E-3</v>
      </c>
      <c r="AK33" s="8">
        <v>4.9556781758272449E-3</v>
      </c>
      <c r="AL33" s="8">
        <v>5.87859831269422E-3</v>
      </c>
      <c r="AM33" s="8">
        <v>6.635109040973048E-3</v>
      </c>
      <c r="AN33" s="8">
        <v>7.6059711660408915E-3</v>
      </c>
      <c r="AO33" s="8">
        <v>9.0412074467275724E-3</v>
      </c>
      <c r="AP33" s="8">
        <v>1.0304811066987428E-2</v>
      </c>
      <c r="AQ33" s="8">
        <v>1.0207097115524833E-2</v>
      </c>
      <c r="AR33" s="8">
        <v>8.0017976958437799E-3</v>
      </c>
      <c r="AS33" s="8">
        <v>4.3295315333864107E-3</v>
      </c>
      <c r="AT33" s="8">
        <v>-4.2698531209027312E-4</v>
      </c>
      <c r="AU33" s="8">
        <v>-4.2984666275509434E-3</v>
      </c>
      <c r="AV33" s="8">
        <v>-6.6420581263307681E-3</v>
      </c>
      <c r="AW33" s="8">
        <v>-7.8948735203731631E-3</v>
      </c>
      <c r="AX33" s="8">
        <v>-8.8288454680565086E-3</v>
      </c>
      <c r="AY33" s="8">
        <v>-1.0689866443249254E-2</v>
      </c>
      <c r="AZ33" s="8">
        <v>-1.2435527648613593E-2</v>
      </c>
      <c r="BA33" s="8">
        <v>-1.2908639345526577E-2</v>
      </c>
      <c r="BB33" s="8">
        <v>-1.2485203744608511E-2</v>
      </c>
      <c r="BC33" s="8">
        <v>-1.1473536498799312E-2</v>
      </c>
      <c r="BD33" s="8">
        <v>-9.9524704000697652E-3</v>
      </c>
      <c r="BE33" s="8">
        <v>-7.4534457566698895E-3</v>
      </c>
      <c r="BF33" s="8">
        <v>-3.5039767496029533E-3</v>
      </c>
      <c r="BG33" s="8">
        <v>1.1279731728928088E-3</v>
      </c>
      <c r="BH33" s="8">
        <v>4.318903937667911E-3</v>
      </c>
      <c r="BI33" s="8">
        <v>5.380577339717715E-3</v>
      </c>
      <c r="BJ33" s="8">
        <v>3.8471116098486176E-3</v>
      </c>
      <c r="BK33" s="8">
        <v>3.1584643123067064E-5</v>
      </c>
      <c r="BL33" s="8">
        <v>-5.6320066760519134E-3</v>
      </c>
      <c r="BM33" s="8">
        <v>-1.167607227122708E-2</v>
      </c>
      <c r="BN33" s="8">
        <v>-1.5644603478167238E-2</v>
      </c>
      <c r="BO33" s="8">
        <v>-1.6537945299709624E-2</v>
      </c>
      <c r="BP33" s="8">
        <v>-1.4484291533854122E-2</v>
      </c>
      <c r="BQ33" s="8">
        <v>-1.3705503809028127E-2</v>
      </c>
      <c r="BR33" s="8">
        <v>-1.6428013929783838E-2</v>
      </c>
      <c r="BS33" s="8">
        <v>-2.2470683465429138E-2</v>
      </c>
      <c r="BT33" s="8">
        <v>-2.9621935179994618E-2</v>
      </c>
      <c r="BU33" s="8">
        <v>-3.4209180839129209E-2</v>
      </c>
      <c r="BV33" s="8">
        <v>-3.351379264687146E-2</v>
      </c>
      <c r="BW33" s="8">
        <v>-2.7348067145321519E-2</v>
      </c>
      <c r="BX33" s="8">
        <v>-1.6453904365190859E-2</v>
      </c>
      <c r="BY33" s="8">
        <v>-4.005162486245069E-3</v>
      </c>
      <c r="BZ33" s="8">
        <v>5.1455894151404306E-3</v>
      </c>
      <c r="CA33" s="8">
        <v>8.2829236793068445E-3</v>
      </c>
      <c r="CB33" s="8">
        <v>4.5791965484481296E-3</v>
      </c>
      <c r="CC33" s="8">
        <v>-2.3977056823516548E-3</v>
      </c>
      <c r="CD33" s="8">
        <v>-9.4164904175813285E-3</v>
      </c>
      <c r="CE33" s="8">
        <v>-1.6545724235562661E-2</v>
      </c>
      <c r="CF33" s="8">
        <v>-2.1200943133163223E-2</v>
      </c>
      <c r="CG33" s="8">
        <v>-2.2739507000200589E-2</v>
      </c>
      <c r="CH33" s="8">
        <v>-2.1560024259177166E-2</v>
      </c>
      <c r="CI33" s="8">
        <v>-1.7528646067251703E-2</v>
      </c>
      <c r="CJ33" s="8">
        <v>-1.3170956717531825E-2</v>
      </c>
      <c r="CK33" s="8">
        <v>-1.0373615059960681E-2</v>
      </c>
      <c r="CL33" s="8">
        <v>-7.9474939222004513E-3</v>
      </c>
      <c r="CM33" s="8">
        <v>-5.3042905807018474E-3</v>
      </c>
      <c r="CN33" s="8">
        <v>-3.8904534942047343E-4</v>
      </c>
      <c r="CO33" s="8">
        <v>6.5904447087978373E-3</v>
      </c>
      <c r="CP33" s="8">
        <v>1.2280747990404245E-2</v>
      </c>
      <c r="CQ33" s="8">
        <v>1.6289714572381025E-2</v>
      </c>
      <c r="CR33" s="8">
        <v>1.6702688324201551E-2</v>
      </c>
      <c r="CS33" s="8">
        <v>1.3296634764549928E-2</v>
      </c>
      <c r="CT33" s="8">
        <v>8.5017142960277601E-3</v>
      </c>
      <c r="CU33" s="8">
        <v>4.4774606591244112E-3</v>
      </c>
      <c r="CV33" s="8">
        <v>3.8883993746749181E-3</v>
      </c>
      <c r="CW33" s="8">
        <v>8.6932287548014912E-3</v>
      </c>
      <c r="CX33" s="8">
        <v>1.7345308567159008E-2</v>
      </c>
      <c r="CY33" s="8">
        <v>2.7292980051107554E-2</v>
      </c>
      <c r="CZ33" s="8">
        <v>3.480863144642745E-2</v>
      </c>
      <c r="DA33" s="8">
        <v>4.1543738686471564E-2</v>
      </c>
      <c r="DB33" s="8">
        <v>4.9871010147331696E-2</v>
      </c>
      <c r="DC33" s="8">
        <v>5.9841915521415143E-2</v>
      </c>
      <c r="DD33" s="8">
        <v>7.0035163307601622E-2</v>
      </c>
      <c r="DE33" s="8">
        <v>7.750047373605394E-2</v>
      </c>
      <c r="DF33" s="8">
        <v>7.9696371914639033E-2</v>
      </c>
      <c r="DG33" s="8">
        <v>7.5321999080151858E-2</v>
      </c>
      <c r="DH33" s="8">
        <v>6.4102162186558898E-2</v>
      </c>
      <c r="DI33" s="8">
        <v>4.7992891926435223E-2</v>
      </c>
      <c r="DJ33" s="8">
        <v>3.0607250282849746E-2</v>
      </c>
      <c r="DK33" s="8">
        <v>1.5772091412319285E-2</v>
      </c>
      <c r="DL33" s="8">
        <v>5.6129985968803274E-3</v>
      </c>
      <c r="DM33" s="8">
        <v>-3.4483193192475539E-4</v>
      </c>
      <c r="DN33" s="8">
        <v>-2.752012793197508E-3</v>
      </c>
      <c r="DO33" s="8">
        <v>-1.8265832501559026E-3</v>
      </c>
      <c r="DP33" s="8">
        <v>1.3694325735152117E-3</v>
      </c>
      <c r="DQ33" s="8">
        <v>5.7335173104032583E-3</v>
      </c>
      <c r="DR33" s="8">
        <v>9.243560233229307E-3</v>
      </c>
      <c r="DS33" s="8">
        <v>1.0686050286487654E-2</v>
      </c>
      <c r="DT33" s="8">
        <v>1.0543840634675639E-2</v>
      </c>
      <c r="DU33" s="8">
        <v>8.9828277950114391E-3</v>
      </c>
      <c r="DV33" s="8">
        <v>5.9693925826740206E-3</v>
      </c>
      <c r="DW33" s="8">
        <v>2.11605978323187E-3</v>
      </c>
      <c r="DX33" s="8">
        <v>-1.9522122144733311E-3</v>
      </c>
      <c r="DY33" s="8">
        <v>-5.4213715444357555E-3</v>
      </c>
      <c r="DZ33" s="8">
        <v>-8.2560447110925448E-3</v>
      </c>
      <c r="EA33" s="8">
        <v>-1.1400899974741176E-2</v>
      </c>
      <c r="EB33" s="8">
        <v>-1.4509843472220322E-2</v>
      </c>
      <c r="EC33" s="8">
        <v>-1.6673119527607697E-2</v>
      </c>
      <c r="ED33" s="8">
        <v>-1.7212829124497592E-2</v>
      </c>
      <c r="EE33" s="8">
        <v>-1.6279951069208546E-2</v>
      </c>
      <c r="EF33" s="8">
        <v>-1.3515529308900612E-2</v>
      </c>
      <c r="EG33" s="8">
        <v>-8.279678182614927E-3</v>
      </c>
      <c r="EH33" s="8">
        <v>-1.2575473586111364E-3</v>
      </c>
      <c r="EI33" s="8">
        <v>5.0189234476559113E-3</v>
      </c>
      <c r="EJ33" s="8">
        <v>9.1311505673992675E-3</v>
      </c>
      <c r="EK33" s="8">
        <v>1.0306493533136644E-2</v>
      </c>
      <c r="EL33" s="8">
        <v>8.28922199080343E-3</v>
      </c>
      <c r="EM33" s="8">
        <v>4.3811704519085186E-3</v>
      </c>
      <c r="EN33" s="8">
        <v>-1.4577952347599209E-3</v>
      </c>
      <c r="EO33" s="8">
        <v>-8.4622616468462229E-3</v>
      </c>
      <c r="EP33" s="8">
        <v>-1.4168533591047342E-2</v>
      </c>
      <c r="EQ33" s="8">
        <v>-1.648511066455367E-2</v>
      </c>
      <c r="ER33" s="8">
        <v>-1.5111240945465359E-2</v>
      </c>
      <c r="ES33" s="8">
        <v>-1.1917860380517217E-2</v>
      </c>
      <c r="ET33" s="8">
        <v>-8.2121743531852961E-3</v>
      </c>
      <c r="EU33" s="8">
        <v>-4.8024341105721248E-3</v>
      </c>
      <c r="EV33" s="8">
        <v>-2.1693108351377847E-3</v>
      </c>
      <c r="EW33" s="8">
        <v>-2.6250515711806759E-4</v>
      </c>
      <c r="EX33" s="8">
        <v>1.3580428491061763E-3</v>
      </c>
      <c r="EY33" s="8">
        <v>1.3003838126620568E-3</v>
      </c>
      <c r="EZ33" s="8">
        <v>2.476703446524018E-4</v>
      </c>
      <c r="FA33" s="8">
        <v>-1.3501578367748495E-3</v>
      </c>
      <c r="FB33" s="8">
        <v>-3.4321756484674802E-3</v>
      </c>
      <c r="FC33" s="8">
        <v>-5.397419841258827E-3</v>
      </c>
      <c r="FD33" s="8">
        <v>-6.7400334425569931E-3</v>
      </c>
      <c r="FE33" s="8">
        <v>-6.3060929465197108E-3</v>
      </c>
      <c r="FF33" s="8">
        <v>-2.9364944104390443E-3</v>
      </c>
      <c r="FG33" s="8">
        <v>1.39740271825927E-3</v>
      </c>
      <c r="FH33" s="8">
        <v>4.4217261968043601E-3</v>
      </c>
      <c r="FI33" s="8">
        <v>4.4175185691118085E-3</v>
      </c>
      <c r="FJ33" s="8">
        <v>2.2356218928589024E-3</v>
      </c>
      <c r="FK33" s="8">
        <v>3.238824923402983E-4</v>
      </c>
      <c r="FL33" s="8">
        <v>-1.0389127026399531E-3</v>
      </c>
      <c r="FM33" s="8">
        <v>-2.4052114579990341E-3</v>
      </c>
      <c r="FN33" s="8">
        <v>-2.6026058499567803E-3</v>
      </c>
      <c r="FO33" s="8">
        <v>-4.6044893219402633E-3</v>
      </c>
      <c r="FP33" s="8">
        <v>-4.3313652067760861E-3</v>
      </c>
      <c r="FQ33" s="8">
        <v>-3.7875762836173743E-3</v>
      </c>
      <c r="FR33" s="8">
        <v>-4.8228363482502356E-3</v>
      </c>
      <c r="FS33" s="8">
        <v>-6.7823785658366505E-3</v>
      </c>
      <c r="FT33" s="8">
        <v>-8.9678778135553801E-3</v>
      </c>
      <c r="FU33" s="8">
        <v>-1.0947206219533951E-2</v>
      </c>
      <c r="FV33" s="8">
        <v>-1.1643815804123436E-2</v>
      </c>
      <c r="FW33" s="8">
        <v>-1.0611925527950598E-2</v>
      </c>
      <c r="FX33" s="8">
        <v>-7.3179044417853419E-3</v>
      </c>
      <c r="FY33" s="8">
        <v>-1.7543076244698186E-3</v>
      </c>
      <c r="FZ33" s="8">
        <v>3.8895274733524612E-3</v>
      </c>
      <c r="GA33" s="8">
        <v>7.2280579070193966E-3</v>
      </c>
      <c r="GB33" s="8">
        <v>7.5203398986347127E-3</v>
      </c>
      <c r="GC33" s="8">
        <v>4.3350636783474582E-3</v>
      </c>
      <c r="GD33" s="8">
        <v>-4.5537297529932042E-4</v>
      </c>
      <c r="GE33" s="8">
        <v>-4.5109435765521054E-3</v>
      </c>
      <c r="GF33" s="8">
        <v>-6.0289501515922543E-3</v>
      </c>
      <c r="GG33" s="8">
        <v>-4.3954816704718539E-3</v>
      </c>
      <c r="GH33" s="8">
        <v>-1.8356773322461284E-3</v>
      </c>
      <c r="GI33" s="8">
        <v>6.4454557136963417E-4</v>
      </c>
      <c r="GJ33" s="8">
        <v>2.8255180286556186E-3</v>
      </c>
      <c r="GK33" s="8">
        <v>3.8257096661843473E-3</v>
      </c>
      <c r="GL33" s="8">
        <v>3.806498656852412E-3</v>
      </c>
      <c r="GM33" s="8">
        <v>3.9301500845010705E-3</v>
      </c>
      <c r="GN33" s="8">
        <v>4.7263828826313806E-3</v>
      </c>
      <c r="GO33" s="8">
        <v>5.9676653997411087E-3</v>
      </c>
      <c r="GP33" s="8">
        <v>6.3218391914607614E-3</v>
      </c>
      <c r="GQ33" s="8">
        <v>4.8806685259518527E-3</v>
      </c>
      <c r="GR33" s="8">
        <v>1.5981046004489791E-3</v>
      </c>
      <c r="GS33" s="8">
        <v>-2.4868762285670453E-3</v>
      </c>
      <c r="GT33" s="8">
        <v>-5.9015311895459187E-3</v>
      </c>
      <c r="GU33" s="8">
        <v>-8.5429656729915683E-3</v>
      </c>
      <c r="GV33" s="8">
        <v>-1.0637870550317946E-2</v>
      </c>
      <c r="GW33" s="8">
        <v>-1.1844513698142963E-2</v>
      </c>
      <c r="GX33" s="8">
        <v>-1.2481881270906502E-2</v>
      </c>
      <c r="GY33" s="8">
        <v>-1.3685261961448276E-2</v>
      </c>
      <c r="GZ33" s="8">
        <v>-1.4963616900146699E-2</v>
      </c>
      <c r="HA33" s="8">
        <v>-1.5623428258576133E-2</v>
      </c>
      <c r="HB33" s="8">
        <v>-1.5639574399331804E-2</v>
      </c>
      <c r="HC33" s="8">
        <v>-1.5251100281795471E-2</v>
      </c>
      <c r="HD33" s="8">
        <v>-1.4334889735736874E-2</v>
      </c>
      <c r="HE33" s="8">
        <v>-1.3895705942281122E-2</v>
      </c>
      <c r="HF33" s="8">
        <v>-1.4792509350950334E-2</v>
      </c>
      <c r="HG33" s="8">
        <v>-1.735337260816644E-2</v>
      </c>
      <c r="HH33" s="8">
        <v>-2.0182102456481783E-2</v>
      </c>
      <c r="HI33" s="8">
        <v>-2.237912805374024E-2</v>
      </c>
      <c r="HJ33" s="8">
        <v>-2.3202174935691808E-2</v>
      </c>
      <c r="HK33" s="8">
        <v>-2.2332795853666626E-2</v>
      </c>
      <c r="HL33" s="8">
        <v>-2.0464691026151633E-2</v>
      </c>
      <c r="HM33" s="8">
        <v>-1.7594378844056256E-2</v>
      </c>
      <c r="HN33" s="8">
        <v>-1.2584268915024366E-2</v>
      </c>
      <c r="HO33" s="8">
        <v>-6.8177965296624321E-3</v>
      </c>
      <c r="HP33" s="8">
        <v>-2.3825887058949047E-3</v>
      </c>
      <c r="HQ33" s="8">
        <v>1.8442057919445054E-3</v>
      </c>
      <c r="HR33" s="8">
        <v>5.8976063777982915E-3</v>
      </c>
      <c r="HS33" s="8">
        <v>8.7743644126646054E-3</v>
      </c>
      <c r="HT33" s="8">
        <v>9.4865887418708363E-3</v>
      </c>
      <c r="HU33" s="8">
        <v>7.8579140707151357E-3</v>
      </c>
      <c r="HV33" s="8">
        <v>5.3217871268374968E-3</v>
      </c>
      <c r="HW33" s="8">
        <v>2.4866779573075102E-3</v>
      </c>
      <c r="HX33" s="8">
        <v>-3.9113462532641132E-4</v>
      </c>
      <c r="HY33" s="8">
        <v>-4.0784313005790404E-3</v>
      </c>
      <c r="HZ33" s="8">
        <v>-7.8292434191719659E-3</v>
      </c>
      <c r="IA33" s="8">
        <v>-9.5518373220870468E-3</v>
      </c>
      <c r="IB33" s="8">
        <v>-9.2891069989336772E-3</v>
      </c>
      <c r="IC33" s="8">
        <v>-7.8648602862590213E-3</v>
      </c>
      <c r="ID33" s="8">
        <v>-5.4124700381134039E-3</v>
      </c>
      <c r="IE33" s="8">
        <v>-2.2858482683679373E-3</v>
      </c>
      <c r="IF33" s="8">
        <v>1.1730627914546456E-3</v>
      </c>
      <c r="IG33" s="8">
        <v>1.2864712800238032E-3</v>
      </c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/>
      <c r="JD33" s="8"/>
      <c r="JE33" s="8"/>
      <c r="JF33" s="8"/>
      <c r="JG33" s="8"/>
      <c r="JH33" s="8"/>
      <c r="JI33" s="8"/>
      <c r="JJ33" s="8"/>
      <c r="JK33" s="8"/>
      <c r="JL33" s="8"/>
      <c r="JM33" s="8"/>
      <c r="JN33" s="8"/>
      <c r="JO33" s="8"/>
      <c r="JP33" s="8"/>
      <c r="JQ33" s="8"/>
      <c r="JR33" s="8"/>
      <c r="JS33" s="8"/>
      <c r="JT33" s="8"/>
      <c r="JU33" s="8"/>
      <c r="JV33" s="8"/>
      <c r="JW33" s="8"/>
      <c r="JX33" s="8"/>
      <c r="JY33" s="8"/>
      <c r="JZ33" s="8"/>
      <c r="KA33" s="8"/>
      <c r="KB33" s="8"/>
      <c r="KC33" s="8"/>
      <c r="KD33" s="8"/>
      <c r="KE33" s="8"/>
      <c r="KF33" s="8"/>
      <c r="KG33" s="8"/>
      <c r="KH33" s="8"/>
      <c r="KI33" s="8"/>
      <c r="KJ33" s="8"/>
      <c r="KK33" s="8"/>
      <c r="KL33" s="8"/>
      <c r="KM33" s="8"/>
      <c r="KN33" s="8"/>
      <c r="KO33" s="8"/>
      <c r="KP33" s="8"/>
      <c r="KQ33" s="8"/>
      <c r="KR33" s="8"/>
      <c r="KS33" s="8"/>
      <c r="KT33" s="8"/>
      <c r="KU33" s="8"/>
      <c r="KV33" s="8"/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/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/>
      <c r="MC33" s="8"/>
      <c r="MD33" s="8"/>
      <c r="ME33" s="8"/>
      <c r="MF33" s="8"/>
      <c r="MG33" s="8"/>
      <c r="MH33" s="8"/>
      <c r="MI33" s="8"/>
      <c r="MJ33" s="8"/>
      <c r="MK33" s="8"/>
      <c r="ML33" s="8"/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/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/>
      <c r="NO33" s="8"/>
      <c r="NP33" s="8"/>
      <c r="NQ33" s="8"/>
      <c r="NR33" s="8"/>
      <c r="NS33" s="8"/>
      <c r="NT33" s="8"/>
      <c r="NU33" s="8"/>
      <c r="NV33" s="8"/>
      <c r="NW33" s="8"/>
      <c r="NX33" s="8"/>
      <c r="NY33" s="8"/>
      <c r="NZ33" s="8"/>
      <c r="OA33" s="8"/>
      <c r="OB33" s="8"/>
      <c r="OC33" s="8"/>
      <c r="OD33" s="8"/>
      <c r="OE33" s="8"/>
      <c r="OF33" s="8"/>
      <c r="OG33" s="8"/>
      <c r="OH33" s="8"/>
      <c r="OI33" s="8"/>
      <c r="OJ33" s="8"/>
      <c r="OK33" s="8"/>
      <c r="OL33" s="8"/>
      <c r="OM33" s="8"/>
      <c r="ON33" s="8"/>
      <c r="OO33" s="8"/>
      <c r="OP33" s="8"/>
      <c r="OQ33" s="8"/>
      <c r="OR33" s="8"/>
      <c r="OS33" s="8"/>
      <c r="OT33" s="8"/>
      <c r="OU33" s="8"/>
      <c r="OV33" s="8"/>
      <c r="OW33" s="8"/>
      <c r="OX33" s="8"/>
      <c r="OY33" s="8"/>
      <c r="OZ33" s="8"/>
      <c r="PA33" s="8"/>
      <c r="PB33" s="8"/>
      <c r="PC33" s="8"/>
      <c r="PD33" s="8"/>
      <c r="PE33" s="8"/>
      <c r="PF33" s="8"/>
      <c r="PG33" s="8"/>
      <c r="PH33" s="8"/>
      <c r="PI33" s="8"/>
      <c r="PJ33" s="8"/>
      <c r="PK33" s="8"/>
      <c r="PL33" s="8"/>
      <c r="PM33" s="8"/>
      <c r="PN33" s="8"/>
      <c r="PO33" s="8"/>
      <c r="PP33" s="8"/>
      <c r="PQ33" s="8"/>
      <c r="PR33" s="8"/>
      <c r="PS33" s="8"/>
      <c r="PT33" s="8"/>
      <c r="PU33" s="8"/>
      <c r="PV33" s="8"/>
      <c r="PW33" s="8"/>
      <c r="PX33" s="8"/>
      <c r="PY33" s="8"/>
      <c r="PZ33" s="8"/>
      <c r="QA33" s="8"/>
      <c r="QB33" s="8"/>
      <c r="QC33" s="8"/>
      <c r="QD33" s="8"/>
      <c r="QE33" s="8"/>
      <c r="QF33" s="8"/>
      <c r="QG33" s="8"/>
      <c r="QH33" s="8"/>
      <c r="QI33" s="8"/>
      <c r="QJ33" s="8"/>
      <c r="QK33" s="8"/>
      <c r="QL33" s="8"/>
      <c r="QM33" s="8"/>
      <c r="QN33" s="8"/>
      <c r="QO33" s="8"/>
      <c r="QP33" s="8"/>
      <c r="QQ33" s="8"/>
      <c r="QR33" s="8"/>
      <c r="QS33" s="8"/>
      <c r="QT33" s="8"/>
      <c r="QU33" s="8"/>
      <c r="QV33" s="8"/>
      <c r="QW33" s="8"/>
      <c r="QX33" s="8"/>
      <c r="QY33" s="8"/>
      <c r="QZ33" s="8"/>
      <c r="RA33" s="8"/>
      <c r="RB33" s="8"/>
      <c r="RC33" s="8"/>
      <c r="RD33" s="8"/>
      <c r="RE33" s="8"/>
      <c r="RF33" s="8"/>
      <c r="RG33" s="8"/>
      <c r="RH33" s="8"/>
      <c r="RI33" s="8"/>
      <c r="RJ33" s="8"/>
      <c r="RK33" s="8"/>
      <c r="RL33" s="8"/>
      <c r="RM33" s="8"/>
      <c r="RN33" s="8"/>
      <c r="RO33" s="8"/>
      <c r="RP33" s="8"/>
      <c r="RQ33" s="8"/>
      <c r="RR33" s="8"/>
      <c r="RS33" s="8"/>
      <c r="RT33" s="8"/>
      <c r="RU33" s="8"/>
      <c r="RV33" s="8"/>
      <c r="RW33" s="8"/>
      <c r="RX33" s="8"/>
      <c r="RY33" s="8"/>
      <c r="RZ33" s="8"/>
      <c r="SA33" s="8"/>
      <c r="SB33" s="8"/>
      <c r="SC33" s="8"/>
      <c r="SD33" s="8"/>
      <c r="SE33" s="8"/>
      <c r="SF33" s="8"/>
      <c r="SG33" s="8"/>
      <c r="SH33" s="8"/>
      <c r="SI33" s="8"/>
      <c r="SJ33" s="8"/>
      <c r="SK33" s="8"/>
      <c r="SL33" s="8"/>
      <c r="SM33" s="8"/>
      <c r="SN33" s="8"/>
      <c r="SO33" s="8"/>
      <c r="SP33" s="8"/>
      <c r="SQ33" s="8"/>
      <c r="SR33" s="8"/>
      <c r="SS33" s="8"/>
      <c r="ST33" s="8"/>
      <c r="SU33" s="8"/>
      <c r="SV33" s="8"/>
      <c r="SW33" s="8"/>
      <c r="SX33" s="8"/>
      <c r="SY33" s="8"/>
      <c r="SZ33" s="8"/>
      <c r="TA33" s="8"/>
      <c r="TB33" s="8"/>
      <c r="TC33" s="8"/>
      <c r="TD33" s="8"/>
      <c r="TE33" s="8"/>
      <c r="TF33" s="8"/>
      <c r="TG33" s="8"/>
      <c r="TH33" s="8"/>
      <c r="TI33" s="8"/>
      <c r="TJ33" s="8"/>
      <c r="TK33" s="8"/>
      <c r="TL33" s="8"/>
      <c r="TM33" s="8"/>
      <c r="TN33" s="8"/>
      <c r="TO33" s="8"/>
      <c r="TP33" s="8"/>
      <c r="TQ33" s="8"/>
      <c r="TR33" s="8"/>
      <c r="TS33" s="8"/>
    </row>
    <row r="34" spans="1:539" x14ac:dyDescent="0.25">
      <c r="A34" s="2" t="s">
        <v>35</v>
      </c>
      <c r="B34" s="8">
        <v>-1.5920146151864028E-2</v>
      </c>
      <c r="C34" s="8">
        <v>-1.1004570422971463E-2</v>
      </c>
      <c r="D34" s="8">
        <v>-6.2631981034458927E-3</v>
      </c>
      <c r="E34" s="8">
        <v>-2.5211129666409147E-3</v>
      </c>
      <c r="F34" s="8">
        <v>-2.0623439587702523E-3</v>
      </c>
      <c r="G34" s="8">
        <v>-2.6835187832262106E-3</v>
      </c>
      <c r="H34" s="8">
        <v>-4.0492083628970157E-3</v>
      </c>
      <c r="I34" s="8">
        <v>-6.7353902685969086E-3</v>
      </c>
      <c r="J34" s="8">
        <v>-1.109715178262686E-2</v>
      </c>
      <c r="K34" s="8">
        <v>-1.6546275158537304E-2</v>
      </c>
      <c r="L34" s="8">
        <v>-1.9973413467349502E-2</v>
      </c>
      <c r="M34" s="8">
        <v>-1.9602614857821474E-2</v>
      </c>
      <c r="N34" s="8">
        <v>-1.4826517029016642E-2</v>
      </c>
      <c r="O34" s="8">
        <v>-6.3498479690234366E-3</v>
      </c>
      <c r="P34" s="8">
        <v>3.7016648774985976E-3</v>
      </c>
      <c r="Q34" s="8">
        <v>1.5230362442021547E-2</v>
      </c>
      <c r="R34" s="8">
        <v>2.8068109236393097E-2</v>
      </c>
      <c r="S34" s="8">
        <v>3.9346157638254962E-2</v>
      </c>
      <c r="T34" s="8">
        <v>4.7858991879790577E-2</v>
      </c>
      <c r="U34" s="8">
        <v>5.3620025750561733E-2</v>
      </c>
      <c r="V34" s="8">
        <v>5.4857881718458096E-2</v>
      </c>
      <c r="W34" s="8">
        <v>5.1144163627469701E-2</v>
      </c>
      <c r="X34" s="8">
        <v>4.3746761278590597E-2</v>
      </c>
      <c r="Y34" s="8">
        <v>3.4319991653912342E-2</v>
      </c>
      <c r="Z34" s="8">
        <v>2.4352416018177198E-2</v>
      </c>
      <c r="AA34" s="8">
        <v>1.5308446477642724E-2</v>
      </c>
      <c r="AB34" s="8">
        <v>7.4295905675411892E-3</v>
      </c>
      <c r="AC34" s="8">
        <v>-6.7463678717235122E-4</v>
      </c>
      <c r="AD34" s="8">
        <v>-7.8611150763244538E-3</v>
      </c>
      <c r="AE34" s="8">
        <v>-1.2750809096373395E-2</v>
      </c>
      <c r="AF34" s="8">
        <v>-1.2886599174478154E-2</v>
      </c>
      <c r="AG34" s="8">
        <v>-7.805374357554829E-3</v>
      </c>
      <c r="AH34" s="8">
        <v>1.0816810224199779E-3</v>
      </c>
      <c r="AI34" s="8">
        <v>9.0092224824835018E-3</v>
      </c>
      <c r="AJ34" s="8">
        <v>1.2452765669628194E-2</v>
      </c>
      <c r="AK34" s="8">
        <v>1.1172016457314986E-2</v>
      </c>
      <c r="AL34" s="8">
        <v>8.3697706435715332E-3</v>
      </c>
      <c r="AM34" s="8">
        <v>5.2979274479974846E-3</v>
      </c>
      <c r="AN34" s="8">
        <v>2.8447947355393611E-3</v>
      </c>
      <c r="AO34" s="8">
        <v>3.1964539981378672E-3</v>
      </c>
      <c r="AP34" s="8">
        <v>5.9290849089272367E-3</v>
      </c>
      <c r="AQ34" s="8">
        <v>8.1494517914251826E-3</v>
      </c>
      <c r="AR34" s="8">
        <v>6.2995962399010974E-3</v>
      </c>
      <c r="AS34" s="8">
        <v>2.0251500008839855E-3</v>
      </c>
      <c r="AT34" s="8">
        <v>-3.0883803035367846E-3</v>
      </c>
      <c r="AU34" s="8">
        <v>-4.9119271556939516E-3</v>
      </c>
      <c r="AV34" s="8">
        <v>-3.2905062193459653E-3</v>
      </c>
      <c r="AW34" s="8">
        <v>-2.3878355433848784E-3</v>
      </c>
      <c r="AX34" s="8">
        <v>-3.4086447545852872E-3</v>
      </c>
      <c r="AY34" s="8">
        <v>-5.8699021768580618E-3</v>
      </c>
      <c r="AZ34" s="8">
        <v>-1.2475365513937615E-2</v>
      </c>
      <c r="BA34" s="8">
        <v>-1.6614353183962115E-2</v>
      </c>
      <c r="BB34" s="8">
        <v>-2.1361959210211674E-2</v>
      </c>
      <c r="BC34" s="8">
        <v>-2.5611488153508E-2</v>
      </c>
      <c r="BD34" s="8">
        <v>-2.6248956337832984E-2</v>
      </c>
      <c r="BE34" s="8">
        <v>-2.4211272022451623E-2</v>
      </c>
      <c r="BF34" s="8">
        <v>-2.0531547769732927E-2</v>
      </c>
      <c r="BG34" s="8">
        <v>-1.7725300157595238E-2</v>
      </c>
      <c r="BH34" s="8">
        <v>-1.7677200260356189E-2</v>
      </c>
      <c r="BI34" s="8">
        <v>-1.5525074283819093E-2</v>
      </c>
      <c r="BJ34" s="8">
        <v>-1.3232726767049065E-2</v>
      </c>
      <c r="BK34" s="8">
        <v>-1.149391094037657E-2</v>
      </c>
      <c r="BL34" s="8">
        <v>-1.0845247171050386E-2</v>
      </c>
      <c r="BM34" s="8">
        <v>-8.8112435077385125E-3</v>
      </c>
      <c r="BN34" s="8">
        <v>-4.6386602997169337E-3</v>
      </c>
      <c r="BO34" s="8">
        <v>2.4063091397812241E-3</v>
      </c>
      <c r="BP34" s="8">
        <v>9.6219007642429043E-3</v>
      </c>
      <c r="BQ34" s="8">
        <v>9.9862217083610851E-3</v>
      </c>
      <c r="BR34" s="8">
        <v>4.2446465995559512E-3</v>
      </c>
      <c r="BS34" s="8">
        <v>-4.4390043357349883E-3</v>
      </c>
      <c r="BT34" s="8">
        <v>-1.1133593098065667E-2</v>
      </c>
      <c r="BU34" s="8">
        <v>-1.5649244152919742E-2</v>
      </c>
      <c r="BV34" s="8">
        <v>-1.7143061438858614E-2</v>
      </c>
      <c r="BW34" s="8">
        <v>-1.4222991176192938E-2</v>
      </c>
      <c r="BX34" s="8">
        <v>-7.257566282716228E-3</v>
      </c>
      <c r="BY34" s="8">
        <v>-1.1075875787159976E-3</v>
      </c>
      <c r="BZ34" s="8">
        <v>-2.290393792556948E-3</v>
      </c>
      <c r="CA34" s="8">
        <v>-8.7783304424538123E-3</v>
      </c>
      <c r="CB34" s="8">
        <v>-1.810064498735852E-2</v>
      </c>
      <c r="CC34" s="8">
        <v>-2.2111374726769661E-2</v>
      </c>
      <c r="CD34" s="8">
        <v>-1.9754299473409984E-2</v>
      </c>
      <c r="CE34" s="8">
        <v>-1.6555872313710248E-2</v>
      </c>
      <c r="CF34" s="8">
        <v>-1.2435301966317551E-2</v>
      </c>
      <c r="CG34" s="8">
        <v>-7.076636554855081E-3</v>
      </c>
      <c r="CH34" s="8">
        <v>-2.2593391873380013E-4</v>
      </c>
      <c r="CI34" s="8">
        <v>7.0256125678023543E-3</v>
      </c>
      <c r="CJ34" s="8">
        <v>1.2252444341291071E-2</v>
      </c>
      <c r="CK34" s="8">
        <v>1.5838052013116923E-2</v>
      </c>
      <c r="CL34" s="8">
        <v>1.88433710297157E-2</v>
      </c>
      <c r="CM34" s="8">
        <v>1.8620950535249123E-2</v>
      </c>
      <c r="CN34" s="8">
        <v>1.5956720471040468E-2</v>
      </c>
      <c r="CO34" s="8">
        <v>1.3064036087897241E-2</v>
      </c>
      <c r="CP34" s="8">
        <v>8.8477656188962316E-3</v>
      </c>
      <c r="CQ34" s="8">
        <v>7.1952771580482732E-3</v>
      </c>
      <c r="CR34" s="8">
        <v>5.7734974813852353E-3</v>
      </c>
      <c r="CS34" s="8">
        <v>4.6842697853285873E-3</v>
      </c>
      <c r="CT34" s="8">
        <v>5.7438480480412083E-3</v>
      </c>
      <c r="CU34" s="8">
        <v>6.3389084167826838E-3</v>
      </c>
      <c r="CV34" s="8">
        <v>8.4826451283966861E-3</v>
      </c>
      <c r="CW34" s="8">
        <v>1.3770025643283749E-2</v>
      </c>
      <c r="CX34" s="8">
        <v>2.028920842848865E-2</v>
      </c>
      <c r="CY34" s="8">
        <v>2.5764841684395443E-2</v>
      </c>
      <c r="CZ34" s="8">
        <v>2.9330810032277107E-2</v>
      </c>
      <c r="DA34" s="8">
        <v>3.1582461567863415E-2</v>
      </c>
      <c r="DB34" s="8">
        <v>3.6744745145262249E-2</v>
      </c>
      <c r="DC34" s="8">
        <v>4.5672236397289338E-2</v>
      </c>
      <c r="DD34" s="8">
        <v>5.4680271744129851E-2</v>
      </c>
      <c r="DE34" s="8">
        <v>5.9873732477898331E-2</v>
      </c>
      <c r="DF34" s="8">
        <v>5.9838790242102466E-2</v>
      </c>
      <c r="DG34" s="8">
        <v>5.5261449291616999E-2</v>
      </c>
      <c r="DH34" s="8">
        <v>4.53965350328175E-2</v>
      </c>
      <c r="DI34" s="8">
        <v>3.3042638690844346E-2</v>
      </c>
      <c r="DJ34" s="8">
        <v>2.3464749773944773E-2</v>
      </c>
      <c r="DK34" s="8">
        <v>1.761710822775276E-2</v>
      </c>
      <c r="DL34" s="8">
        <v>1.4646845574122463E-2</v>
      </c>
      <c r="DM34" s="8">
        <v>1.2998040498043354E-2</v>
      </c>
      <c r="DN34" s="8">
        <v>1.0840189051027205E-2</v>
      </c>
      <c r="DO34" s="8">
        <v>7.5758451708765068E-3</v>
      </c>
      <c r="DP34" s="8">
        <v>4.9016771970357221E-3</v>
      </c>
      <c r="DQ34" s="8">
        <v>2.6733223350436748E-3</v>
      </c>
      <c r="DR34" s="8">
        <v>-9.5311061834292142E-4</v>
      </c>
      <c r="DS34" s="8">
        <v>-4.694747076359097E-3</v>
      </c>
      <c r="DT34" s="8">
        <v>-6.9576532660277236E-3</v>
      </c>
      <c r="DU34" s="8">
        <v>-8.2774020905448317E-3</v>
      </c>
      <c r="DV34" s="8">
        <v>-9.7397585245313119E-3</v>
      </c>
      <c r="DW34" s="8">
        <v>-8.9066825272797606E-3</v>
      </c>
      <c r="DX34" s="8">
        <v>-5.235401923262958E-3</v>
      </c>
      <c r="DY34" s="8">
        <v>-1.3959821049327281E-3</v>
      </c>
      <c r="DZ34" s="8">
        <v>8.2924139685737355E-4</v>
      </c>
      <c r="EA34" s="8">
        <v>-5.8499186589433473E-4</v>
      </c>
      <c r="EB34" s="8">
        <v>-4.872796152747611E-3</v>
      </c>
      <c r="EC34" s="8">
        <v>-9.2513869771009057E-3</v>
      </c>
      <c r="ED34" s="8">
        <v>-1.1047080055322773E-2</v>
      </c>
      <c r="EE34" s="8">
        <v>-1.0073702735375105E-2</v>
      </c>
      <c r="EF34" s="8">
        <v>-7.3206358559106729E-3</v>
      </c>
      <c r="EG34" s="8">
        <v>-2.3469639964540804E-3</v>
      </c>
      <c r="EH34" s="8">
        <v>3.6865103815771536E-3</v>
      </c>
      <c r="EI34" s="8">
        <v>7.4955447570656296E-3</v>
      </c>
      <c r="EJ34" s="8">
        <v>8.4368227893899667E-3</v>
      </c>
      <c r="EK34" s="8">
        <v>8.1896989734427626E-3</v>
      </c>
      <c r="EL34" s="8">
        <v>7.2167232651097956E-3</v>
      </c>
      <c r="EM34" s="8">
        <v>6.9025694661561951E-3</v>
      </c>
      <c r="EN34" s="8">
        <v>6.4553674907342779E-3</v>
      </c>
      <c r="EO34" s="8">
        <v>5.4760757870425947E-3</v>
      </c>
      <c r="EP34" s="8">
        <v>4.8076075272123686E-3</v>
      </c>
      <c r="EQ34" s="8">
        <v>4.9204397431870141E-3</v>
      </c>
      <c r="ER34" s="8">
        <v>5.883226671479118E-3</v>
      </c>
      <c r="ES34" s="8">
        <v>4.9341405553950191E-3</v>
      </c>
      <c r="ET34" s="8">
        <v>1.3488789283988361E-3</v>
      </c>
      <c r="EU34" s="8">
        <v>-4.432871263726784E-3</v>
      </c>
      <c r="EV34" s="8">
        <v>-1.1008244545944909E-2</v>
      </c>
      <c r="EW34" s="8">
        <v>-1.43508007719524E-2</v>
      </c>
      <c r="EX34" s="8">
        <v>-1.3177414940612293E-2</v>
      </c>
      <c r="EY34" s="8">
        <v>-1.0196653491466024E-2</v>
      </c>
      <c r="EZ34" s="8">
        <v>-7.130914025196655E-3</v>
      </c>
      <c r="FA34" s="8">
        <v>-5.6602363978408496E-3</v>
      </c>
      <c r="FB34" s="8">
        <v>-5.7366853015138686E-3</v>
      </c>
      <c r="FC34" s="8">
        <v>-8.0656034350442378E-3</v>
      </c>
      <c r="FD34" s="8">
        <v>-1.090137914409885E-2</v>
      </c>
      <c r="FE34" s="8">
        <v>-1.2130708775843001E-2</v>
      </c>
      <c r="FF34" s="8">
        <v>-9.9004026642250022E-3</v>
      </c>
      <c r="FG34" s="8">
        <v>-5.4178358190188772E-3</v>
      </c>
      <c r="FH34" s="8">
        <v>-2.8531550670185006E-3</v>
      </c>
      <c r="FI34" s="8">
        <v>-7.1605520213155367E-3</v>
      </c>
      <c r="FJ34" s="8">
        <v>-1.5297781013915558E-2</v>
      </c>
      <c r="FK34" s="8">
        <v>-2.0388156937233948E-2</v>
      </c>
      <c r="FL34" s="8">
        <v>-2.2128507210549115E-2</v>
      </c>
      <c r="FM34" s="8">
        <v>-2.1666352886949514E-2</v>
      </c>
      <c r="FN34" s="8">
        <v>-1.9016764270482652E-2</v>
      </c>
      <c r="FO34" s="8">
        <v>-1.9584787203074973E-2</v>
      </c>
      <c r="FP34" s="8">
        <v>-1.7208052307469798E-2</v>
      </c>
      <c r="FQ34" s="8">
        <v>-1.5492859521913559E-2</v>
      </c>
      <c r="FR34" s="8">
        <v>-1.7319720566164709E-2</v>
      </c>
      <c r="FS34" s="8">
        <v>-1.9846843173624659E-2</v>
      </c>
      <c r="FT34" s="8">
        <v>-1.9890179946286998E-2</v>
      </c>
      <c r="FU34" s="8">
        <v>-1.6982181492678872E-2</v>
      </c>
      <c r="FV34" s="8">
        <v>-1.3703055569768214E-2</v>
      </c>
      <c r="FW34" s="8">
        <v>-1.3769417390557469E-2</v>
      </c>
      <c r="FX34" s="8">
        <v>-1.4880806247124451E-2</v>
      </c>
      <c r="FY34" s="8">
        <v>-1.3167025303335618E-2</v>
      </c>
      <c r="FZ34" s="8">
        <v>-1.1239914901776994E-2</v>
      </c>
      <c r="GA34" s="8">
        <v>-8.5715163467208668E-3</v>
      </c>
      <c r="GB34" s="8">
        <v>-9.913513615470269E-3</v>
      </c>
      <c r="GC34" s="8">
        <v>-1.430465571136441E-2</v>
      </c>
      <c r="GD34" s="8">
        <v>-1.9629924399700224E-2</v>
      </c>
      <c r="GE34" s="8">
        <v>-2.4552740668799509E-2</v>
      </c>
      <c r="GF34" s="8">
        <v>-2.6017564395506874E-2</v>
      </c>
      <c r="GG34" s="8">
        <v>-2.2695457501899E-2</v>
      </c>
      <c r="GH34" s="8">
        <v>-1.8054251887106274E-2</v>
      </c>
      <c r="GI34" s="8">
        <v>-1.169350669109083E-2</v>
      </c>
      <c r="GJ34" s="8">
        <v>-4.553013045817394E-3</v>
      </c>
      <c r="GK34" s="8">
        <v>-1.8896574433361637E-3</v>
      </c>
      <c r="GL34" s="8">
        <v>-3.3694812656085262E-3</v>
      </c>
      <c r="GM34" s="8">
        <v>-5.0579667550268263E-3</v>
      </c>
      <c r="GN34" s="8">
        <v>-5.6397341599552725E-3</v>
      </c>
      <c r="GO34" s="8">
        <v>-2.5577216458380009E-3</v>
      </c>
      <c r="GP34" s="8">
        <v>4.0060311693057042E-3</v>
      </c>
      <c r="GQ34" s="8">
        <v>9.3485824555224264E-3</v>
      </c>
      <c r="GR34" s="8">
        <v>1.0130255284581403E-2</v>
      </c>
      <c r="GS34" s="8">
        <v>7.6411003124242875E-3</v>
      </c>
      <c r="GT34" s="8">
        <v>4.2153746409197227E-3</v>
      </c>
      <c r="GU34" s="8">
        <v>-2.4857801638066084E-3</v>
      </c>
      <c r="GV34" s="8">
        <v>-1.1908646220699655E-2</v>
      </c>
      <c r="GW34" s="8">
        <v>-1.7208330550678889E-2</v>
      </c>
      <c r="GX34" s="8">
        <v>-1.5727437845375298E-2</v>
      </c>
      <c r="GY34" s="8">
        <v>-1.0723001606663578E-2</v>
      </c>
      <c r="GZ34" s="8">
        <v>-3.0864940631702515E-3</v>
      </c>
      <c r="HA34" s="8">
        <v>3.9314344544419894E-3</v>
      </c>
      <c r="HB34" s="8">
        <v>6.4678119383984687E-3</v>
      </c>
      <c r="HC34" s="8">
        <v>6.1962761491204587E-3</v>
      </c>
      <c r="HD34" s="8">
        <v>4.1549503941900904E-3</v>
      </c>
      <c r="HE34" s="8">
        <v>-7.6177760922991797E-4</v>
      </c>
      <c r="HF34" s="8">
        <v>-6.3288817669155837E-3</v>
      </c>
      <c r="HG34" s="8">
        <v>-9.7467718883888707E-3</v>
      </c>
      <c r="HH34" s="8">
        <v>-9.5080061713318856E-3</v>
      </c>
      <c r="HI34" s="8">
        <v>-1.0350227127630441E-2</v>
      </c>
      <c r="HJ34" s="8">
        <v>-1.1659798890401425E-2</v>
      </c>
      <c r="HK34" s="8">
        <v>-1.2829498187725601E-2</v>
      </c>
      <c r="HL34" s="8">
        <v>-1.6034045828846592E-2</v>
      </c>
      <c r="HM34" s="8">
        <v>-2.087632032936582E-2</v>
      </c>
      <c r="HN34" s="8">
        <v>-2.4519934866206818E-2</v>
      </c>
      <c r="HO34" s="8">
        <v>-2.6500706230108671E-2</v>
      </c>
      <c r="HP34" s="8">
        <v>-2.5461127754508168E-2</v>
      </c>
      <c r="HQ34" s="8">
        <v>-1.7268931555806361E-2</v>
      </c>
      <c r="HR34" s="8">
        <v>-5.7274179202438996E-3</v>
      </c>
      <c r="HS34" s="8">
        <v>4.5161576823349809E-3</v>
      </c>
      <c r="HT34" s="8">
        <v>1.0263821310003515E-2</v>
      </c>
      <c r="HU34" s="8">
        <v>1.1858682194203551E-2</v>
      </c>
      <c r="HV34" s="8">
        <v>8.9408873655737481E-3</v>
      </c>
      <c r="HW34" s="8">
        <v>2.124147354795936E-3</v>
      </c>
      <c r="HX34" s="8">
        <v>-3.0761102074278591E-3</v>
      </c>
      <c r="HY34" s="8">
        <v>-6.8753829168647406E-3</v>
      </c>
      <c r="HZ34" s="8">
        <v>-8.2345374538668019E-3</v>
      </c>
      <c r="IA34" s="8">
        <v>-6.3268613913095174E-3</v>
      </c>
      <c r="IB34" s="8">
        <v>-4.0332497228386076E-3</v>
      </c>
      <c r="IC34" s="8">
        <v>-3.9354972359835136E-3</v>
      </c>
      <c r="ID34" s="8">
        <v>-3.5724209091713998E-3</v>
      </c>
      <c r="IE34" s="8">
        <v>-2.0474234602589096E-3</v>
      </c>
      <c r="IF34" s="8">
        <v>-2.144591005465571E-4</v>
      </c>
      <c r="IG34" s="8">
        <v>7.9184708389682073E-4</v>
      </c>
      <c r="IH34" s="8"/>
      <c r="II34" s="8"/>
      <c r="IJ34" s="8"/>
      <c r="IK34" s="8"/>
      <c r="IL34" s="8"/>
      <c r="IM34" s="8"/>
      <c r="IN34" s="8"/>
      <c r="IO34" s="8"/>
      <c r="IP34" s="8"/>
      <c r="IQ34" s="8"/>
      <c r="IR34" s="8"/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/>
      <c r="JZ34" s="8"/>
      <c r="KA34" s="8"/>
      <c r="KB34" s="8"/>
      <c r="KC34" s="8"/>
      <c r="KD34" s="8"/>
      <c r="KE34" s="8"/>
      <c r="KF34" s="8"/>
      <c r="KG34" s="8"/>
      <c r="KH34" s="8"/>
      <c r="KI34" s="8"/>
      <c r="KJ34" s="8"/>
      <c r="KK34" s="8"/>
      <c r="KL34" s="8"/>
      <c r="KM34" s="8"/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/>
      <c r="KY34" s="8"/>
      <c r="KZ34" s="8"/>
      <c r="LA34" s="8"/>
      <c r="LB34" s="8"/>
      <c r="LC34" s="8"/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/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/>
      <c r="MK34" s="8"/>
      <c r="ML34" s="8"/>
      <c r="MM34" s="8"/>
      <c r="MN34" s="8"/>
      <c r="MO34" s="8"/>
      <c r="MP34" s="8"/>
      <c r="MQ34" s="8"/>
      <c r="MR34" s="8"/>
      <c r="MS34" s="8"/>
      <c r="MT34" s="8"/>
      <c r="MU34" s="8"/>
      <c r="MV34" s="8"/>
      <c r="MW34" s="8"/>
      <c r="MX34" s="8"/>
      <c r="MY34" s="8"/>
      <c r="MZ34" s="8"/>
      <c r="NA34" s="8"/>
      <c r="NB34" s="8"/>
      <c r="NC34" s="8"/>
      <c r="ND34" s="8"/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8"/>
      <c r="OR34" s="8"/>
      <c r="OS34" s="8"/>
      <c r="OT34" s="8"/>
      <c r="OU34" s="8"/>
      <c r="OV34" s="8"/>
      <c r="OW34" s="8"/>
      <c r="OX34" s="8"/>
      <c r="OY34" s="8"/>
      <c r="OZ34" s="8"/>
      <c r="PA34" s="8"/>
      <c r="PB34" s="8"/>
      <c r="PC34" s="8"/>
      <c r="PD34" s="8"/>
      <c r="PE34" s="8"/>
      <c r="PF34" s="8"/>
      <c r="PG34" s="8"/>
      <c r="PH34" s="8"/>
      <c r="PI34" s="8"/>
      <c r="PJ34" s="8"/>
      <c r="PK34" s="8"/>
      <c r="PL34" s="8"/>
      <c r="PM34" s="8"/>
      <c r="PN34" s="8"/>
      <c r="PO34" s="8"/>
      <c r="PP34" s="8"/>
      <c r="PQ34" s="8"/>
      <c r="PR34" s="8"/>
      <c r="PS34" s="8"/>
      <c r="PT34" s="8"/>
      <c r="PU34" s="8"/>
      <c r="PV34" s="8"/>
      <c r="PW34" s="8"/>
      <c r="PX34" s="8"/>
      <c r="PY34" s="8"/>
      <c r="PZ34" s="8"/>
      <c r="QA34" s="8"/>
      <c r="QB34" s="8"/>
      <c r="QC34" s="8"/>
      <c r="QD34" s="8"/>
      <c r="QE34" s="8"/>
      <c r="QF34" s="8"/>
      <c r="QG34" s="8"/>
      <c r="QH34" s="8"/>
      <c r="QI34" s="8"/>
      <c r="QJ34" s="8"/>
      <c r="QK34" s="8"/>
      <c r="QL34" s="8"/>
      <c r="QM34" s="8"/>
      <c r="QN34" s="8"/>
      <c r="QO34" s="8"/>
      <c r="QP34" s="8"/>
      <c r="QQ34" s="8"/>
      <c r="QR34" s="8"/>
      <c r="QS34" s="8"/>
      <c r="QT34" s="8"/>
      <c r="QU34" s="8"/>
      <c r="QV34" s="8"/>
      <c r="QW34" s="8"/>
      <c r="QX34" s="8"/>
      <c r="QY34" s="8"/>
      <c r="QZ34" s="8"/>
      <c r="RA34" s="8"/>
      <c r="RB34" s="8"/>
      <c r="RC34" s="8"/>
      <c r="RD34" s="8"/>
      <c r="RE34" s="8"/>
      <c r="RF34" s="8"/>
      <c r="RG34" s="8"/>
      <c r="RH34" s="8"/>
      <c r="RI34" s="8"/>
      <c r="RJ34" s="8"/>
      <c r="RK34" s="8"/>
      <c r="RL34" s="8"/>
      <c r="RM34" s="8"/>
      <c r="RN34" s="8"/>
      <c r="RO34" s="8"/>
      <c r="RP34" s="8"/>
      <c r="RQ34" s="8"/>
      <c r="RR34" s="8"/>
      <c r="RS34" s="8"/>
      <c r="RT34" s="8"/>
      <c r="RU34" s="8"/>
      <c r="RV34" s="8"/>
      <c r="RW34" s="8"/>
      <c r="RX34" s="8"/>
      <c r="RY34" s="8"/>
      <c r="RZ34" s="8"/>
      <c r="SA34" s="8"/>
      <c r="SB34" s="8"/>
      <c r="SC34" s="8"/>
      <c r="SD34" s="8"/>
      <c r="SE34" s="8"/>
      <c r="SF34" s="8"/>
      <c r="SG34" s="8"/>
      <c r="SH34" s="8"/>
      <c r="SI34" s="8"/>
      <c r="SJ34" s="8"/>
      <c r="SK34" s="8"/>
      <c r="SL34" s="8"/>
      <c r="SM34" s="8"/>
      <c r="SN34" s="8"/>
      <c r="SO34" s="8"/>
      <c r="SP34" s="8"/>
      <c r="SQ34" s="8"/>
      <c r="SR34" s="8"/>
      <c r="SS34" s="8"/>
      <c r="ST34" s="8"/>
      <c r="SU34" s="8"/>
      <c r="SV34" s="8"/>
      <c r="SW34" s="8"/>
      <c r="SX34" s="8"/>
      <c r="SY34" s="8"/>
      <c r="SZ34" s="8"/>
      <c r="TA34" s="8"/>
      <c r="TB34" s="8"/>
      <c r="TC34" s="8"/>
      <c r="TD34" s="8"/>
      <c r="TE34" s="8"/>
      <c r="TF34" s="8"/>
      <c r="TG34" s="8"/>
      <c r="TH34" s="8"/>
      <c r="TI34" s="8"/>
      <c r="TJ34" s="8"/>
      <c r="TK34" s="8"/>
      <c r="TL34" s="8"/>
      <c r="TM34" s="8"/>
      <c r="TN34" s="8"/>
      <c r="TO34" s="8"/>
      <c r="TP34" s="8"/>
      <c r="TQ34" s="8"/>
      <c r="TR34" s="8"/>
      <c r="TS34" s="8"/>
    </row>
    <row r="35" spans="1:539" x14ac:dyDescent="0.25">
      <c r="A35" s="2" t="s">
        <v>36</v>
      </c>
      <c r="B35" s="8">
        <v>-3.9957664865094156E-3</v>
      </c>
      <c r="C35" s="8">
        <v>3.1999624288564445E-4</v>
      </c>
      <c r="D35" s="8">
        <v>8.5997397206841186E-3</v>
      </c>
      <c r="E35" s="8">
        <v>1.9024219279650537E-2</v>
      </c>
      <c r="F35" s="8">
        <v>2.5973475856516905E-2</v>
      </c>
      <c r="G35" s="8">
        <v>2.8809583494261059E-2</v>
      </c>
      <c r="H35" s="8">
        <v>2.7209579660152541E-2</v>
      </c>
      <c r="I35" s="8">
        <v>2.4406590926061116E-2</v>
      </c>
      <c r="J35" s="8">
        <v>2.1642500926780071E-2</v>
      </c>
      <c r="K35" s="8">
        <v>2.2546967512260208E-2</v>
      </c>
      <c r="L35" s="8">
        <v>2.9509924205291398E-2</v>
      </c>
      <c r="M35" s="8">
        <v>3.8652444393854159E-2</v>
      </c>
      <c r="N35" s="8">
        <v>4.4342482764573643E-2</v>
      </c>
      <c r="O35" s="8">
        <v>4.5406071755720867E-2</v>
      </c>
      <c r="P35" s="8">
        <v>4.0964213870582744E-2</v>
      </c>
      <c r="Q35" s="8">
        <v>3.457526608009074E-2</v>
      </c>
      <c r="R35" s="8">
        <v>3.1110144040034326E-2</v>
      </c>
      <c r="S35" s="8">
        <v>3.1864921437694017E-2</v>
      </c>
      <c r="T35" s="8">
        <v>3.7040916749412872E-2</v>
      </c>
      <c r="U35" s="8">
        <v>4.4313431260914318E-2</v>
      </c>
      <c r="V35" s="8">
        <v>4.8238064525116572E-2</v>
      </c>
      <c r="W35" s="8">
        <v>4.5229813897628132E-2</v>
      </c>
      <c r="X35" s="8">
        <v>3.7515831096501112E-2</v>
      </c>
      <c r="Y35" s="8">
        <v>2.7659615890382454E-2</v>
      </c>
      <c r="Z35" s="8">
        <v>1.6999034414802366E-2</v>
      </c>
      <c r="AA35" s="8">
        <v>7.8332706061293566E-3</v>
      </c>
      <c r="AB35" s="8">
        <v>1.6356856042721955E-4</v>
      </c>
      <c r="AC35" s="8">
        <v>-6.4662235689071949E-3</v>
      </c>
      <c r="AD35" s="8">
        <v>-1.1994691918818112E-2</v>
      </c>
      <c r="AE35" s="8">
        <v>-1.6023804763201102E-2</v>
      </c>
      <c r="AF35" s="8">
        <v>-1.6084794660926677E-2</v>
      </c>
      <c r="AG35" s="8">
        <v>-1.1844147865870432E-2</v>
      </c>
      <c r="AH35" s="8">
        <v>-4.4206247025124342E-3</v>
      </c>
      <c r="AI35" s="8">
        <v>2.3795305007533272E-3</v>
      </c>
      <c r="AJ35" s="8">
        <v>5.2626543865908681E-3</v>
      </c>
      <c r="AK35" s="8">
        <v>4.666841038631118E-3</v>
      </c>
      <c r="AL35" s="8">
        <v>-1.140385343696834E-2</v>
      </c>
      <c r="AM35" s="8">
        <v>-3.441299376897005E-3</v>
      </c>
      <c r="AN35" s="8">
        <v>1.6694109883674032E-3</v>
      </c>
      <c r="AO35" s="8">
        <v>6.0591158237393982E-3</v>
      </c>
      <c r="AP35" s="8">
        <v>8.9622574018245471E-3</v>
      </c>
      <c r="AQ35" s="8">
        <v>8.2919441498783917E-3</v>
      </c>
      <c r="AR35" s="8">
        <v>9.9417691536530877E-4</v>
      </c>
      <c r="AS35" s="8">
        <v>-9.5911782996583334E-3</v>
      </c>
      <c r="AT35" s="8">
        <v>-1.9396850017207531E-2</v>
      </c>
      <c r="AU35" s="8">
        <v>-2.4482016798203065E-2</v>
      </c>
      <c r="AV35" s="8">
        <v>-2.4097977625315802E-2</v>
      </c>
      <c r="AW35" s="8">
        <v>-2.0940318567130242E-2</v>
      </c>
      <c r="AX35" s="8">
        <v>-1.6105638045054542E-2</v>
      </c>
      <c r="AY35" s="8">
        <v>-1.2440210032443253E-2</v>
      </c>
      <c r="AZ35" s="8">
        <v>-1.0535280741131919E-2</v>
      </c>
      <c r="BA35" s="8">
        <v>-1.275591049421897E-2</v>
      </c>
      <c r="BB35" s="8">
        <v>-1.750967371733491E-2</v>
      </c>
      <c r="BC35" s="8">
        <v>-2.1555271142359941E-2</v>
      </c>
      <c r="BD35" s="8">
        <v>-2.0634662079513887E-2</v>
      </c>
      <c r="BE35" s="8">
        <v>-1.4970618856075613E-2</v>
      </c>
      <c r="BF35" s="8">
        <v>-5.5549251603380506E-3</v>
      </c>
      <c r="BG35" s="8">
        <v>5.383631347448025E-3</v>
      </c>
      <c r="BH35" s="8">
        <v>1.2681329357547354E-2</v>
      </c>
      <c r="BI35" s="8">
        <v>1.5191534677779584E-2</v>
      </c>
      <c r="BJ35" s="8">
        <v>1.0852807780060036E-2</v>
      </c>
      <c r="BK35" s="8">
        <v>2.9334642660249991E-3</v>
      </c>
      <c r="BL35" s="8">
        <v>-5.2662954571934366E-3</v>
      </c>
      <c r="BM35" s="8">
        <v>-1.0534262930861014E-2</v>
      </c>
      <c r="BN35" s="8">
        <v>-1.1220254736927754E-2</v>
      </c>
      <c r="BO35" s="8">
        <v>-8.1609932095289255E-3</v>
      </c>
      <c r="BP35" s="8">
        <v>-3.7197559420262438E-3</v>
      </c>
      <c r="BQ35" s="8">
        <v>-4.0538574379759933E-3</v>
      </c>
      <c r="BR35" s="8">
        <v>-9.8318801969355732E-3</v>
      </c>
      <c r="BS35" s="8">
        <v>-1.8835309050679698E-2</v>
      </c>
      <c r="BT35" s="8">
        <v>-2.5882267678028092E-2</v>
      </c>
      <c r="BU35" s="8">
        <v>-2.8074901242091315E-2</v>
      </c>
      <c r="BV35" s="8">
        <v>-2.4642930895624481E-2</v>
      </c>
      <c r="BW35" s="8">
        <v>-1.5788261277158301E-2</v>
      </c>
      <c r="BX35" s="8">
        <v>-2.8910672782480689E-3</v>
      </c>
      <c r="BY35" s="8">
        <v>9.8808359406762341E-3</v>
      </c>
      <c r="BZ35" s="8">
        <v>1.532068306399886E-2</v>
      </c>
      <c r="CA35" s="8">
        <v>1.4555740743745289E-2</v>
      </c>
      <c r="CB35" s="8">
        <v>1.0281801794080125E-2</v>
      </c>
      <c r="CC35" s="8">
        <v>6.5864378708662824E-3</v>
      </c>
      <c r="CD35" s="8">
        <v>2.7231866109352462E-3</v>
      </c>
      <c r="CE35" s="8">
        <v>-4.864891560066433E-3</v>
      </c>
      <c r="CF35" s="8">
        <v>-1.1702561459643251E-2</v>
      </c>
      <c r="CG35" s="8">
        <v>-1.5372523990525347E-2</v>
      </c>
      <c r="CH35" s="8">
        <v>-1.5260359878547531E-2</v>
      </c>
      <c r="CI35" s="8">
        <v>-1.142983262351374E-2</v>
      </c>
      <c r="CJ35" s="8">
        <v>-6.8426834905787179E-3</v>
      </c>
      <c r="CK35" s="8">
        <v>-1.7418924545265764E-3</v>
      </c>
      <c r="CL35" s="8">
        <v>4.4440134303931683E-3</v>
      </c>
      <c r="CM35" s="8">
        <v>8.5054540690538971E-3</v>
      </c>
      <c r="CN35" s="8">
        <v>1.07623939771697E-2</v>
      </c>
      <c r="CO35" s="8">
        <v>1.3094874396486872E-2</v>
      </c>
      <c r="CP35" s="8">
        <v>1.2544556272665144E-2</v>
      </c>
      <c r="CQ35" s="8">
        <v>1.1270574869308202E-2</v>
      </c>
      <c r="CR35" s="8">
        <v>7.6121908222896335E-3</v>
      </c>
      <c r="CS35" s="8">
        <v>3.8441972369241107E-3</v>
      </c>
      <c r="CT35" s="8">
        <v>4.907619926303227E-3</v>
      </c>
      <c r="CU35" s="8">
        <v>1.0158044363551709E-2</v>
      </c>
      <c r="CV35" s="8">
        <v>2.041591024956424E-2</v>
      </c>
      <c r="CW35" s="8">
        <v>3.250374465375467E-2</v>
      </c>
      <c r="CX35" s="8">
        <v>4.1416511617245542E-2</v>
      </c>
      <c r="CY35" s="8">
        <v>4.4055881734552139E-2</v>
      </c>
      <c r="CZ35" s="8">
        <v>3.8664968889335516E-2</v>
      </c>
      <c r="DA35" s="8">
        <v>3.0005063814402568E-2</v>
      </c>
      <c r="DB35" s="8">
        <v>2.714186402407141E-2</v>
      </c>
      <c r="DC35" s="8">
        <v>3.1982918873852857E-2</v>
      </c>
      <c r="DD35" s="8">
        <v>0.28756645049332136</v>
      </c>
      <c r="DE35" s="8">
        <v>9.5397647513542669E-2</v>
      </c>
      <c r="DF35" s="8">
        <v>5.4958669107105701E-2</v>
      </c>
      <c r="DG35" s="8">
        <v>4.0985362425542911E-2</v>
      </c>
      <c r="DH35" s="8">
        <v>2.9437394276433833E-2</v>
      </c>
      <c r="DI35" s="8">
        <v>1.7202266783681669E-2</v>
      </c>
      <c r="DJ35" s="8">
        <v>7.7736185105856731E-3</v>
      </c>
      <c r="DK35" s="8">
        <v>2.6288239640922207E-3</v>
      </c>
      <c r="DL35" s="8">
        <v>1.9037946705814301E-3</v>
      </c>
      <c r="DM35" s="8">
        <v>4.4967101892418567E-3</v>
      </c>
      <c r="DN35" s="8">
        <v>8.4600761641042254E-3</v>
      </c>
      <c r="DO35" s="8">
        <v>1.238083159557014E-2</v>
      </c>
      <c r="DP35" s="8">
        <v>1.5371659762653816E-2</v>
      </c>
      <c r="DQ35" s="8">
        <v>1.5708456364505956E-2</v>
      </c>
      <c r="DR35" s="8">
        <v>1.142355446562098E-2</v>
      </c>
      <c r="DS35" s="8">
        <v>3.8914318668498336E-3</v>
      </c>
      <c r="DT35" s="8">
        <v>-4.6694726539070379E-3</v>
      </c>
      <c r="DU35" s="8">
        <v>-1.2720332253521226E-2</v>
      </c>
      <c r="DV35" s="8">
        <v>-1.9843123570993153E-2</v>
      </c>
      <c r="DW35" s="8">
        <v>-2.2059257813540501E-2</v>
      </c>
      <c r="DX35" s="8">
        <v>-1.7597168123390881E-2</v>
      </c>
      <c r="DY35" s="8">
        <v>-9.6965697270463454E-3</v>
      </c>
      <c r="DZ35" s="8">
        <v>-2.4937253835283077E-3</v>
      </c>
      <c r="EA35" s="8">
        <v>8.130804018332586E-4</v>
      </c>
      <c r="EB35" s="8">
        <v>3.1520803793495843E-4</v>
      </c>
      <c r="EC35" s="8">
        <v>-2.707348373288843E-3</v>
      </c>
      <c r="ED35" s="8">
        <v>-5.0942934615326235E-3</v>
      </c>
      <c r="EE35" s="8">
        <v>-5.5002025507871737E-3</v>
      </c>
      <c r="EF35" s="8">
        <v>-3.9965840321544988E-3</v>
      </c>
      <c r="EG35" s="8">
        <v>2.7135999874480354E-4</v>
      </c>
      <c r="EH35" s="8">
        <v>5.8431959207869812E-3</v>
      </c>
      <c r="EI35" s="8">
        <v>7.8170283821249135E-3</v>
      </c>
      <c r="EJ35" s="8">
        <v>4.4896211164990032E-3</v>
      </c>
      <c r="EK35" s="8">
        <v>-1.6844391263646388E-3</v>
      </c>
      <c r="EL35" s="8">
        <v>-8.8623753480828998E-3</v>
      </c>
      <c r="EM35" s="8">
        <v>-1.4705602029465938E-2</v>
      </c>
      <c r="EN35" s="8">
        <v>-1.896502594389746E-2</v>
      </c>
      <c r="EO35" s="8">
        <v>-2.0793633200963849E-2</v>
      </c>
      <c r="EP35" s="8">
        <v>-1.9487595289204913E-2</v>
      </c>
      <c r="EQ35" s="8">
        <v>-1.5169168327123787E-2</v>
      </c>
      <c r="ER35" s="8">
        <v>-7.8816445216331934E-3</v>
      </c>
      <c r="ES35" s="8">
        <v>-2.3279050687818356E-3</v>
      </c>
      <c r="ET35" s="8">
        <v>-2.8169970493955242E-4</v>
      </c>
      <c r="EU35" s="8">
        <v>-1.4415989078609785E-3</v>
      </c>
      <c r="EV35" s="8">
        <v>-4.4277434940912987E-3</v>
      </c>
      <c r="EW35" s="8">
        <v>-6.4773298199267502E-3</v>
      </c>
      <c r="EX35" s="8">
        <v>-6.4660105461351288E-3</v>
      </c>
      <c r="EY35" s="8">
        <v>-6.4215259582675243E-3</v>
      </c>
      <c r="EZ35" s="8">
        <v>-6.7057145417805317E-3</v>
      </c>
      <c r="FA35" s="8">
        <v>-8.3392271163000992E-3</v>
      </c>
      <c r="FB35" s="8">
        <v>-6.8992569038709151E-3</v>
      </c>
      <c r="FC35" s="8">
        <v>-1.4470468146230693E-2</v>
      </c>
      <c r="FD35" s="8">
        <v>-1.8841717793026298E-2</v>
      </c>
      <c r="FE35" s="8">
        <v>-2.226200021783345E-2</v>
      </c>
      <c r="FF35" s="8">
        <v>-2.2686203628458662E-2</v>
      </c>
      <c r="FG35" s="8">
        <v>-2.0805561607214366E-2</v>
      </c>
      <c r="FH35" s="8">
        <v>-1.9321037286520744E-2</v>
      </c>
      <c r="FI35" s="8">
        <v>-2.2268917985731596E-2</v>
      </c>
      <c r="FJ35" s="8">
        <v>-2.7267546686678645E-2</v>
      </c>
      <c r="FK35" s="8">
        <v>-2.8608525345421833E-2</v>
      </c>
      <c r="FL35" s="8">
        <v>-2.6693623258044145E-2</v>
      </c>
      <c r="FM35" s="8">
        <v>-2.290093346074093E-2</v>
      </c>
      <c r="FN35" s="8">
        <v>-2.0149241805336001E-2</v>
      </c>
      <c r="FO35" s="8">
        <v>-1.8601005791261591E-2</v>
      </c>
      <c r="FP35" s="8">
        <v>-1.4658340718482267E-2</v>
      </c>
      <c r="FQ35" s="8">
        <v>-9.914747404694689E-3</v>
      </c>
      <c r="FR35" s="8">
        <v>-8.6353119137875679E-3</v>
      </c>
      <c r="FS35" s="8">
        <v>-1.0346434474251622E-2</v>
      </c>
      <c r="FT35" s="8">
        <v>-1.3189112108629194E-2</v>
      </c>
      <c r="FU35" s="8">
        <v>-1.5287834128902096E-2</v>
      </c>
      <c r="FV35" s="8">
        <v>-1.7066515574932641E-2</v>
      </c>
      <c r="FW35" s="8">
        <v>-2.0066001846119463E-2</v>
      </c>
      <c r="FX35" s="8">
        <v>-2.1000032986389094E-2</v>
      </c>
      <c r="FY35" s="8">
        <v>-1.5024066663092434E-2</v>
      </c>
      <c r="FZ35" s="8">
        <v>-8.1092415429497109E-3</v>
      </c>
      <c r="GA35" s="8">
        <v>6.2629197853710872E-3</v>
      </c>
      <c r="GB35" s="8">
        <v>1.0585130950285508E-2</v>
      </c>
      <c r="GC35" s="8">
        <v>8.395195665753025E-3</v>
      </c>
      <c r="GD35" s="8">
        <v>2.3557195760921402E-3</v>
      </c>
      <c r="GE35" s="8">
        <v>-5.3396265969226572E-3</v>
      </c>
      <c r="GF35" s="8">
        <v>-1.1683671671428388E-2</v>
      </c>
      <c r="GG35" s="8">
        <v>-1.5351946170533367E-2</v>
      </c>
      <c r="GH35" s="8">
        <v>-1.7581211170108978E-2</v>
      </c>
      <c r="GI35" s="8">
        <v>-1.7416321766108391E-2</v>
      </c>
      <c r="GJ35" s="8">
        <v>-1.4756994086256782E-2</v>
      </c>
      <c r="GK35" s="8">
        <v>-1.3683151994502013E-2</v>
      </c>
      <c r="GL35" s="8">
        <v>-1.4367524069545138E-2</v>
      </c>
      <c r="GM35" s="8">
        <v>-1.4378103926576466E-2</v>
      </c>
      <c r="GN35" s="8">
        <v>-1.4298024011291323E-2</v>
      </c>
      <c r="GO35" s="8">
        <v>-1.2332006448851549E-2</v>
      </c>
      <c r="GP35" s="8">
        <v>-7.3128823022713995E-3</v>
      </c>
      <c r="GQ35" s="8">
        <v>-1.5303176342434058E-3</v>
      </c>
      <c r="GR35" s="8">
        <v>2.3022216055639147E-3</v>
      </c>
      <c r="GS35" s="8">
        <v>4.6993641587890021E-3</v>
      </c>
      <c r="GT35" s="8">
        <v>5.8508762848499428E-3</v>
      </c>
      <c r="GU35" s="8">
        <v>2.6112272973176395E-3</v>
      </c>
      <c r="GV35" s="8">
        <v>-5.4803376068966467E-3</v>
      </c>
      <c r="GW35" s="8">
        <v>-1.406351802892512E-2</v>
      </c>
      <c r="GX35" s="8">
        <v>-2.0629391010210427E-2</v>
      </c>
      <c r="GY35" s="8">
        <v>-2.5469036398872203E-2</v>
      </c>
      <c r="GZ35" s="8">
        <v>-2.5365773521730139E-2</v>
      </c>
      <c r="HA35" s="8">
        <v>-2.1457087547059966E-2</v>
      </c>
      <c r="HB35" s="8">
        <v>-1.7656801461742283E-2</v>
      </c>
      <c r="HC35" s="8">
        <v>-1.2892236334552784E-2</v>
      </c>
      <c r="HD35" s="8">
        <v>-7.0195308283099557E-3</v>
      </c>
      <c r="HE35" s="8">
        <v>-4.5355877798715508E-3</v>
      </c>
      <c r="HF35" s="8">
        <v>-5.1711963319409212E-3</v>
      </c>
      <c r="HG35" s="8">
        <v>-6.6463770237798654E-3</v>
      </c>
      <c r="HH35" s="8">
        <v>-7.3934608389609373E-3</v>
      </c>
      <c r="HI35" s="8">
        <v>-9.3877064189629052E-3</v>
      </c>
      <c r="HJ35" s="8">
        <v>-1.0393488279310113E-2</v>
      </c>
      <c r="HK35" s="8">
        <v>-1.0034812556405639E-2</v>
      </c>
      <c r="HL35" s="8">
        <v>-1.096693891036876E-2</v>
      </c>
      <c r="HM35" s="8">
        <v>-1.2914986428160909E-2</v>
      </c>
      <c r="HN35" s="8">
        <v>-1.328379564764684E-2</v>
      </c>
      <c r="HO35" s="8">
        <v>-1.357916294347355E-2</v>
      </c>
      <c r="HP35" s="8">
        <v>-1.3392548477438383E-2</v>
      </c>
      <c r="HQ35" s="8">
        <v>-7.7660337401123814E-3</v>
      </c>
      <c r="HR35" s="8">
        <v>2.4502645599766836E-4</v>
      </c>
      <c r="HS35" s="8">
        <v>7.4467154463195139E-3</v>
      </c>
      <c r="HT35" s="8">
        <v>1.177959217519358E-2</v>
      </c>
      <c r="HU35" s="8">
        <v>1.2910730327981339E-2</v>
      </c>
      <c r="HV35" s="8">
        <v>1.0804810506185076E-2</v>
      </c>
      <c r="HW35" s="8">
        <v>6.026751300117511E-3</v>
      </c>
      <c r="HX35" s="8">
        <v>2.3446154636180606E-3</v>
      </c>
      <c r="HY35" s="8">
        <v>-1.5840275666446678E-3</v>
      </c>
      <c r="HZ35" s="8">
        <v>-5.9593784896543262E-3</v>
      </c>
      <c r="IA35" s="8">
        <v>-9.8106616073720468E-3</v>
      </c>
      <c r="IB35" s="8">
        <v>-1.6631581164493064E-2</v>
      </c>
      <c r="IC35" s="8">
        <v>-2.3772767920921423E-2</v>
      </c>
      <c r="ID35" s="8">
        <v>-2.6012549247443232E-2</v>
      </c>
      <c r="IE35" s="8">
        <v>-2.0864382257565987E-2</v>
      </c>
      <c r="IF35" s="8">
        <v>-4.3837786461220869E-3</v>
      </c>
      <c r="IG35" s="8">
        <v>2.7992520108763184E-3</v>
      </c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/>
      <c r="JR35" s="8"/>
      <c r="JS35" s="8"/>
      <c r="JT35" s="8"/>
      <c r="JU35" s="8"/>
      <c r="JV35" s="8"/>
      <c r="JW35" s="8"/>
      <c r="JX35" s="8"/>
      <c r="JY35" s="8"/>
      <c r="JZ35" s="8"/>
      <c r="KA35" s="8"/>
      <c r="KB35" s="8"/>
      <c r="KC35" s="8"/>
      <c r="KD35" s="8"/>
      <c r="KE35" s="8"/>
      <c r="KF35" s="8"/>
      <c r="KG35" s="8"/>
      <c r="KH35" s="8"/>
      <c r="KI35" s="8"/>
      <c r="KJ35" s="8"/>
      <c r="KK35" s="8"/>
      <c r="KL35" s="8"/>
      <c r="KM35" s="8"/>
      <c r="KN35" s="8"/>
      <c r="KO35" s="8"/>
      <c r="KP35" s="8"/>
      <c r="KQ35" s="8"/>
      <c r="KR35" s="8"/>
      <c r="KS35" s="8"/>
      <c r="KT35" s="8"/>
      <c r="KU35" s="8"/>
      <c r="KV35" s="8"/>
      <c r="KW35" s="8"/>
      <c r="KX35" s="8"/>
      <c r="KY35" s="8"/>
      <c r="KZ35" s="8"/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/>
      <c r="LL35" s="8"/>
      <c r="LM35" s="8"/>
      <c r="LN35" s="8"/>
      <c r="LO35" s="8"/>
      <c r="LP35" s="8"/>
      <c r="LQ35" s="8"/>
      <c r="LR35" s="8"/>
      <c r="LS35" s="8"/>
      <c r="LT35" s="8"/>
      <c r="LU35" s="8"/>
      <c r="LV35" s="8"/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/>
      <c r="MH35" s="8"/>
      <c r="MI35" s="8"/>
      <c r="MJ35" s="8"/>
      <c r="MK35" s="8"/>
      <c r="ML35" s="8"/>
      <c r="MM35" s="8"/>
      <c r="MN35" s="8"/>
      <c r="MO35" s="8"/>
      <c r="MP35" s="8"/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/>
      <c r="NU35" s="8"/>
      <c r="NV35" s="8"/>
      <c r="NW35" s="8"/>
      <c r="NX35" s="8"/>
      <c r="NY35" s="8"/>
      <c r="NZ35" s="8"/>
      <c r="OA35" s="8"/>
      <c r="OB35" s="8"/>
      <c r="OC35" s="8"/>
      <c r="OD35" s="8"/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8"/>
      <c r="OR35" s="8"/>
      <c r="OS35" s="8"/>
      <c r="OT35" s="8"/>
      <c r="OU35" s="8"/>
      <c r="OV35" s="8"/>
      <c r="OW35" s="8"/>
      <c r="OX35" s="8"/>
      <c r="OY35" s="8"/>
      <c r="OZ35" s="8"/>
      <c r="PA35" s="8"/>
      <c r="PB35" s="8"/>
      <c r="PC35" s="8"/>
      <c r="PD35" s="8"/>
      <c r="PE35" s="8"/>
      <c r="PF35" s="8"/>
      <c r="PG35" s="8"/>
      <c r="PH35" s="8"/>
      <c r="PI35" s="8"/>
      <c r="PJ35" s="8"/>
      <c r="PK35" s="8"/>
      <c r="PL35" s="8"/>
      <c r="PM35" s="8"/>
      <c r="PN35" s="8"/>
      <c r="PO35" s="8"/>
      <c r="PP35" s="8"/>
      <c r="PQ35" s="8"/>
      <c r="PR35" s="8"/>
      <c r="PS35" s="8"/>
      <c r="PT35" s="8"/>
      <c r="PU35" s="8"/>
      <c r="PV35" s="8"/>
      <c r="PW35" s="8"/>
      <c r="PX35" s="8"/>
      <c r="PY35" s="8"/>
      <c r="PZ35" s="8"/>
      <c r="QA35" s="8"/>
      <c r="QB35" s="8"/>
      <c r="QC35" s="8"/>
      <c r="QD35" s="8"/>
      <c r="QE35" s="8"/>
      <c r="QF35" s="8"/>
      <c r="QG35" s="8"/>
      <c r="QH35" s="8"/>
      <c r="QI35" s="8"/>
      <c r="QJ35" s="8"/>
      <c r="QK35" s="8"/>
      <c r="QL35" s="8"/>
      <c r="QM35" s="8"/>
      <c r="QN35" s="8"/>
      <c r="QO35" s="8"/>
      <c r="QP35" s="8"/>
      <c r="QQ35" s="8"/>
      <c r="QR35" s="8"/>
      <c r="QS35" s="8"/>
      <c r="QT35" s="8"/>
      <c r="QU35" s="8"/>
      <c r="QV35" s="8"/>
      <c r="QW35" s="8"/>
      <c r="QX35" s="8"/>
      <c r="QY35" s="8"/>
      <c r="QZ35" s="8"/>
      <c r="RA35" s="8"/>
      <c r="RB35" s="8"/>
      <c r="RC35" s="8"/>
      <c r="RD35" s="8"/>
      <c r="RE35" s="8"/>
      <c r="RF35" s="8"/>
      <c r="RG35" s="8"/>
      <c r="RH35" s="8"/>
      <c r="RI35" s="8"/>
      <c r="RJ35" s="8"/>
      <c r="RK35" s="8"/>
      <c r="RL35" s="8"/>
      <c r="RM35" s="8"/>
      <c r="RN35" s="8"/>
      <c r="RO35" s="8"/>
      <c r="RP35" s="8"/>
      <c r="RQ35" s="8"/>
      <c r="RR35" s="8"/>
      <c r="RS35" s="8"/>
      <c r="RT35" s="8"/>
      <c r="RU35" s="8"/>
      <c r="RV35" s="8"/>
      <c r="RW35" s="8"/>
      <c r="RX35" s="8"/>
      <c r="RY35" s="8"/>
      <c r="RZ35" s="8"/>
      <c r="SA35" s="8"/>
      <c r="SB35" s="8"/>
      <c r="SC35" s="8"/>
      <c r="SD35" s="8"/>
      <c r="SE35" s="8"/>
      <c r="SF35" s="8"/>
      <c r="SG35" s="8"/>
      <c r="SH35" s="8"/>
      <c r="SI35" s="8"/>
      <c r="SJ35" s="8"/>
      <c r="SK35" s="8"/>
      <c r="SL35" s="8"/>
      <c r="SM35" s="8"/>
      <c r="SN35" s="8"/>
      <c r="SO35" s="8"/>
      <c r="SP35" s="8"/>
      <c r="SQ35" s="8"/>
      <c r="SR35" s="8"/>
      <c r="SS35" s="8"/>
      <c r="ST35" s="8"/>
      <c r="SU35" s="8"/>
      <c r="SV35" s="8"/>
      <c r="SW35" s="8"/>
      <c r="SX35" s="8"/>
      <c r="SY35" s="8"/>
      <c r="SZ35" s="8"/>
      <c r="TA35" s="8"/>
      <c r="TB35" s="8"/>
      <c r="TC35" s="8"/>
      <c r="TD35" s="8"/>
      <c r="TE35" s="8"/>
      <c r="TF35" s="8"/>
      <c r="TG35" s="8"/>
      <c r="TH35" s="8"/>
      <c r="TI35" s="8"/>
      <c r="TJ35" s="8"/>
      <c r="TK35" s="8"/>
      <c r="TL35" s="8"/>
      <c r="TM35" s="8"/>
      <c r="TN35" s="8"/>
      <c r="TO35" s="8"/>
      <c r="TP35" s="8"/>
      <c r="TQ35" s="8"/>
      <c r="TR35" s="8"/>
      <c r="TS35" s="8"/>
    </row>
    <row r="36" spans="1:539" x14ac:dyDescent="0.25">
      <c r="A36" s="2" t="s">
        <v>37</v>
      </c>
      <c r="B36" s="8">
        <v>-1.6283330235253936E-2</v>
      </c>
      <c r="C36" s="8">
        <v>-1.7051258667361381E-2</v>
      </c>
      <c r="D36" s="8">
        <v>-1.5930929302658586E-2</v>
      </c>
      <c r="E36" s="8">
        <v>-9.8077400880699061E-3</v>
      </c>
      <c r="F36" s="8">
        <v>-4.4781458596337724E-3</v>
      </c>
      <c r="G36" s="8">
        <v>6.4952243743753588E-4</v>
      </c>
      <c r="H36" s="8">
        <v>6.4823535260966755E-3</v>
      </c>
      <c r="I36" s="8">
        <v>7.0893820537383393E-3</v>
      </c>
      <c r="J36" s="8">
        <v>1.764280756103393E-3</v>
      </c>
      <c r="K36" s="8">
        <v>-7.3457956562680716E-3</v>
      </c>
      <c r="L36" s="8">
        <v>-1.5729367472316149E-2</v>
      </c>
      <c r="M36" s="8">
        <v>-1.8839575204023875E-2</v>
      </c>
      <c r="N36" s="8">
        <v>-1.6150137593434408E-2</v>
      </c>
      <c r="O36" s="8">
        <v>-8.9533378131377659E-3</v>
      </c>
      <c r="P36" s="8">
        <v>-1.118197518461421E-3</v>
      </c>
      <c r="Q36" s="8">
        <v>3.8955487656892065E-3</v>
      </c>
      <c r="R36" s="8">
        <v>9.0227940360013779E-3</v>
      </c>
      <c r="S36" s="8">
        <v>1.0942817580241253E-2</v>
      </c>
      <c r="T36" s="8">
        <v>1.0799654051005008E-2</v>
      </c>
      <c r="U36" s="8">
        <v>1.5450310836833408E-2</v>
      </c>
      <c r="V36" s="8">
        <v>2.4119773415948866E-2</v>
      </c>
      <c r="W36" s="8">
        <v>3.2168839744665084E-2</v>
      </c>
      <c r="X36" s="8">
        <v>3.8337259573392742E-2</v>
      </c>
      <c r="Y36" s="8">
        <v>4.0853984079205756E-2</v>
      </c>
      <c r="Z36" s="8">
        <v>3.9583654700366497E-2</v>
      </c>
      <c r="AA36" s="8">
        <v>3.4523164173393586E-2</v>
      </c>
      <c r="AB36" s="8">
        <v>2.6371736686686957E-2</v>
      </c>
      <c r="AC36" s="8">
        <v>1.6473236706350061E-2</v>
      </c>
      <c r="AD36" s="8">
        <v>7.1370040297157088E-3</v>
      </c>
      <c r="AE36" s="8">
        <v>1.094694488229031E-3</v>
      </c>
      <c r="AF36" s="8">
        <v>-1.7877528352849698E-3</v>
      </c>
      <c r="AG36" s="8">
        <v>-2.8900570330708938E-3</v>
      </c>
      <c r="AH36" s="8">
        <v>-7.3667453219564063E-4</v>
      </c>
      <c r="AI36" s="8">
        <v>3.6047023072658022E-3</v>
      </c>
      <c r="AJ36" s="8">
        <v>7.0517225333249526E-3</v>
      </c>
      <c r="AK36" s="8">
        <v>7.6674466711990465E-3</v>
      </c>
      <c r="AL36" s="8">
        <v>5.8766950009392525E-3</v>
      </c>
      <c r="AM36" s="8">
        <v>1.9736143098223746E-3</v>
      </c>
      <c r="AN36" s="8">
        <v>-1.7754573726737198E-3</v>
      </c>
      <c r="AO36" s="8">
        <v>-4.4252693830004681E-3</v>
      </c>
      <c r="AP36" s="8">
        <v>-7.7352556847166513E-3</v>
      </c>
      <c r="AQ36" s="8">
        <v>-1.0501886648918012E-2</v>
      </c>
      <c r="AR36" s="8">
        <v>-1.2007475658404584E-2</v>
      </c>
      <c r="AS36" s="8">
        <v>-1.1608599452060421E-2</v>
      </c>
      <c r="AT36" s="8">
        <v>-1.1202718290230623E-2</v>
      </c>
      <c r="AU36" s="8">
        <v>-9.8874317625857883E-3</v>
      </c>
      <c r="AV36" s="8">
        <v>-9.4871121216211409E-3</v>
      </c>
      <c r="AW36" s="8">
        <v>-1.0282793077568709E-2</v>
      </c>
      <c r="AX36" s="8">
        <v>-1.1077912020787461E-2</v>
      </c>
      <c r="AY36" s="8">
        <v>-1.1498584357039666E-2</v>
      </c>
      <c r="AZ36" s="8">
        <v>-1.1136955025438459E-2</v>
      </c>
      <c r="BA36" s="8">
        <v>-8.5570691819614464E-3</v>
      </c>
      <c r="BB36" s="8">
        <v>-2.810405538443589E-3</v>
      </c>
      <c r="BC36" s="8">
        <v>1.8901567908498076E-3</v>
      </c>
      <c r="BD36" s="8">
        <v>4.9055482621382426E-3</v>
      </c>
      <c r="BE36" s="8">
        <v>6.5980130066632513E-3</v>
      </c>
      <c r="BF36" s="8">
        <v>5.4609651781225782E-3</v>
      </c>
      <c r="BG36" s="8">
        <v>2.9273913175419872E-3</v>
      </c>
      <c r="BH36" s="8">
        <v>-6.4292565987029461E-5</v>
      </c>
      <c r="BI36" s="8">
        <v>-1.6407474883095967E-3</v>
      </c>
      <c r="BJ36" s="8">
        <v>-1.6380208204909734E-3</v>
      </c>
      <c r="BK36" s="8">
        <v>-6.9574253914385831E-4</v>
      </c>
      <c r="BL36" s="8">
        <v>-7.3013181821192277E-4</v>
      </c>
      <c r="BM36" s="8">
        <v>-1.5585510708247979E-3</v>
      </c>
      <c r="BN36" s="8">
        <v>-1.4078680948949234E-3</v>
      </c>
      <c r="BO36" s="8">
        <v>-6.5205307614661396E-4</v>
      </c>
      <c r="BP36" s="8">
        <v>-9.0127364712555709E-4</v>
      </c>
      <c r="BQ36" s="8">
        <v>-3.5055623980901917E-3</v>
      </c>
      <c r="BR36" s="8">
        <v>-6.4236531810211361E-3</v>
      </c>
      <c r="BS36" s="8">
        <v>-9.5122459581719505E-3</v>
      </c>
      <c r="BT36" s="8">
        <v>-1.152385103062389E-2</v>
      </c>
      <c r="BU36" s="8">
        <v>-1.2038235837794346E-2</v>
      </c>
      <c r="BV36" s="8">
        <v>-1.1638720703503962E-2</v>
      </c>
      <c r="BW36" s="8">
        <v>-8.5781342911951126E-3</v>
      </c>
      <c r="BX36" s="8">
        <v>-2.6031335323146079E-3</v>
      </c>
      <c r="BY36" s="8">
        <v>1.3317539750625682E-3</v>
      </c>
      <c r="BZ36" s="8">
        <v>1.2755390677450813E-3</v>
      </c>
      <c r="CA36" s="8">
        <v>3.0872021832678278E-3</v>
      </c>
      <c r="CB36" s="8">
        <v>6.1087366756266146E-3</v>
      </c>
      <c r="CC36" s="8">
        <v>6.0206219258595178E-3</v>
      </c>
      <c r="CD36" s="8">
        <v>2.9947512735427496E-3</v>
      </c>
      <c r="CE36" s="8">
        <v>-2.1888186916475256E-3</v>
      </c>
      <c r="CF36" s="8">
        <v>-6.6071249280641705E-3</v>
      </c>
      <c r="CG36" s="8">
        <v>-9.2397628278135593E-3</v>
      </c>
      <c r="CH36" s="8">
        <v>-9.7484477244098016E-3</v>
      </c>
      <c r="CI36" s="8">
        <v>-8.4185771028153257E-3</v>
      </c>
      <c r="CJ36" s="8">
        <v>-6.1604319747954779E-3</v>
      </c>
      <c r="CK36" s="8">
        <v>-2.0030710375328674E-3</v>
      </c>
      <c r="CL36" s="8">
        <v>2.453141916494159E-3</v>
      </c>
      <c r="CM36" s="8">
        <v>1.7648411035886499E-3</v>
      </c>
      <c r="CN36" s="8">
        <v>2.6936081526232147E-4</v>
      </c>
      <c r="CO36" s="8">
        <v>2.0342073634103753E-3</v>
      </c>
      <c r="CP36" s="8">
        <v>1.5622722738456523E-3</v>
      </c>
      <c r="CQ36" s="8">
        <v>-2.7971636041311345E-3</v>
      </c>
      <c r="CR36" s="8">
        <v>-1.0020601872586949E-2</v>
      </c>
      <c r="CS36" s="8">
        <v>-1.6378672345063468E-2</v>
      </c>
      <c r="CT36" s="8">
        <v>-1.8494081282390867E-2</v>
      </c>
      <c r="CU36" s="8">
        <v>-1.3808193626884419E-2</v>
      </c>
      <c r="CV36" s="8">
        <v>-2.1373684517084542E-3</v>
      </c>
      <c r="CW36" s="8">
        <v>1.1292382670432614E-2</v>
      </c>
      <c r="CX36" s="8">
        <v>2.1172360081769762E-2</v>
      </c>
      <c r="CY36" s="8">
        <v>2.5277379624040044E-2</v>
      </c>
      <c r="CZ36" s="8">
        <v>1.9928035356729271E-2</v>
      </c>
      <c r="DA36" s="8">
        <v>1.2371807522143549E-2</v>
      </c>
      <c r="DB36" s="8">
        <v>1.5126490720048246E-2</v>
      </c>
      <c r="DC36" s="8">
        <v>2.6552016202346984E-2</v>
      </c>
      <c r="DD36" s="8">
        <v>4.1208195345076873E-2</v>
      </c>
      <c r="DE36" s="8">
        <v>5.3465957472630096E-2</v>
      </c>
      <c r="DF36" s="8">
        <v>5.7328368862617815E-2</v>
      </c>
      <c r="DG36" s="8">
        <v>4.9398074447825034E-2</v>
      </c>
      <c r="DH36" s="8">
        <v>3.2402913130568207E-2</v>
      </c>
      <c r="DI36" s="8">
        <v>1.2618498516425943E-2</v>
      </c>
      <c r="DJ36" s="8">
        <v>-4.4424006929024429E-3</v>
      </c>
      <c r="DK36" s="8">
        <v>-1.4729601339903187E-2</v>
      </c>
      <c r="DL36" s="8">
        <v>-1.5729599039657087E-2</v>
      </c>
      <c r="DM36" s="8">
        <v>-1.1349340406174521E-2</v>
      </c>
      <c r="DN36" s="8">
        <v>-8.073197013830264E-3</v>
      </c>
      <c r="DO36" s="8">
        <v>-3.6220822770772982E-3</v>
      </c>
      <c r="DP36" s="8">
        <v>-2.3390721405413528E-4</v>
      </c>
      <c r="DQ36" s="8">
        <v>-1.9512781695244588E-3</v>
      </c>
      <c r="DR36" s="8">
        <v>-6.2585333056344667E-3</v>
      </c>
      <c r="DS36" s="8">
        <v>-1.0195698768792822E-2</v>
      </c>
      <c r="DT36" s="8">
        <v>-1.2171400198008676E-2</v>
      </c>
      <c r="DU36" s="8">
        <v>-1.2598242442688498E-2</v>
      </c>
      <c r="DV36" s="8">
        <v>-1.1767369971907939E-2</v>
      </c>
      <c r="DW36" s="8">
        <v>-1.0375252895439365E-2</v>
      </c>
      <c r="DX36" s="8">
        <v>-8.7026253595797898E-3</v>
      </c>
      <c r="DY36" s="8">
        <v>-7.1154115320126521E-3</v>
      </c>
      <c r="DZ36" s="8">
        <v>-5.9277510142499504E-3</v>
      </c>
      <c r="EA36" s="8">
        <v>-7.4948143652005337E-3</v>
      </c>
      <c r="EB36" s="8">
        <v>-1.0014142681317671E-2</v>
      </c>
      <c r="EC36" s="8">
        <v>-1.0493309470153657E-2</v>
      </c>
      <c r="ED36" s="8">
        <v>-1.0308523675659568E-2</v>
      </c>
      <c r="EE36" s="8">
        <v>-9.9023218756426161E-3</v>
      </c>
      <c r="EF36" s="8">
        <v>-7.2836706186292554E-3</v>
      </c>
      <c r="EG36" s="8">
        <v>-2.5423438626084507E-3</v>
      </c>
      <c r="EH36" s="8">
        <v>2.698365612343418E-3</v>
      </c>
      <c r="EI36" s="8">
        <v>5.7132544579113487E-3</v>
      </c>
      <c r="EJ36" s="8">
        <v>4.495464919726023E-3</v>
      </c>
      <c r="EK36" s="8">
        <v>-1.0334144811943221E-3</v>
      </c>
      <c r="EL36" s="8">
        <v>-8.6955042191959649E-3</v>
      </c>
      <c r="EM36" s="8">
        <v>-1.6599100303926927E-2</v>
      </c>
      <c r="EN36" s="8">
        <v>-2.336378902508093E-2</v>
      </c>
      <c r="EO36" s="8">
        <v>-2.754771193344023E-2</v>
      </c>
      <c r="EP36" s="8">
        <v>-2.7646227019634134E-2</v>
      </c>
      <c r="EQ36" s="8">
        <v>-2.2910396658094353E-2</v>
      </c>
      <c r="ER36" s="8">
        <v>-1.6029033988546475E-2</v>
      </c>
      <c r="ES36" s="8">
        <v>-9.1732433503922111E-3</v>
      </c>
      <c r="ET36" s="8">
        <v>-2.8034001903941104E-3</v>
      </c>
      <c r="EU36" s="8">
        <v>2.2534928690059585E-3</v>
      </c>
      <c r="EV36" s="8">
        <v>5.38796026496801E-3</v>
      </c>
      <c r="EW36" s="8">
        <v>7.1530908789453349E-3</v>
      </c>
      <c r="EX36" s="8">
        <v>6.7079238540796813E-3</v>
      </c>
      <c r="EY36" s="8">
        <v>3.2679241086875184E-3</v>
      </c>
      <c r="EZ36" s="8">
        <v>1.3556897617036411E-4</v>
      </c>
      <c r="FA36" s="8">
        <v>-1.7411114150852687E-3</v>
      </c>
      <c r="FB36" s="8">
        <v>-2.8730654057178523E-3</v>
      </c>
      <c r="FC36" s="8">
        <v>-7.4065638785335624E-3</v>
      </c>
      <c r="FD36" s="8">
        <v>-9.8064354232237274E-3</v>
      </c>
      <c r="FE36" s="8">
        <v>-1.1212528591930228E-2</v>
      </c>
      <c r="FF36" s="8">
        <v>-1.2202351662174878E-2</v>
      </c>
      <c r="FG36" s="8">
        <v>-1.26027354948212E-2</v>
      </c>
      <c r="FH36" s="8">
        <v>-1.1785861602769265E-2</v>
      </c>
      <c r="FI36" s="8">
        <v>-1.0203374643147438E-2</v>
      </c>
      <c r="FJ36" s="8">
        <v>-7.9135973003199092E-3</v>
      </c>
      <c r="FK36" s="8">
        <v>-5.9927595871672708E-3</v>
      </c>
      <c r="FL36" s="8">
        <v>-7.2052358765364623E-3</v>
      </c>
      <c r="FM36" s="8">
        <v>-1.0591215069521927E-2</v>
      </c>
      <c r="FN36" s="8">
        <v>-1.2071374397860303E-2</v>
      </c>
      <c r="FO36" s="8">
        <v>-1.1779984215282353E-2</v>
      </c>
      <c r="FP36" s="8">
        <v>-1.072806438259539E-2</v>
      </c>
      <c r="FQ36" s="8">
        <v>-8.157843085607009E-3</v>
      </c>
      <c r="FR36" s="8">
        <v>-3.9482812758510188E-3</v>
      </c>
      <c r="FS36" s="8">
        <v>1.3632298663638104E-3</v>
      </c>
      <c r="FT36" s="8">
        <v>5.8457895502999953E-3</v>
      </c>
      <c r="FU36" s="8">
        <v>6.9711171431143353E-3</v>
      </c>
      <c r="FV36" s="8">
        <v>4.0532260622247454E-3</v>
      </c>
      <c r="FW36" s="8">
        <v>-4.9739071820081567E-4</v>
      </c>
      <c r="FX36" s="8">
        <v>-5.087897850621026E-3</v>
      </c>
      <c r="FY36" s="8">
        <v>-6.3298087873810442E-3</v>
      </c>
      <c r="FZ36" s="8">
        <v>-1.9469301662269284E-3</v>
      </c>
      <c r="GA36" s="8">
        <v>6.0630737191085665E-3</v>
      </c>
      <c r="GB36" s="8">
        <v>1.4302192956776356E-2</v>
      </c>
      <c r="GC36" s="8">
        <v>1.9631719280870447E-2</v>
      </c>
      <c r="GD36" s="8">
        <v>1.8778416929850123E-2</v>
      </c>
      <c r="GE36" s="8">
        <v>1.2422883032559973E-2</v>
      </c>
      <c r="GF36" s="8">
        <v>3.3606158734119755E-3</v>
      </c>
      <c r="GG36" s="8">
        <v>-1.9979992219765295E-3</v>
      </c>
      <c r="GH36" s="8">
        <v>-3.5387175413104311E-4</v>
      </c>
      <c r="GI36" s="8">
        <v>9.2298121843966425E-3</v>
      </c>
      <c r="GJ36" s="8">
        <v>2.2679779500902698E-2</v>
      </c>
      <c r="GK36" s="8">
        <v>3.2296250253719468E-2</v>
      </c>
      <c r="GL36" s="8">
        <v>3.383498754073784E-2</v>
      </c>
      <c r="GM36" s="8">
        <v>2.7810964065646458E-2</v>
      </c>
      <c r="GN36" s="8">
        <v>1.6175501710951931E-2</v>
      </c>
      <c r="GO36" s="8">
        <v>2.0112658466620516E-3</v>
      </c>
      <c r="GP36" s="8">
        <v>-1.1266056311043339E-2</v>
      </c>
      <c r="GQ36" s="8">
        <v>-2.1097576125072313E-2</v>
      </c>
      <c r="GR36" s="8">
        <v>-2.4934448059944513E-2</v>
      </c>
      <c r="GS36" s="8">
        <v>-2.2696745630343833E-2</v>
      </c>
      <c r="GT36" s="8">
        <v>-1.7881570077744283E-2</v>
      </c>
      <c r="GU36" s="8">
        <v>-1.2901337442823426E-2</v>
      </c>
      <c r="GV36" s="8">
        <v>-1.0952183859199122E-2</v>
      </c>
      <c r="GW36" s="8">
        <v>-1.2558577666767353E-2</v>
      </c>
      <c r="GX36" s="8">
        <v>-1.7496980224646335E-2</v>
      </c>
      <c r="GY36" s="8">
        <v>-2.3065137510926446E-2</v>
      </c>
      <c r="GZ36" s="8">
        <v>-2.606843738592866E-2</v>
      </c>
      <c r="HA36" s="8">
        <v>-2.3206620457714152E-2</v>
      </c>
      <c r="HB36" s="8">
        <v>-1.4615218278252613E-2</v>
      </c>
      <c r="HC36" s="8">
        <v>-2.4509737339062504E-3</v>
      </c>
      <c r="HD36" s="8">
        <v>9.081092812050346E-3</v>
      </c>
      <c r="HE36" s="8">
        <v>1.4595189488997138E-2</v>
      </c>
      <c r="HF36" s="8">
        <v>1.4313467198115153E-2</v>
      </c>
      <c r="HG36" s="8">
        <v>8.6663139418981846E-3</v>
      </c>
      <c r="HH36" s="8">
        <v>3.3451676522775033E-3</v>
      </c>
      <c r="HI36" s="8">
        <v>2.5093220275142198E-4</v>
      </c>
      <c r="HJ36" s="8">
        <v>-2.3177902342693128E-3</v>
      </c>
      <c r="HK36" s="8">
        <v>-4.4637515344247572E-3</v>
      </c>
      <c r="HL36" s="8">
        <v>-5.9860058648225261E-3</v>
      </c>
      <c r="HM36" s="8">
        <v>-6.9361797913111032E-3</v>
      </c>
      <c r="HN36" s="8">
        <v>-6.5598282743182202E-3</v>
      </c>
      <c r="HO36" s="8">
        <v>-6.4104988367833854E-3</v>
      </c>
      <c r="HP36" s="8">
        <v>-8.0761979988863974E-3</v>
      </c>
      <c r="HQ36" s="8">
        <v>-1.091158575931271E-2</v>
      </c>
      <c r="HR36" s="8">
        <v>-1.443995577320489E-2</v>
      </c>
      <c r="HS36" s="8">
        <v>-1.7948231533933861E-2</v>
      </c>
      <c r="HT36" s="8">
        <v>-2.2101043811487076E-2</v>
      </c>
      <c r="HU36" s="8">
        <v>-2.3224591479661671E-2</v>
      </c>
      <c r="HV36" s="8">
        <v>-1.7823612763337614E-2</v>
      </c>
      <c r="HW36" s="8">
        <v>-7.5603839216969422E-3</v>
      </c>
      <c r="HX36" s="8">
        <v>4.0026390949666566E-3</v>
      </c>
      <c r="HY36" s="8">
        <v>1.2631743156370044E-2</v>
      </c>
      <c r="HZ36" s="8">
        <v>1.6063406046787052E-2</v>
      </c>
      <c r="IA36" s="8">
        <v>1.468174548232315E-2</v>
      </c>
      <c r="IB36" s="8">
        <v>8.2813409506259719E-3</v>
      </c>
      <c r="IC36" s="8">
        <v>-2.0549742756829453E-4</v>
      </c>
      <c r="ID36" s="8">
        <v>-6.8920335975234948E-3</v>
      </c>
      <c r="IE36" s="8">
        <v>-9.4899845963209665E-3</v>
      </c>
      <c r="IF36" s="8">
        <v>-5.8147328682539353E-3</v>
      </c>
      <c r="IG36" s="8">
        <v>-1.0226152793561365E-3</v>
      </c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  <c r="JK36" s="8"/>
      <c r="JL36" s="8"/>
      <c r="JM36" s="8"/>
      <c r="JN36" s="8"/>
      <c r="JO36" s="8"/>
      <c r="JP36" s="8"/>
      <c r="JQ36" s="8"/>
      <c r="JR36" s="8"/>
      <c r="JS36" s="8"/>
      <c r="JT36" s="8"/>
      <c r="JU36" s="8"/>
      <c r="JV36" s="8"/>
      <c r="JW36" s="8"/>
      <c r="JX36" s="8"/>
      <c r="JY36" s="8"/>
      <c r="JZ36" s="8"/>
      <c r="KA36" s="8"/>
      <c r="KB36" s="8"/>
      <c r="KC36" s="8"/>
      <c r="KD36" s="8"/>
      <c r="KE36" s="8"/>
      <c r="KF36" s="8"/>
      <c r="KG36" s="8"/>
      <c r="KH36" s="8"/>
      <c r="KI36" s="8"/>
      <c r="KJ36" s="8"/>
      <c r="KK36" s="8"/>
      <c r="KL36" s="8"/>
      <c r="KM36" s="8"/>
      <c r="KN36" s="8"/>
      <c r="KO36" s="8"/>
      <c r="KP36" s="8"/>
      <c r="KQ36" s="8"/>
      <c r="KR36" s="8"/>
      <c r="KS36" s="8"/>
      <c r="KT36" s="8"/>
      <c r="KU36" s="8"/>
      <c r="KV36" s="8"/>
      <c r="KW36" s="8"/>
      <c r="KX36" s="8"/>
      <c r="KY36" s="8"/>
      <c r="KZ36" s="8"/>
      <c r="LA36" s="8"/>
      <c r="LB36" s="8"/>
      <c r="LC36" s="8"/>
      <c r="LD36" s="8"/>
      <c r="LE36" s="8"/>
      <c r="LF36" s="8"/>
      <c r="LG36" s="8"/>
      <c r="LH36" s="8"/>
      <c r="LI36" s="8"/>
      <c r="LJ36" s="8"/>
      <c r="LK36" s="8"/>
      <c r="LL36" s="8"/>
      <c r="LM36" s="8"/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/>
      <c r="MA36" s="8"/>
      <c r="MB36" s="8"/>
      <c r="MC36" s="8"/>
      <c r="MD36" s="8"/>
      <c r="ME36" s="8"/>
      <c r="MF36" s="8"/>
      <c r="MG36" s="8"/>
      <c r="MH36" s="8"/>
      <c r="MI36" s="8"/>
      <c r="MJ36" s="8"/>
      <c r="MK36" s="8"/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/>
      <c r="NK36" s="8"/>
      <c r="NL36" s="8"/>
      <c r="NM36" s="8"/>
      <c r="NN36" s="8"/>
      <c r="NO36" s="8"/>
      <c r="NP36" s="8"/>
      <c r="NQ36" s="8"/>
      <c r="NR36" s="8"/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/>
      <c r="OH36" s="8"/>
      <c r="OI36" s="8"/>
      <c r="OJ36" s="8"/>
      <c r="OK36" s="8"/>
      <c r="OL36" s="8"/>
      <c r="OM36" s="8"/>
      <c r="ON36" s="8"/>
      <c r="OO36" s="8"/>
      <c r="OP36" s="8"/>
      <c r="OQ36" s="8"/>
      <c r="OR36" s="8"/>
      <c r="OS36" s="8"/>
      <c r="OT36" s="8"/>
      <c r="OU36" s="8"/>
      <c r="OV36" s="8"/>
      <c r="OW36" s="8"/>
      <c r="OX36" s="8"/>
      <c r="OY36" s="8"/>
      <c r="OZ36" s="8"/>
      <c r="PA36" s="8"/>
      <c r="PB36" s="8"/>
      <c r="PC36" s="8"/>
      <c r="PD36" s="8"/>
      <c r="PE36" s="8"/>
      <c r="PF36" s="8"/>
      <c r="PG36" s="8"/>
      <c r="PH36" s="8"/>
      <c r="PI36" s="8"/>
      <c r="PJ36" s="8"/>
      <c r="PK36" s="8"/>
      <c r="PL36" s="8"/>
      <c r="PM36" s="8"/>
      <c r="PN36" s="8"/>
      <c r="PO36" s="8"/>
      <c r="PP36" s="8"/>
      <c r="PQ36" s="8"/>
      <c r="PR36" s="8"/>
      <c r="PS36" s="8"/>
      <c r="PT36" s="8"/>
      <c r="PU36" s="8"/>
      <c r="PV36" s="8"/>
      <c r="PW36" s="8"/>
      <c r="PX36" s="8"/>
      <c r="PY36" s="8"/>
      <c r="PZ36" s="8"/>
      <c r="QA36" s="8"/>
      <c r="QB36" s="8"/>
      <c r="QC36" s="8"/>
      <c r="QD36" s="8"/>
      <c r="QE36" s="8"/>
      <c r="QF36" s="8"/>
      <c r="QG36" s="8"/>
      <c r="QH36" s="8"/>
      <c r="QI36" s="8"/>
      <c r="QJ36" s="8"/>
      <c r="QK36" s="8"/>
      <c r="QL36" s="8"/>
      <c r="QM36" s="8"/>
      <c r="QN36" s="8"/>
      <c r="QO36" s="8"/>
      <c r="QP36" s="8"/>
      <c r="QQ36" s="8"/>
      <c r="QR36" s="8"/>
      <c r="QS36" s="8"/>
      <c r="QT36" s="8"/>
      <c r="QU36" s="8"/>
      <c r="QV36" s="8"/>
      <c r="QW36" s="8"/>
      <c r="QX36" s="8"/>
      <c r="QY36" s="8"/>
      <c r="QZ36" s="8"/>
      <c r="RA36" s="8"/>
      <c r="RB36" s="8"/>
      <c r="RC36" s="8"/>
      <c r="RD36" s="8"/>
      <c r="RE36" s="8"/>
      <c r="RF36" s="8"/>
      <c r="RG36" s="8"/>
      <c r="RH36" s="8"/>
      <c r="RI36" s="8"/>
      <c r="RJ36" s="8"/>
      <c r="RK36" s="8"/>
      <c r="RL36" s="8"/>
      <c r="RM36" s="8"/>
      <c r="RN36" s="8"/>
      <c r="RO36" s="8"/>
      <c r="RP36" s="8"/>
      <c r="RQ36" s="8"/>
      <c r="RR36" s="8"/>
      <c r="RS36" s="8"/>
      <c r="RT36" s="8"/>
      <c r="RU36" s="8"/>
      <c r="RV36" s="8"/>
      <c r="RW36" s="8"/>
      <c r="RX36" s="8"/>
      <c r="RY36" s="8"/>
      <c r="RZ36" s="8"/>
      <c r="SA36" s="8"/>
      <c r="SB36" s="8"/>
      <c r="SC36" s="8"/>
      <c r="SD36" s="8"/>
      <c r="SE36" s="8"/>
      <c r="SF36" s="8"/>
      <c r="SG36" s="8"/>
      <c r="SH36" s="8"/>
      <c r="SI36" s="8"/>
      <c r="SJ36" s="8"/>
      <c r="SK36" s="8"/>
      <c r="SL36" s="8"/>
      <c r="SM36" s="8"/>
      <c r="SN36" s="8"/>
      <c r="SO36" s="8"/>
      <c r="SP36" s="8"/>
      <c r="SQ36" s="8"/>
      <c r="SR36" s="8"/>
      <c r="SS36" s="8"/>
      <c r="ST36" s="8"/>
      <c r="SU36" s="8"/>
      <c r="SV36" s="8"/>
      <c r="SW36" s="8"/>
      <c r="SX36" s="8"/>
      <c r="SY36" s="8"/>
      <c r="SZ36" s="8"/>
      <c r="TA36" s="8"/>
      <c r="TB36" s="8"/>
      <c r="TC36" s="8"/>
      <c r="TD36" s="8"/>
      <c r="TE36" s="8"/>
      <c r="TF36" s="8"/>
      <c r="TG36" s="8"/>
      <c r="TH36" s="8"/>
      <c r="TI36" s="8"/>
      <c r="TJ36" s="8"/>
      <c r="TK36" s="8"/>
      <c r="TL36" s="8"/>
      <c r="TM36" s="8"/>
      <c r="TN36" s="8"/>
      <c r="TO36" s="8"/>
      <c r="TP36" s="8"/>
      <c r="TQ36" s="8"/>
      <c r="TR36" s="8"/>
      <c r="TS36" s="8"/>
    </row>
    <row r="37" spans="1:539" x14ac:dyDescent="0.25">
      <c r="A37" s="2" t="s">
        <v>38</v>
      </c>
      <c r="B37" s="8">
        <v>-1.2926209063629211E-2</v>
      </c>
      <c r="C37" s="8">
        <v>-1.0867178121484525E-2</v>
      </c>
      <c r="D37" s="8">
        <v>-5.6334909840539777E-3</v>
      </c>
      <c r="E37" s="8">
        <v>9.9454047897030431E-4</v>
      </c>
      <c r="F37" s="8">
        <v>4.1325554094731095E-3</v>
      </c>
      <c r="G37" s="8">
        <v>3.1051857269761103E-3</v>
      </c>
      <c r="H37" s="8">
        <v>-1.7933243584604057E-3</v>
      </c>
      <c r="I37" s="8">
        <v>-7.870710128195053E-3</v>
      </c>
      <c r="J37" s="8">
        <v>-1.4284284131433844E-2</v>
      </c>
      <c r="K37" s="8">
        <v>-2.0486735904609931E-2</v>
      </c>
      <c r="L37" s="8">
        <v>-2.1014269556881366E-2</v>
      </c>
      <c r="M37" s="8">
        <v>-1.5657459343727188E-2</v>
      </c>
      <c r="N37" s="8">
        <v>-6.9320739469826004E-3</v>
      </c>
      <c r="O37" s="8">
        <v>1.718242684612238E-3</v>
      </c>
      <c r="P37" s="8">
        <v>7.8590896908110955E-3</v>
      </c>
      <c r="Q37" s="8">
        <v>1.3198978585843768E-2</v>
      </c>
      <c r="R37" s="8">
        <v>2.1164895895192697E-2</v>
      </c>
      <c r="S37" s="8">
        <v>3.1471025836389721E-2</v>
      </c>
      <c r="T37" s="8">
        <v>4.141650530107626E-2</v>
      </c>
      <c r="U37" s="8">
        <v>5.0529887557644051E-2</v>
      </c>
      <c r="V37" s="8">
        <v>5.6157812070865863E-2</v>
      </c>
      <c r="W37" s="8">
        <v>5.5938525112545386E-2</v>
      </c>
      <c r="X37" s="8">
        <v>5.1049735181836538E-2</v>
      </c>
      <c r="Y37" s="8">
        <v>4.3817500297610092E-2</v>
      </c>
      <c r="Z37" s="8">
        <v>3.4887885066915161E-2</v>
      </c>
      <c r="AA37" s="8">
        <v>2.5848690029833869E-2</v>
      </c>
      <c r="AB37" s="8">
        <v>1.7255709091432515E-2</v>
      </c>
      <c r="AC37" s="8">
        <v>7.5376860347017459E-3</v>
      </c>
      <c r="AD37" s="8">
        <v>-1.7038694966041339E-3</v>
      </c>
      <c r="AE37" s="8">
        <v>-9.2000179862816844E-3</v>
      </c>
      <c r="AF37" s="8">
        <v>-1.2256156014831442E-2</v>
      </c>
      <c r="AG37" s="8">
        <v>-1.0293090801372621E-2</v>
      </c>
      <c r="AH37" s="8">
        <v>-2.8879550985458162E-3</v>
      </c>
      <c r="AI37" s="8">
        <v>8.601464433759488E-3</v>
      </c>
      <c r="AJ37" s="8">
        <v>1.8071842251121007E-2</v>
      </c>
      <c r="AK37" s="8">
        <v>2.1935663693953378E-2</v>
      </c>
      <c r="AL37" s="8">
        <v>2.3285857439680299E-2</v>
      </c>
      <c r="AM37" s="8">
        <v>2.2388852143210444E-2</v>
      </c>
      <c r="AN37" s="8">
        <v>1.8492084861201311E-2</v>
      </c>
      <c r="AO37" s="8">
        <v>1.3783930859525071E-2</v>
      </c>
      <c r="AP37" s="8">
        <v>8.1101766548354447E-3</v>
      </c>
      <c r="AQ37" s="8">
        <v>5.8551224001784257E-4</v>
      </c>
      <c r="AR37" s="8">
        <v>-8.2490753577155532E-3</v>
      </c>
      <c r="AS37" s="8">
        <v>-1.4803135421483692E-2</v>
      </c>
      <c r="AT37" s="8">
        <v>-1.7894856117648478E-2</v>
      </c>
      <c r="AU37" s="8">
        <v>-1.5608624754155464E-2</v>
      </c>
      <c r="AV37" s="8">
        <v>-8.0005818047151084E-3</v>
      </c>
      <c r="AW37" s="8">
        <v>1.0271289479989996E-3</v>
      </c>
      <c r="AX37" s="8">
        <v>6.665461902648738E-3</v>
      </c>
      <c r="AY37" s="8">
        <v>7.8379771996286794E-3</v>
      </c>
      <c r="AZ37" s="8">
        <v>6.9815471930606025E-3</v>
      </c>
      <c r="BA37" s="8">
        <v>3.803642893510757E-3</v>
      </c>
      <c r="BB37" s="8">
        <v>1.3803191602889248E-3</v>
      </c>
      <c r="BC37" s="8">
        <v>2.3545812943707219E-3</v>
      </c>
      <c r="BD37" s="8">
        <v>5.3041949582950856E-3</v>
      </c>
      <c r="BE37" s="8">
        <v>5.8087362487311226E-3</v>
      </c>
      <c r="BF37" s="8">
        <v>4.943856175881633E-3</v>
      </c>
      <c r="BG37" s="8">
        <v>4.0208408883072077E-3</v>
      </c>
      <c r="BH37" s="8">
        <v>1.2918653054909248E-3</v>
      </c>
      <c r="BI37" s="8">
        <v>-1.5643075002394692E-3</v>
      </c>
      <c r="BJ37" s="8">
        <v>-5.2936950395195692E-3</v>
      </c>
      <c r="BK37" s="8">
        <v>-1.0363389769396538E-2</v>
      </c>
      <c r="BL37" s="8">
        <v>-1.6710580214522156E-2</v>
      </c>
      <c r="BM37" s="8">
        <v>-2.0721025934195288E-2</v>
      </c>
      <c r="BN37" s="8">
        <v>-2.1187289839231911E-2</v>
      </c>
      <c r="BO37" s="8">
        <v>-1.6944736163004785E-2</v>
      </c>
      <c r="BP37" s="8">
        <v>-7.0452250103875255E-3</v>
      </c>
      <c r="BQ37" s="8">
        <v>2.283720643193233E-3</v>
      </c>
      <c r="BR37" s="8">
        <v>4.8949322672038687E-3</v>
      </c>
      <c r="BS37" s="8">
        <v>-1.6291242918147317E-3</v>
      </c>
      <c r="BT37" s="8">
        <v>-1.0828103290822844E-2</v>
      </c>
      <c r="BU37" s="8">
        <v>-1.8690850525608888E-2</v>
      </c>
      <c r="BV37" s="8">
        <v>-2.4040161900393254E-2</v>
      </c>
      <c r="BW37" s="8">
        <v>-2.2653477251759035E-2</v>
      </c>
      <c r="BX37" s="8">
        <v>-1.2620554368144337E-2</v>
      </c>
      <c r="BY37" s="8">
        <v>8.5760391374599398E-4</v>
      </c>
      <c r="BZ37" s="8">
        <v>9.5662612209210657E-3</v>
      </c>
      <c r="CA37" s="8">
        <v>1.205689607427861E-2</v>
      </c>
      <c r="CB37" s="8">
        <v>8.7849942945523295E-3</v>
      </c>
      <c r="CC37" s="8">
        <v>5.6046606602547129E-3</v>
      </c>
      <c r="CD37" s="8">
        <v>3.5850167622261992E-3</v>
      </c>
      <c r="CE37" s="8">
        <v>-1.0280653598277888E-3</v>
      </c>
      <c r="CF37" s="8">
        <v>-5.3829357903449043E-3</v>
      </c>
      <c r="CG37" s="8">
        <v>-7.475437794661097E-3</v>
      </c>
      <c r="CH37" s="8">
        <v>-4.4738866664083875E-3</v>
      </c>
      <c r="CI37" s="8">
        <v>3.2342255480141143E-4</v>
      </c>
      <c r="CJ37" s="8">
        <v>2.2843175455882657E-3</v>
      </c>
      <c r="CK37" s="8">
        <v>3.699996008282332E-3</v>
      </c>
      <c r="CL37" s="8">
        <v>6.9195546732748183E-3</v>
      </c>
      <c r="CM37" s="8">
        <v>8.6921855871237488E-3</v>
      </c>
      <c r="CN37" s="8">
        <v>9.0174544344866943E-3</v>
      </c>
      <c r="CO37" s="8">
        <v>8.9706664452782643E-3</v>
      </c>
      <c r="CP37" s="8">
        <v>5.5325308937837023E-3</v>
      </c>
      <c r="CQ37" s="8">
        <v>2.3451722536589887E-3</v>
      </c>
      <c r="CR37" s="8">
        <v>-3.2473272126583952E-3</v>
      </c>
      <c r="CS37" s="8">
        <v>-9.0247873212245481E-3</v>
      </c>
      <c r="CT37" s="8">
        <v>-9.2312877843683094E-3</v>
      </c>
      <c r="CU37" s="8">
        <v>-2.3853317868632209E-3</v>
      </c>
      <c r="CV37" s="8">
        <v>1.327399476708529E-2</v>
      </c>
      <c r="CW37" s="8">
        <v>3.0640777625249159E-2</v>
      </c>
      <c r="CX37" s="8">
        <v>4.1937079667312305E-2</v>
      </c>
      <c r="CY37" s="8">
        <v>4.4266539226696586E-2</v>
      </c>
      <c r="CZ37" s="8">
        <v>3.8163541368988217E-2</v>
      </c>
      <c r="DA37" s="8">
        <v>3.0316092782145195E-2</v>
      </c>
      <c r="DB37" s="8">
        <v>3.0843748566499629E-2</v>
      </c>
      <c r="DC37" s="8">
        <v>4.0649033443893361E-2</v>
      </c>
      <c r="DD37" s="8">
        <v>5.4970657402726435E-2</v>
      </c>
      <c r="DE37" s="8">
        <v>6.7566321705803123E-2</v>
      </c>
      <c r="DF37" s="8">
        <v>7.2586849207140924E-2</v>
      </c>
      <c r="DG37" s="8">
        <v>6.856695944542554E-2</v>
      </c>
      <c r="DH37" s="8">
        <v>5.4944130044974143E-2</v>
      </c>
      <c r="DI37" s="8">
        <v>3.7086195789565311E-2</v>
      </c>
      <c r="DJ37" s="8">
        <v>2.1486363878879217E-2</v>
      </c>
      <c r="DK37" s="8">
        <v>1.080966215358729E-2</v>
      </c>
      <c r="DL37" s="8">
        <v>5.8472165109982478E-3</v>
      </c>
      <c r="DM37" s="8">
        <v>5.0794823519736843E-3</v>
      </c>
      <c r="DN37" s="8">
        <v>6.3664530766170844E-3</v>
      </c>
      <c r="DO37" s="8">
        <v>8.63437277621356E-3</v>
      </c>
      <c r="DP37" s="8">
        <v>1.100262605477537E-2</v>
      </c>
      <c r="DQ37" s="8">
        <v>1.0465663261557286E-2</v>
      </c>
      <c r="DR37" s="8">
        <v>4.3770921374300976E-3</v>
      </c>
      <c r="DS37" s="8">
        <v>-5.3956654645231934E-3</v>
      </c>
      <c r="DT37" s="8">
        <v>-1.4654464526498731E-2</v>
      </c>
      <c r="DU37" s="8">
        <v>-2.11755601610557E-2</v>
      </c>
      <c r="DV37" s="8">
        <v>-2.4756220080444244E-2</v>
      </c>
      <c r="DW37" s="8">
        <v>-2.2987451955551935E-2</v>
      </c>
      <c r="DX37" s="8">
        <v>-1.5936580563431172E-2</v>
      </c>
      <c r="DY37" s="8">
        <v>-8.0397179802901963E-3</v>
      </c>
      <c r="DZ37" s="8">
        <v>-3.7355211019550294E-3</v>
      </c>
      <c r="EA37" s="8">
        <v>-5.6375249701445477E-3</v>
      </c>
      <c r="EB37" s="8">
        <v>-1.2347989340256309E-2</v>
      </c>
      <c r="EC37" s="8">
        <v>-1.9211682133451882E-2</v>
      </c>
      <c r="ED37" s="8">
        <v>-2.1473000192643126E-2</v>
      </c>
      <c r="EE37" s="8">
        <v>-1.8132972927034814E-2</v>
      </c>
      <c r="EF37" s="8">
        <v>-1.1238818602948748E-2</v>
      </c>
      <c r="EG37" s="8">
        <v>-2.8313821214982372E-3</v>
      </c>
      <c r="EH37" s="8">
        <v>4.4950882186357063E-3</v>
      </c>
      <c r="EI37" s="8">
        <v>5.410829672095289E-3</v>
      </c>
      <c r="EJ37" s="8">
        <v>-7.1260507869830498E-4</v>
      </c>
      <c r="EK37" s="8">
        <v>-1.0242683078266722E-2</v>
      </c>
      <c r="EL37" s="8">
        <v>-2.0644361559155409E-2</v>
      </c>
      <c r="EM37" s="8">
        <v>-2.871141148091956E-2</v>
      </c>
      <c r="EN37" s="8">
        <v>-3.2385791796253477E-2</v>
      </c>
      <c r="EO37" s="8">
        <v>-3.176132807043356E-2</v>
      </c>
      <c r="EP37" s="8">
        <v>-2.8338298548274861E-2</v>
      </c>
      <c r="EQ37" s="8">
        <v>-2.2334455107264697E-2</v>
      </c>
      <c r="ER37" s="8">
        <v>-1.4206290984502984E-2</v>
      </c>
      <c r="ES37" s="8">
        <v>-8.1926306824745242E-3</v>
      </c>
      <c r="ET37" s="8">
        <v>-6.1119891441641545E-3</v>
      </c>
      <c r="EU37" s="8">
        <v>-6.8736186098052919E-3</v>
      </c>
      <c r="EV37" s="8">
        <v>-8.647126239630978E-3</v>
      </c>
      <c r="EW37" s="8">
        <v>-7.0221170331030052E-3</v>
      </c>
      <c r="EX37" s="8">
        <v>-1.607108761206283E-4</v>
      </c>
      <c r="EY37" s="8">
        <v>7.3781988170794474E-3</v>
      </c>
      <c r="EZ37" s="8">
        <v>1.2069652697434428E-2</v>
      </c>
      <c r="FA37" s="8">
        <v>1.2759752087823555E-2</v>
      </c>
      <c r="FB37" s="8">
        <v>1.1484240859262376E-2</v>
      </c>
      <c r="FC37" s="8">
        <v>7.5784664527558648E-3</v>
      </c>
      <c r="FD37" s="8">
        <v>1.2664097375716353E-3</v>
      </c>
      <c r="FE37" s="8">
        <v>-3.7891449290654248E-3</v>
      </c>
      <c r="FF37" s="8">
        <v>-4.2835799012388709E-3</v>
      </c>
      <c r="FG37" s="8">
        <v>-6.9657665623047314E-4</v>
      </c>
      <c r="FH37" s="8">
        <v>1.7087827450404972E-3</v>
      </c>
      <c r="FI37" s="8">
        <v>-2.8887725331364E-3</v>
      </c>
      <c r="FJ37" s="8">
        <v>-1.2041139914749166E-2</v>
      </c>
      <c r="FK37" s="8">
        <v>-1.9438686057270723E-2</v>
      </c>
      <c r="FL37" s="8">
        <v>-2.5471365477115721E-2</v>
      </c>
      <c r="FM37" s="8">
        <v>-3.103400487779313E-2</v>
      </c>
      <c r="FN37" s="8">
        <v>-3.4888843733374815E-2</v>
      </c>
      <c r="FO37" s="8">
        <v>-3.7721843873118659E-2</v>
      </c>
      <c r="FP37" s="8">
        <v>-3.3062678615840724E-2</v>
      </c>
      <c r="FQ37" s="8">
        <v>-2.5087972287602952E-2</v>
      </c>
      <c r="FR37" s="8">
        <v>-1.9861005653689756E-2</v>
      </c>
      <c r="FS37" s="8">
        <v>-1.8101584764133573E-2</v>
      </c>
      <c r="FT37" s="8">
        <v>-1.7068840412739414E-2</v>
      </c>
      <c r="FU37" s="8">
        <v>-1.5863499669302714E-2</v>
      </c>
      <c r="FV37" s="8">
        <v>-1.7117437867416652E-2</v>
      </c>
      <c r="FW37" s="8">
        <v>-2.11154567484968E-2</v>
      </c>
      <c r="FX37" s="8">
        <v>-2.3155096805728949E-2</v>
      </c>
      <c r="FY37" s="8">
        <v>-1.8409364161464853E-2</v>
      </c>
      <c r="FZ37" s="8">
        <v>-1.0020633276609783E-2</v>
      </c>
      <c r="GA37" s="8">
        <v>-2.6821229698784231E-3</v>
      </c>
      <c r="GB37" s="8">
        <v>-2.5855850366068335E-3</v>
      </c>
      <c r="GC37" s="8">
        <v>-7.7834753181310274E-3</v>
      </c>
      <c r="GD37" s="8">
        <v>-1.4988965867368694E-2</v>
      </c>
      <c r="GE37" s="8">
        <v>-2.0871875801350945E-2</v>
      </c>
      <c r="GF37" s="8">
        <v>-2.1311219887569569E-2</v>
      </c>
      <c r="GG37" s="8">
        <v>-1.5493388310475623E-2</v>
      </c>
      <c r="GH37" s="8">
        <v>-6.1863097618200056E-3</v>
      </c>
      <c r="GI37" s="8">
        <v>5.1076868548969329E-3</v>
      </c>
      <c r="GJ37" s="8">
        <v>1.6063275901401507E-2</v>
      </c>
      <c r="GK37" s="8">
        <v>2.017082132321411E-2</v>
      </c>
      <c r="GL37" s="8">
        <v>1.6503847921977278E-2</v>
      </c>
      <c r="GM37" s="8">
        <v>9.0475711047154333E-3</v>
      </c>
      <c r="GN37" s="8">
        <v>4.1764090221305046E-4</v>
      </c>
      <c r="GO37" s="8">
        <v>-4.4008337245228105E-3</v>
      </c>
      <c r="GP37" s="8">
        <v>-3.8370429581862531E-3</v>
      </c>
      <c r="GQ37" s="8">
        <v>-5.5211129354879724E-4</v>
      </c>
      <c r="GR37" s="8">
        <v>2.6628801727792912E-3</v>
      </c>
      <c r="GS37" s="8">
        <v>7.4537279764023854E-3</v>
      </c>
      <c r="GT37" s="8">
        <v>1.3816638280603187E-2</v>
      </c>
      <c r="GU37" s="8">
        <v>1.5770442328690917E-2</v>
      </c>
      <c r="GV37" s="8">
        <v>1.0567447851907056E-2</v>
      </c>
      <c r="GW37" s="8">
        <v>2.7480296703238241E-3</v>
      </c>
      <c r="GX37" s="8">
        <v>-3.4321523913012969E-3</v>
      </c>
      <c r="GY37" s="8">
        <v>-7.7618143629752208E-3</v>
      </c>
      <c r="GZ37" s="8">
        <v>-7.9928108583656073E-3</v>
      </c>
      <c r="HA37" s="8">
        <v>-6.1960866128443169E-3</v>
      </c>
      <c r="HB37" s="8">
        <v>-5.150431151655541E-3</v>
      </c>
      <c r="HC37" s="8">
        <v>-4.2254860947915779E-3</v>
      </c>
      <c r="HD37" s="8">
        <v>-4.6249769847577478E-3</v>
      </c>
      <c r="HE37" s="8">
        <v>-9.6549774095623844E-3</v>
      </c>
      <c r="HF37" s="8">
        <v>-1.7874710530751882E-2</v>
      </c>
      <c r="HG37" s="8">
        <v>-2.4864283544206882E-2</v>
      </c>
      <c r="HH37" s="8">
        <v>-2.5524189131984679E-2</v>
      </c>
      <c r="HI37" s="8">
        <v>-2.0616002319340642E-2</v>
      </c>
      <c r="HJ37" s="8">
        <v>-1.0052479008576727E-2</v>
      </c>
      <c r="HK37" s="8">
        <v>2.118413031389244E-3</v>
      </c>
      <c r="HL37" s="8">
        <v>8.4185077434073621E-3</v>
      </c>
      <c r="HM37" s="8">
        <v>6.449905922491379E-3</v>
      </c>
      <c r="HN37" s="8">
        <v>7.3980367631240379E-4</v>
      </c>
      <c r="HO37" s="8">
        <v>-6.6484528780270504E-3</v>
      </c>
      <c r="HP37" s="8">
        <v>-1.2239204491780245E-2</v>
      </c>
      <c r="HQ37" s="8">
        <v>-1.1130334663108147E-2</v>
      </c>
      <c r="HR37" s="8">
        <v>-6.8586108275046978E-3</v>
      </c>
      <c r="HS37" s="8">
        <v>-3.3463748975275237E-3</v>
      </c>
      <c r="HT37" s="8">
        <v>-4.0904873087773668E-3</v>
      </c>
      <c r="HU37" s="8">
        <v>-8.6117612569398868E-3</v>
      </c>
      <c r="HV37" s="8">
        <v>-1.5135485834494561E-2</v>
      </c>
      <c r="HW37" s="8">
        <v>-1.990789520131158E-2</v>
      </c>
      <c r="HX37" s="8">
        <v>-1.6980327127114569E-2</v>
      </c>
      <c r="HY37" s="8">
        <v>-8.3428958206695301E-3</v>
      </c>
      <c r="HZ37" s="8">
        <v>1.160415505745046E-3</v>
      </c>
      <c r="IA37" s="8">
        <v>7.8118568116984158E-3</v>
      </c>
      <c r="IB37" s="8">
        <v>7.6310722770858768E-3</v>
      </c>
      <c r="IC37" s="8">
        <v>5.5594069824923197E-4</v>
      </c>
      <c r="ID37" s="8">
        <v>-6.1977092784903437E-3</v>
      </c>
      <c r="IE37" s="8">
        <v>-8.1481348070143959E-3</v>
      </c>
      <c r="IF37" s="8">
        <v>-4.6098324424452405E-3</v>
      </c>
      <c r="IG37" s="8">
        <v>-2.0051856455710181E-4</v>
      </c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8"/>
      <c r="JA37" s="8"/>
      <c r="JB37" s="8"/>
      <c r="JC37" s="8"/>
      <c r="JD37" s="8"/>
      <c r="JE37" s="8"/>
      <c r="JF37" s="8"/>
      <c r="JG37" s="8"/>
      <c r="JH37" s="8"/>
      <c r="JI37" s="8"/>
      <c r="JJ37" s="8"/>
      <c r="JK37" s="8"/>
      <c r="JL37" s="8"/>
      <c r="JM37" s="8"/>
      <c r="JN37" s="8"/>
      <c r="JO37" s="8"/>
      <c r="JP37" s="8"/>
      <c r="JQ37" s="8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/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8"/>
      <c r="OS37" s="8"/>
      <c r="OT37" s="8"/>
      <c r="OU37" s="8"/>
      <c r="OV37" s="8"/>
      <c r="OW37" s="8"/>
      <c r="OX37" s="8"/>
      <c r="OY37" s="8"/>
      <c r="OZ37" s="8"/>
      <c r="PA37" s="8"/>
      <c r="PB37" s="8"/>
      <c r="PC37" s="8"/>
      <c r="PD37" s="8"/>
      <c r="PE37" s="8"/>
      <c r="PF37" s="8"/>
      <c r="PG37" s="8"/>
      <c r="PH37" s="8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8"/>
      <c r="QO37" s="8"/>
      <c r="QP37" s="8"/>
      <c r="QQ37" s="8"/>
      <c r="QR37" s="8"/>
      <c r="QS37" s="8"/>
      <c r="QT37" s="8"/>
      <c r="QU37" s="8"/>
      <c r="QV37" s="8"/>
      <c r="QW37" s="8"/>
      <c r="QX37" s="8"/>
      <c r="QY37" s="8"/>
      <c r="QZ37" s="8"/>
      <c r="RA37" s="8"/>
      <c r="RB37" s="8"/>
      <c r="RC37" s="8"/>
      <c r="RD37" s="8"/>
      <c r="RE37" s="8"/>
      <c r="RF37" s="8"/>
      <c r="RG37" s="8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8"/>
      <c r="SC37" s="8"/>
      <c r="SD37" s="8"/>
      <c r="SE37" s="8"/>
      <c r="SF37" s="8"/>
      <c r="SG37" s="8"/>
      <c r="SH37" s="8"/>
      <c r="SI37" s="8"/>
      <c r="SJ37" s="8"/>
      <c r="SK37" s="8"/>
      <c r="SL37" s="8"/>
      <c r="SM37" s="8"/>
      <c r="SN37" s="8"/>
      <c r="SO37" s="8"/>
      <c r="SP37" s="8"/>
      <c r="SQ37" s="8"/>
      <c r="SR37" s="8"/>
      <c r="SS37" s="8"/>
      <c r="ST37" s="8"/>
      <c r="SU37" s="8"/>
      <c r="SV37" s="8"/>
      <c r="SW37" s="8"/>
      <c r="SX37" s="8"/>
      <c r="SY37" s="8"/>
      <c r="SZ37" s="8"/>
      <c r="TA37" s="8"/>
      <c r="TB37" s="8"/>
      <c r="TC37" s="8"/>
      <c r="TD37" s="8"/>
      <c r="TE37" s="8"/>
      <c r="TF37" s="8"/>
      <c r="TG37" s="8"/>
      <c r="TH37" s="8"/>
      <c r="TI37" s="8"/>
      <c r="TJ37" s="8"/>
      <c r="TK37" s="8"/>
      <c r="TL37" s="8"/>
      <c r="TM37" s="8"/>
      <c r="TN37" s="8"/>
      <c r="TO37" s="8"/>
      <c r="TP37" s="8"/>
      <c r="TQ37" s="8"/>
      <c r="TR37" s="8"/>
      <c r="TS37" s="8"/>
    </row>
    <row r="38" spans="1:539" x14ac:dyDescent="0.25">
      <c r="A38" s="2" t="s">
        <v>39</v>
      </c>
      <c r="B38" s="8">
        <v>-1.2191014227792859E-2</v>
      </c>
      <c r="C38" s="8">
        <v>-1.3715369558472787E-2</v>
      </c>
      <c r="D38" s="8">
        <v>-1.1401823603125642E-2</v>
      </c>
      <c r="E38" s="8">
        <v>-6.0676349629627145E-3</v>
      </c>
      <c r="F38" s="8">
        <v>-1.7423892141653875E-3</v>
      </c>
      <c r="G38" s="8">
        <v>3.7642515023178914E-4</v>
      </c>
      <c r="H38" s="8">
        <v>-1.8250214025056456E-3</v>
      </c>
      <c r="I38" s="8">
        <v>-9.4397050855964722E-3</v>
      </c>
      <c r="J38" s="8">
        <v>-1.7220236845100656E-2</v>
      </c>
      <c r="K38" s="8">
        <v>-1.7901625200230937E-2</v>
      </c>
      <c r="L38" s="8">
        <v>-8.7122888997263111E-3</v>
      </c>
      <c r="M38" s="8">
        <v>3.5039238086320766E-3</v>
      </c>
      <c r="N38" s="8">
        <v>1.464544223344048E-2</v>
      </c>
      <c r="O38" s="8">
        <v>2.3960762734706757E-2</v>
      </c>
      <c r="P38" s="8">
        <v>3.0454036480972297E-2</v>
      </c>
      <c r="Q38" s="8">
        <v>3.3516418267755047E-2</v>
      </c>
      <c r="R38" s="8">
        <v>3.6030657134194767E-2</v>
      </c>
      <c r="S38" s="8">
        <v>3.9975225034098685E-2</v>
      </c>
      <c r="T38" s="8">
        <v>4.6330586055791316E-2</v>
      </c>
      <c r="U38" s="8">
        <v>5.3639725187546908E-2</v>
      </c>
      <c r="V38" s="8">
        <v>5.4504657980475095E-2</v>
      </c>
      <c r="W38" s="8">
        <v>4.4998123734598126E-2</v>
      </c>
      <c r="X38" s="8">
        <v>3.2632740169372551E-2</v>
      </c>
      <c r="Y38" s="8">
        <v>2.4092250982965569E-2</v>
      </c>
      <c r="Z38" s="8">
        <v>1.6175606083318337E-2</v>
      </c>
      <c r="AA38" s="8">
        <v>7.6432417705213519E-3</v>
      </c>
      <c r="AB38" s="8">
        <v>5.0895308708517406E-4</v>
      </c>
      <c r="AC38" s="8">
        <v>-4.0462125665171296E-3</v>
      </c>
      <c r="AD38" s="8">
        <v>-5.0002584707242326E-3</v>
      </c>
      <c r="AE38" s="8">
        <v>-4.1165337379267261E-3</v>
      </c>
      <c r="AF38" s="8">
        <v>-2.0421188018260238E-4</v>
      </c>
      <c r="AG38" s="8">
        <v>7.8525685850367091E-3</v>
      </c>
      <c r="AH38" s="8">
        <v>1.9333779344469091E-2</v>
      </c>
      <c r="AI38" s="8">
        <v>2.9248361880839974E-2</v>
      </c>
      <c r="AJ38" s="8">
        <v>3.1636368550559235E-2</v>
      </c>
      <c r="AK38" s="8">
        <v>2.8200731541180368E-2</v>
      </c>
      <c r="AL38" s="8">
        <v>2.5424781180724831E-2</v>
      </c>
      <c r="AM38" s="8">
        <v>2.3953035949398776E-2</v>
      </c>
      <c r="AN38" s="8">
        <v>2.0939936947136653E-2</v>
      </c>
      <c r="AO38" s="8">
        <v>1.7134419520184203E-2</v>
      </c>
      <c r="AP38" s="8">
        <v>1.2619915801919594E-2</v>
      </c>
      <c r="AQ38" s="8">
        <v>7.2846946677203803E-3</v>
      </c>
      <c r="AR38" s="8">
        <v>-9.0851447277455295E-5</v>
      </c>
      <c r="AS38" s="8">
        <v>-8.1722291666952804E-3</v>
      </c>
      <c r="AT38" s="8">
        <v>-1.4662684489476779E-2</v>
      </c>
      <c r="AU38" s="8">
        <v>-1.7174381295433486E-2</v>
      </c>
      <c r="AV38" s="8">
        <v>-1.5608061768474856E-2</v>
      </c>
      <c r="AW38" s="8">
        <v>-1.4311035271223497E-2</v>
      </c>
      <c r="AX38" s="8">
        <v>-1.4065845284009877E-2</v>
      </c>
      <c r="AY38" s="8">
        <v>-1.3450590047911335E-2</v>
      </c>
      <c r="AZ38" s="8">
        <v>-1.353415084528377E-2</v>
      </c>
      <c r="BA38" s="8">
        <v>-1.527748136254535E-2</v>
      </c>
      <c r="BB38" s="8">
        <v>-1.6741468428709293E-2</v>
      </c>
      <c r="BC38" s="8">
        <v>-1.5110216194988044E-2</v>
      </c>
      <c r="BD38" s="8">
        <v>-1.1559470877313519E-2</v>
      </c>
      <c r="BE38" s="8">
        <v>-7.6209798846345956E-3</v>
      </c>
      <c r="BF38" s="8">
        <v>-4.0461279503766177E-3</v>
      </c>
      <c r="BG38" s="8">
        <v>-4.0288181386420537E-4</v>
      </c>
      <c r="BH38" s="8">
        <v>1.5656445137872462E-3</v>
      </c>
      <c r="BI38" s="8">
        <v>1.0852447049064895E-3</v>
      </c>
      <c r="BJ38" s="8">
        <v>-2.1089327750467993E-3</v>
      </c>
      <c r="BK38" s="8">
        <v>-6.5823851762480444E-3</v>
      </c>
      <c r="BL38" s="8">
        <v>-7.0301966453264284E-3</v>
      </c>
      <c r="BM38" s="8">
        <v>-5.2006478744010534E-3</v>
      </c>
      <c r="BN38" s="8">
        <v>-5.6990217762881807E-3</v>
      </c>
      <c r="BO38" s="8">
        <v>-9.4051362517374466E-3</v>
      </c>
      <c r="BP38" s="8">
        <v>-1.2183207939175988E-2</v>
      </c>
      <c r="BQ38" s="8">
        <v>-1.4425026707057181E-2</v>
      </c>
      <c r="BR38" s="8">
        <v>-1.8157269048537171E-2</v>
      </c>
      <c r="BS38" s="8">
        <v>-2.1764048693475032E-2</v>
      </c>
      <c r="BT38" s="8">
        <v>-2.2274957161887762E-2</v>
      </c>
      <c r="BU38" s="8">
        <v>-1.772231268926339E-2</v>
      </c>
      <c r="BV38" s="8">
        <v>-1.2013970028656814E-2</v>
      </c>
      <c r="BW38" s="8">
        <v>-8.4958828525387876E-3</v>
      </c>
      <c r="BX38" s="8">
        <v>-7.0726997514810814E-3</v>
      </c>
      <c r="BY38" s="8">
        <v>-5.2944745874724817E-3</v>
      </c>
      <c r="BZ38" s="8">
        <v>-1.7770659393008671E-3</v>
      </c>
      <c r="CA38" s="8">
        <v>1.6832782809316279E-3</v>
      </c>
      <c r="CB38" s="8">
        <v>3.6932854721029706E-3</v>
      </c>
      <c r="CC38" s="8">
        <v>5.1743060274283374E-3</v>
      </c>
      <c r="CD38" s="8">
        <v>9.2153103449441019E-3</v>
      </c>
      <c r="CE38" s="8">
        <v>1.1691706577830169E-2</v>
      </c>
      <c r="CF38" s="8">
        <v>1.2040836528696591E-2</v>
      </c>
      <c r="CG38" s="8">
        <v>1.0912363150930722E-2</v>
      </c>
      <c r="CH38" s="8">
        <v>9.1441403623367685E-3</v>
      </c>
      <c r="CI38" s="8">
        <v>8.1150237506097591E-3</v>
      </c>
      <c r="CJ38" s="8">
        <v>4.7019221730250299E-3</v>
      </c>
      <c r="CK38" s="8">
        <v>-4.59997050860371E-4</v>
      </c>
      <c r="CL38" s="8">
        <v>-5.0233641946971115E-3</v>
      </c>
      <c r="CM38" s="8">
        <v>-8.7165686045432653E-3</v>
      </c>
      <c r="CN38" s="8">
        <v>-1.1069195809567056E-2</v>
      </c>
      <c r="CO38" s="8">
        <v>-1.2637714872478452E-2</v>
      </c>
      <c r="CP38" s="8">
        <v>-1.7645927066979761E-2</v>
      </c>
      <c r="CQ38" s="8">
        <v>-2.5773291713019147E-2</v>
      </c>
      <c r="CR38" s="8">
        <v>-3.4700514168368911E-2</v>
      </c>
      <c r="CS38" s="8">
        <v>-4.1862611782391097E-2</v>
      </c>
      <c r="CT38" s="8">
        <v>-4.1468215775649596E-2</v>
      </c>
      <c r="CU38" s="8">
        <v>-3.1858589501854211E-2</v>
      </c>
      <c r="CV38" s="8">
        <v>-1.2962972566092489E-2</v>
      </c>
      <c r="CW38" s="8">
        <v>9.3502660034874494E-3</v>
      </c>
      <c r="CX38" s="8">
        <v>2.6089835700662523E-2</v>
      </c>
      <c r="CY38" s="8">
        <v>3.4416685458394394E-2</v>
      </c>
      <c r="CZ38" s="8">
        <v>3.434300099309729E-2</v>
      </c>
      <c r="DA38" s="8">
        <v>3.2769723996971513E-2</v>
      </c>
      <c r="DB38" s="8">
        <v>3.5701283089646652E-2</v>
      </c>
      <c r="DC38" s="8">
        <v>4.6517575809149621E-2</v>
      </c>
      <c r="DD38" s="8">
        <v>6.1821909787895125E-2</v>
      </c>
      <c r="DE38" s="8">
        <v>7.6495509372608489E-2</v>
      </c>
      <c r="DF38" s="8">
        <v>8.3632048649380022E-2</v>
      </c>
      <c r="DG38" s="8">
        <v>7.896899294051396E-2</v>
      </c>
      <c r="DH38" s="8">
        <v>6.5326132577019039E-2</v>
      </c>
      <c r="DI38" s="8">
        <v>4.8870966346504625E-2</v>
      </c>
      <c r="DJ38" s="8">
        <v>3.4700753343324918E-2</v>
      </c>
      <c r="DK38" s="8">
        <v>2.3924359624710373E-2</v>
      </c>
      <c r="DL38" s="8">
        <v>1.6183337736510872E-2</v>
      </c>
      <c r="DM38" s="8">
        <v>1.1688613950162605E-2</v>
      </c>
      <c r="DN38" s="8">
        <v>1.1511304762579633E-2</v>
      </c>
      <c r="DO38" s="8">
        <v>1.3029643188244702E-2</v>
      </c>
      <c r="DP38" s="8">
        <v>1.2958020553279635E-2</v>
      </c>
      <c r="DQ38" s="8">
        <v>1.0728898255208083E-2</v>
      </c>
      <c r="DR38" s="8">
        <v>6.14371397181597E-3</v>
      </c>
      <c r="DS38" s="8">
        <v>9.820005500491228E-4</v>
      </c>
      <c r="DT38" s="8">
        <v>-4.4927962136608757E-3</v>
      </c>
      <c r="DU38" s="8">
        <v>-1.0001333047577112E-2</v>
      </c>
      <c r="DV38" s="8">
        <v>-1.4787321594259238E-2</v>
      </c>
      <c r="DW38" s="8">
        <v>-1.5539137145677033E-2</v>
      </c>
      <c r="DX38" s="8">
        <v>-1.1237886660625055E-2</v>
      </c>
      <c r="DY38" s="8">
        <v>-6.5125225294802207E-3</v>
      </c>
      <c r="DZ38" s="8">
        <v>-5.3209727449882805E-3</v>
      </c>
      <c r="EA38" s="8">
        <v>-7.7570567975681192E-3</v>
      </c>
      <c r="EB38" s="8">
        <v>-1.2291321202995323E-2</v>
      </c>
      <c r="EC38" s="8">
        <v>-1.8385911894523883E-2</v>
      </c>
      <c r="ED38" s="8">
        <v>-2.3137642664828571E-2</v>
      </c>
      <c r="EE38" s="8">
        <v>-2.4117479823882172E-2</v>
      </c>
      <c r="EF38" s="8">
        <v>-2.0828097735494301E-2</v>
      </c>
      <c r="EG38" s="8">
        <v>-1.3860596912503203E-2</v>
      </c>
      <c r="EH38" s="8">
        <v>-4.8620790974061951E-3</v>
      </c>
      <c r="EI38" s="8">
        <v>1.7285831426205476E-3</v>
      </c>
      <c r="EJ38" s="8">
        <v>3.9830033067336261E-3</v>
      </c>
      <c r="EK38" s="8">
        <v>2.9828647381961201E-3</v>
      </c>
      <c r="EL38" s="8">
        <v>-1.3413221305133552E-3</v>
      </c>
      <c r="EM38" s="8">
        <v>-8.0571683522352895E-3</v>
      </c>
      <c r="EN38" s="8">
        <v>-1.4921810117972089E-2</v>
      </c>
      <c r="EO38" s="8">
        <v>-2.0339111823297805E-2</v>
      </c>
      <c r="EP38" s="8">
        <v>-2.3565040301690886E-2</v>
      </c>
      <c r="EQ38" s="8">
        <v>-2.3451409956862439E-2</v>
      </c>
      <c r="ER38" s="8">
        <v>-1.8632168470996247E-2</v>
      </c>
      <c r="ES38" s="8">
        <v>-1.1150131332347431E-2</v>
      </c>
      <c r="ET38" s="8">
        <v>-3.9143749647666086E-3</v>
      </c>
      <c r="EU38" s="8">
        <v>3.8160890482185066E-4</v>
      </c>
      <c r="EV38" s="8">
        <v>8.466596486329344E-4</v>
      </c>
      <c r="EW38" s="8">
        <v>8.4603049951855142E-4</v>
      </c>
      <c r="EX38" s="8">
        <v>2.7338094975183948E-3</v>
      </c>
      <c r="EY38" s="8">
        <v>5.2588562506037861E-3</v>
      </c>
      <c r="EZ38" s="8">
        <v>7.6554822110212941E-3</v>
      </c>
      <c r="FA38" s="8">
        <v>9.2601579541301583E-3</v>
      </c>
      <c r="FB38" s="8">
        <v>-7.1465323787591696E-3</v>
      </c>
      <c r="FC38" s="8">
        <v>8.880579542259525E-3</v>
      </c>
      <c r="FD38" s="8">
        <v>4.5800952873258456E-3</v>
      </c>
      <c r="FE38" s="8">
        <v>-6.3147027998024404E-4</v>
      </c>
      <c r="FF38" s="8">
        <v>-3.571492981099102E-3</v>
      </c>
      <c r="FG38" s="8">
        <v>-3.3627863653994785E-3</v>
      </c>
      <c r="FH38" s="8">
        <v>-2.0351659062596309E-3</v>
      </c>
      <c r="FI38" s="8">
        <v>-3.1360014652336821E-3</v>
      </c>
      <c r="FJ38" s="8">
        <v>-6.0167679082588884E-3</v>
      </c>
      <c r="FK38" s="8">
        <v>-7.3903028920769449E-3</v>
      </c>
      <c r="FL38" s="8">
        <v>-9.0866361083536372E-3</v>
      </c>
      <c r="FM38" s="8">
        <v>-1.2313292797271651E-2</v>
      </c>
      <c r="FN38" s="8">
        <v>-1.6864864875038653E-2</v>
      </c>
      <c r="FO38" s="8">
        <v>-2.3351760462542573E-2</v>
      </c>
      <c r="FP38" s="8">
        <v>-2.5020015227409355E-2</v>
      </c>
      <c r="FQ38" s="8">
        <v>-2.3859213829551557E-2</v>
      </c>
      <c r="FR38" s="8">
        <v>-2.2776892762295657E-2</v>
      </c>
      <c r="FS38" s="8">
        <v>-2.1028290087783723E-2</v>
      </c>
      <c r="FT38" s="8">
        <v>-1.8245294223495055E-2</v>
      </c>
      <c r="FU38" s="8">
        <v>-1.5084756987525514E-2</v>
      </c>
      <c r="FV38" s="8">
        <v>-1.2728630949070481E-2</v>
      </c>
      <c r="FW38" s="8">
        <v>-1.2256640579973863E-2</v>
      </c>
      <c r="FX38" s="8">
        <v>-1.0375390670543987E-2</v>
      </c>
      <c r="FY38" s="8">
        <v>-3.4399486541702501E-3</v>
      </c>
      <c r="FZ38" s="8">
        <v>3.6062531985294691E-3</v>
      </c>
      <c r="GA38" s="8">
        <v>1.591677187517155E-2</v>
      </c>
      <c r="GB38" s="8">
        <v>1.9816119296013346E-2</v>
      </c>
      <c r="GC38" s="8">
        <v>1.7517400701239402E-2</v>
      </c>
      <c r="GD38" s="8">
        <v>1.1290026429282386E-2</v>
      </c>
      <c r="GE38" s="8">
        <v>4.1745599652769248E-3</v>
      </c>
      <c r="GF38" s="8">
        <v>-6.9928372688880141E-4</v>
      </c>
      <c r="GG38" s="8">
        <v>-2.2755869020036042E-3</v>
      </c>
      <c r="GH38" s="8">
        <v>-1.4211471453293896E-3</v>
      </c>
      <c r="GI38" s="8">
        <v>2.7431252273098501E-3</v>
      </c>
      <c r="GJ38" s="8">
        <v>8.72438436301704E-3</v>
      </c>
      <c r="GK38" s="8">
        <v>1.2658640473797658E-2</v>
      </c>
      <c r="GL38" s="8">
        <v>1.4053868449390461E-2</v>
      </c>
      <c r="GM38" s="8">
        <v>1.4368695439202502E-2</v>
      </c>
      <c r="GN38" s="8">
        <v>1.4477438148442913E-2</v>
      </c>
      <c r="GO38" s="8">
        <v>1.4803285345123977E-2</v>
      </c>
      <c r="GP38" s="8">
        <v>1.3678689863897935E-2</v>
      </c>
      <c r="GQ38" s="8">
        <v>9.5807123621626834E-3</v>
      </c>
      <c r="GR38" s="8">
        <v>3.6015938624626826E-3</v>
      </c>
      <c r="GS38" s="8">
        <v>-2.3687813700663711E-3</v>
      </c>
      <c r="GT38" s="8">
        <v>-7.5161379221743985E-3</v>
      </c>
      <c r="GU38" s="8">
        <v>-1.2686670898040703E-2</v>
      </c>
      <c r="GV38" s="8">
        <v>-1.7553605059262525E-2</v>
      </c>
      <c r="GW38" s="8">
        <v>-2.0157165308498207E-2</v>
      </c>
      <c r="GX38" s="8">
        <v>-1.9911100360253051E-2</v>
      </c>
      <c r="GY38" s="8">
        <v>-1.8865989097858485E-2</v>
      </c>
      <c r="GZ38" s="8">
        <v>-1.7045172177285076E-2</v>
      </c>
      <c r="HA38" s="8">
        <v>-1.4621542218006702E-2</v>
      </c>
      <c r="HB38" s="8">
        <v>-1.2434044156849448E-2</v>
      </c>
      <c r="HC38" s="8">
        <v>-1.0812478457056471E-2</v>
      </c>
      <c r="HD38" s="8">
        <v>-9.9040100506418618E-3</v>
      </c>
      <c r="HE38" s="8">
        <v>-1.0256563738319877E-2</v>
      </c>
      <c r="HF38" s="8">
        <v>-1.1500638997676142E-2</v>
      </c>
      <c r="HG38" s="8">
        <v>-1.3358427148043811E-2</v>
      </c>
      <c r="HH38" s="8">
        <v>-1.4304866794777861E-2</v>
      </c>
      <c r="HI38" s="8">
        <v>-1.527315246348933E-2</v>
      </c>
      <c r="HJ38" s="8">
        <v>-1.674225556267735E-2</v>
      </c>
      <c r="HK38" s="8">
        <v>-1.8826967699546469E-2</v>
      </c>
      <c r="HL38" s="8">
        <v>-2.2731060732874269E-2</v>
      </c>
      <c r="HM38" s="8">
        <v>-2.8176583427352558E-2</v>
      </c>
      <c r="HN38" s="8">
        <v>-3.1728099735959851E-2</v>
      </c>
      <c r="HO38" s="8">
        <v>-3.2003190433726555E-2</v>
      </c>
      <c r="HP38" s="8">
        <v>-2.939701855319727E-2</v>
      </c>
      <c r="HQ38" s="8">
        <v>-2.07179077893004E-2</v>
      </c>
      <c r="HR38" s="8">
        <v>-7.4370228876019387E-3</v>
      </c>
      <c r="HS38" s="8">
        <v>5.0278528670318311E-3</v>
      </c>
      <c r="HT38" s="8">
        <v>1.1489006037956936E-2</v>
      </c>
      <c r="HU38" s="8">
        <v>1.0466074721096265E-2</v>
      </c>
      <c r="HV38" s="8">
        <v>4.0354048181881928E-3</v>
      </c>
      <c r="HW38" s="8">
        <v>-3.6991026764648721E-3</v>
      </c>
      <c r="HX38" s="8">
        <v>-8.3636465187400429E-3</v>
      </c>
      <c r="HY38" s="8">
        <v>-9.1327018025828127E-3</v>
      </c>
      <c r="HZ38" s="8">
        <v>-4.8384285548975347E-3</v>
      </c>
      <c r="IA38" s="8">
        <v>3.9740646894124883E-3</v>
      </c>
      <c r="IB38" s="8">
        <v>1.3129291023653464E-2</v>
      </c>
      <c r="IC38" s="8">
        <v>1.5880863365772293E-2</v>
      </c>
      <c r="ID38" s="8">
        <v>1.2563949180335703E-2</v>
      </c>
      <c r="IE38" s="8">
        <v>7.003518116476753E-3</v>
      </c>
      <c r="IF38" s="8">
        <v>-1.1690650657563983E-3</v>
      </c>
      <c r="IG38" s="8">
        <v>-2.1237233922178481E-3</v>
      </c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8"/>
      <c r="IZ38" s="8"/>
      <c r="JA38" s="8"/>
      <c r="JB38" s="8"/>
      <c r="JC38" s="8"/>
      <c r="JD38" s="8"/>
      <c r="JE38" s="8"/>
      <c r="JF38" s="8"/>
      <c r="JG38" s="8"/>
      <c r="JH38" s="8"/>
      <c r="JI38" s="8"/>
      <c r="JJ38" s="8"/>
      <c r="JK38" s="8"/>
      <c r="JL38" s="8"/>
      <c r="JM38" s="8"/>
      <c r="JN38" s="8"/>
      <c r="JO38" s="8"/>
      <c r="JP38" s="8"/>
      <c r="JQ38" s="8"/>
      <c r="JR38" s="8"/>
      <c r="JS38" s="8"/>
      <c r="JT38" s="8"/>
      <c r="JU38" s="8"/>
      <c r="JV38" s="8"/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/>
      <c r="KR38" s="8"/>
      <c r="KS38" s="8"/>
      <c r="KT38" s="8"/>
      <c r="KU38" s="8"/>
      <c r="KV38" s="8"/>
      <c r="KW38" s="8"/>
      <c r="KX38" s="8"/>
      <c r="KY38" s="8"/>
      <c r="KZ38" s="8"/>
      <c r="LA38" s="8"/>
      <c r="LB38" s="8"/>
      <c r="LC38" s="8"/>
      <c r="LD38" s="8"/>
      <c r="LE38" s="8"/>
      <c r="LF38" s="8"/>
      <c r="LG38" s="8"/>
      <c r="LH38" s="8"/>
      <c r="LI38" s="8"/>
      <c r="LJ38" s="8"/>
      <c r="LK38" s="8"/>
      <c r="LL38" s="8"/>
      <c r="LM38" s="8"/>
      <c r="LN38" s="8"/>
      <c r="LO38" s="8"/>
      <c r="LP38" s="8"/>
      <c r="LQ38" s="8"/>
      <c r="LR38" s="8"/>
      <c r="LS38" s="8"/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/>
      <c r="MH38" s="8"/>
      <c r="MI38" s="8"/>
      <c r="MJ38" s="8"/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/>
      <c r="NA38" s="8"/>
      <c r="NB38" s="8"/>
      <c r="NC38" s="8"/>
      <c r="ND38" s="8"/>
      <c r="NE38" s="8"/>
      <c r="NF38" s="8"/>
      <c r="NG38" s="8"/>
      <c r="NH38" s="8"/>
      <c r="NI38" s="8"/>
      <c r="NJ38" s="8"/>
      <c r="NK38" s="8"/>
      <c r="NL38" s="8"/>
      <c r="NM38" s="8"/>
      <c r="NN38" s="8"/>
      <c r="NO38" s="8"/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/>
      <c r="OI38" s="8"/>
      <c r="OJ38" s="8"/>
      <c r="OK38" s="8"/>
      <c r="OL38" s="8"/>
      <c r="OM38" s="8"/>
      <c r="ON38" s="8"/>
      <c r="OO38" s="8"/>
      <c r="OP38" s="8"/>
      <c r="OQ38" s="8"/>
      <c r="OR38" s="8"/>
      <c r="OS38" s="8"/>
      <c r="OT38" s="8"/>
      <c r="OU38" s="8"/>
      <c r="OV38" s="8"/>
      <c r="OW38" s="8"/>
      <c r="OX38" s="8"/>
      <c r="OY38" s="8"/>
      <c r="OZ38" s="8"/>
      <c r="PA38" s="8"/>
      <c r="PB38" s="8"/>
      <c r="PC38" s="8"/>
      <c r="PD38" s="8"/>
      <c r="PE38" s="8"/>
      <c r="PF38" s="8"/>
      <c r="PG38" s="8"/>
      <c r="PH38" s="8"/>
      <c r="PI38" s="8"/>
      <c r="PJ38" s="8"/>
      <c r="PK38" s="8"/>
      <c r="PL38" s="8"/>
      <c r="PM38" s="8"/>
      <c r="PN38" s="8"/>
      <c r="PO38" s="8"/>
      <c r="PP38" s="8"/>
      <c r="PQ38" s="8"/>
      <c r="PR38" s="8"/>
      <c r="PS38" s="8"/>
      <c r="PT38" s="8"/>
      <c r="PU38" s="8"/>
      <c r="PV38" s="8"/>
      <c r="PW38" s="8"/>
      <c r="PX38" s="8"/>
      <c r="PY38" s="8"/>
      <c r="PZ38" s="8"/>
      <c r="QA38" s="8"/>
      <c r="QB38" s="8"/>
      <c r="QC38" s="8"/>
      <c r="QD38" s="8"/>
      <c r="QE38" s="8"/>
      <c r="QF38" s="8"/>
      <c r="QG38" s="8"/>
      <c r="QH38" s="8"/>
      <c r="QI38" s="8"/>
      <c r="QJ38" s="8"/>
      <c r="QK38" s="8"/>
      <c r="QL38" s="8"/>
      <c r="QM38" s="8"/>
      <c r="QN38" s="8"/>
      <c r="QO38" s="8"/>
      <c r="QP38" s="8"/>
      <c r="QQ38" s="8"/>
      <c r="QR38" s="8"/>
      <c r="QS38" s="8"/>
      <c r="QT38" s="8"/>
      <c r="QU38" s="8"/>
      <c r="QV38" s="8"/>
      <c r="QW38" s="8"/>
      <c r="QX38" s="8"/>
      <c r="QY38" s="8"/>
      <c r="QZ38" s="8"/>
      <c r="RA38" s="8"/>
      <c r="RB38" s="8"/>
      <c r="RC38" s="8"/>
      <c r="RD38" s="8"/>
      <c r="RE38" s="8"/>
      <c r="RF38" s="8"/>
      <c r="RG38" s="8"/>
      <c r="RH38" s="8"/>
      <c r="RI38" s="8"/>
      <c r="RJ38" s="8"/>
      <c r="RK38" s="8"/>
      <c r="RL38" s="8"/>
      <c r="RM38" s="8"/>
      <c r="RN38" s="8"/>
      <c r="RO38" s="8"/>
      <c r="RP38" s="8"/>
      <c r="RQ38" s="8"/>
      <c r="RR38" s="8"/>
      <c r="RS38" s="8"/>
      <c r="RT38" s="8"/>
      <c r="RU38" s="8"/>
      <c r="RV38" s="8"/>
      <c r="RW38" s="8"/>
      <c r="RX38" s="8"/>
      <c r="RY38" s="8"/>
      <c r="RZ38" s="8"/>
      <c r="SA38" s="8"/>
      <c r="SB38" s="8"/>
      <c r="SC38" s="8"/>
      <c r="SD38" s="8"/>
      <c r="SE38" s="8"/>
      <c r="SF38" s="8"/>
      <c r="SG38" s="8"/>
      <c r="SH38" s="8"/>
      <c r="SI38" s="8"/>
      <c r="SJ38" s="8"/>
      <c r="SK38" s="8"/>
      <c r="SL38" s="8"/>
      <c r="SM38" s="8"/>
      <c r="SN38" s="8"/>
      <c r="SO38" s="8"/>
      <c r="SP38" s="8"/>
      <c r="SQ38" s="8"/>
      <c r="SR38" s="8"/>
      <c r="SS38" s="8"/>
      <c r="ST38" s="8"/>
      <c r="SU38" s="8"/>
      <c r="SV38" s="8"/>
      <c r="SW38" s="8"/>
      <c r="SX38" s="8"/>
      <c r="SY38" s="8"/>
      <c r="SZ38" s="8"/>
      <c r="TA38" s="8"/>
      <c r="TB38" s="8"/>
      <c r="TC38" s="8"/>
      <c r="TD38" s="8"/>
      <c r="TE38" s="8"/>
      <c r="TF38" s="8"/>
      <c r="TG38" s="8"/>
      <c r="TH38" s="8"/>
      <c r="TI38" s="8"/>
      <c r="TJ38" s="8"/>
      <c r="TK38" s="8"/>
      <c r="TL38" s="8"/>
      <c r="TM38" s="8"/>
      <c r="TN38" s="8"/>
      <c r="TO38" s="8"/>
      <c r="TP38" s="8"/>
      <c r="TQ38" s="8"/>
      <c r="TR38" s="8"/>
      <c r="TS38" s="8"/>
    </row>
    <row r="39" spans="1:539" x14ac:dyDescent="0.25">
      <c r="A39" s="2" t="s">
        <v>40</v>
      </c>
      <c r="B39" s="8">
        <v>-1.3959904393226032E-2</v>
      </c>
      <c r="C39" s="8">
        <v>-5.9701491363175598E-3</v>
      </c>
      <c r="D39" s="8">
        <v>2.7030109648144987E-3</v>
      </c>
      <c r="E39" s="8">
        <v>8.7126580847136162E-3</v>
      </c>
      <c r="F39" s="8">
        <v>1.0782588918174829E-2</v>
      </c>
      <c r="G39" s="8">
        <v>1.0656788148960187E-2</v>
      </c>
      <c r="H39" s="8">
        <v>7.5641342236933262E-3</v>
      </c>
      <c r="I39" s="8">
        <v>1.4486177552676374E-3</v>
      </c>
      <c r="J39" s="8">
        <v>-4.3040693213467242E-3</v>
      </c>
      <c r="K39" s="8">
        <v>-6.65086625510471E-3</v>
      </c>
      <c r="L39" s="8">
        <v>-2.4275845188578464E-3</v>
      </c>
      <c r="M39" s="8">
        <v>7.1172933446333698E-3</v>
      </c>
      <c r="N39" s="8">
        <v>1.8305514741146032E-2</v>
      </c>
      <c r="O39" s="8">
        <v>2.8184236350348193E-2</v>
      </c>
      <c r="P39" s="8">
        <v>3.2819724118003678E-2</v>
      </c>
      <c r="Q39" s="8">
        <v>3.373960290821619E-2</v>
      </c>
      <c r="R39" s="8">
        <v>3.3211809027725886E-2</v>
      </c>
      <c r="S39" s="8">
        <v>3.2856744977377096E-2</v>
      </c>
      <c r="T39" s="8">
        <v>3.6015469003223506E-2</v>
      </c>
      <c r="U39" s="8">
        <v>4.3115054833361276E-2</v>
      </c>
      <c r="V39" s="8">
        <v>4.9105246755810808E-2</v>
      </c>
      <c r="W39" s="8">
        <v>4.8595057899550285E-2</v>
      </c>
      <c r="X39" s="8">
        <v>4.1220381477395027E-2</v>
      </c>
      <c r="Y39" s="8">
        <v>2.8147271749565314E-2</v>
      </c>
      <c r="Z39" s="8">
        <v>1.2233411078884968E-2</v>
      </c>
      <c r="AA39" s="8">
        <v>-2.7383331597578002E-3</v>
      </c>
      <c r="AB39" s="8">
        <v>-1.4412739304831298E-2</v>
      </c>
      <c r="AC39" s="8">
        <v>-2.1526312315761301E-2</v>
      </c>
      <c r="AD39" s="8">
        <v>-2.288721049540646E-2</v>
      </c>
      <c r="AE39" s="8">
        <v>-1.8666380913019386E-2</v>
      </c>
      <c r="AF39" s="8">
        <v>-1.0868673426717828E-2</v>
      </c>
      <c r="AG39" s="8">
        <v>-2.3955682242203535E-3</v>
      </c>
      <c r="AH39" s="8">
        <v>4.9816325217228487E-3</v>
      </c>
      <c r="AI39" s="8">
        <v>1.0733895891403463E-2</v>
      </c>
      <c r="AJ39" s="8">
        <v>1.5050655884569141E-2</v>
      </c>
      <c r="AK39" s="8">
        <v>1.8627438944828163E-2</v>
      </c>
      <c r="AL39" s="8">
        <v>2.2399182805996429E-2</v>
      </c>
      <c r="AM39" s="8">
        <v>2.5059265957798511E-2</v>
      </c>
      <c r="AN39" s="8">
        <v>2.4708033362339309E-2</v>
      </c>
      <c r="AO39" s="8">
        <v>2.1078563128308768E-2</v>
      </c>
      <c r="AP39" s="8">
        <v>1.3927707555334784E-2</v>
      </c>
      <c r="AQ39" s="8">
        <v>3.8382520938214683E-3</v>
      </c>
      <c r="AR39" s="8">
        <v>-7.7668912420814926E-3</v>
      </c>
      <c r="AS39" s="8">
        <v>-1.6462823926349866E-2</v>
      </c>
      <c r="AT39" s="8">
        <v>-2.0156665530402379E-2</v>
      </c>
      <c r="AU39" s="8">
        <v>-1.7930864235868722E-2</v>
      </c>
      <c r="AV39" s="8">
        <v>-1.2774048883811159E-2</v>
      </c>
      <c r="AW39" s="8">
        <v>-8.6914368252240838E-3</v>
      </c>
      <c r="AX39" s="8">
        <v>-6.9460300042625718E-3</v>
      </c>
      <c r="AY39" s="8">
        <v>-8.0615264161279371E-3</v>
      </c>
      <c r="AZ39" s="8">
        <v>-9.8932917992187262E-3</v>
      </c>
      <c r="BA39" s="8">
        <v>-1.1563484102299723E-2</v>
      </c>
      <c r="BB39" s="8">
        <v>-1.1894201909150626E-2</v>
      </c>
      <c r="BC39" s="8">
        <v>-1.0313465781142223E-2</v>
      </c>
      <c r="BD39" s="8">
        <v>-7.9190710541777506E-3</v>
      </c>
      <c r="BE39" s="8">
        <v>-8.2165984909536218E-3</v>
      </c>
      <c r="BF39" s="8">
        <v>-1.1700292723389306E-2</v>
      </c>
      <c r="BG39" s="8">
        <v>-1.6941710351936669E-2</v>
      </c>
      <c r="BH39" s="8">
        <v>-2.2122919909002066E-2</v>
      </c>
      <c r="BI39" s="8">
        <v>-2.356888560813284E-2</v>
      </c>
      <c r="BJ39" s="8">
        <v>-2.208674848126168E-2</v>
      </c>
      <c r="BK39" s="8">
        <v>-1.8179722303479275E-2</v>
      </c>
      <c r="BL39" s="8">
        <v>-1.3191253539875625E-2</v>
      </c>
      <c r="BM39" s="8">
        <v>-8.5254200383367684E-3</v>
      </c>
      <c r="BN39" s="8">
        <v>-5.5033357479192194E-3</v>
      </c>
      <c r="BO39" s="8">
        <v>-4.5482566524356911E-3</v>
      </c>
      <c r="BP39" s="8">
        <v>-4.9464641316497478E-3</v>
      </c>
      <c r="BQ39" s="8">
        <v>-7.2085180715730649E-3</v>
      </c>
      <c r="BR39" s="8">
        <v>-1.1093884787818781E-2</v>
      </c>
      <c r="BS39" s="8">
        <v>-1.6430490861598174E-2</v>
      </c>
      <c r="BT39" s="8">
        <v>-2.1328551652406727E-2</v>
      </c>
      <c r="BU39" s="8">
        <v>-2.522420746661963E-2</v>
      </c>
      <c r="BV39" s="8">
        <v>-2.6388239822644637E-2</v>
      </c>
      <c r="BW39" s="8">
        <v>-2.3693402836383961E-2</v>
      </c>
      <c r="BX39" s="8">
        <v>-1.7296416447756296E-2</v>
      </c>
      <c r="BY39" s="8">
        <v>-8.7737924181764057E-3</v>
      </c>
      <c r="BZ39" s="8">
        <v>-1.8151915559725636E-3</v>
      </c>
      <c r="CA39" s="8">
        <v>2.70396953456275E-3</v>
      </c>
      <c r="CB39" s="8">
        <v>4.5594608437852617E-3</v>
      </c>
      <c r="CC39" s="8">
        <v>4.3695958080865582E-3</v>
      </c>
      <c r="CD39" s="8">
        <v>2.0060996741611214E-3</v>
      </c>
      <c r="CE39" s="8">
        <v>-3.4827744048691119E-3</v>
      </c>
      <c r="CF39" s="8">
        <v>-1.0113272711441973E-2</v>
      </c>
      <c r="CG39" s="8">
        <v>-1.5400514893886004E-2</v>
      </c>
      <c r="CH39" s="8">
        <v>-1.7679237324559536E-2</v>
      </c>
      <c r="CI39" s="8">
        <v>-1.5965005823054112E-2</v>
      </c>
      <c r="CJ39" s="8">
        <v>-1.0785345604443003E-2</v>
      </c>
      <c r="CK39" s="8">
        <v>-2.7308259198824234E-3</v>
      </c>
      <c r="CL39" s="8">
        <v>7.4345787849570974E-3</v>
      </c>
      <c r="CM39" s="8">
        <v>1.5308731104915053E-2</v>
      </c>
      <c r="CN39" s="8">
        <v>1.8532567582264674E-2</v>
      </c>
      <c r="CO39" s="8">
        <v>1.7997160238103591E-2</v>
      </c>
      <c r="CP39" s="8">
        <v>1.3259418861180794E-2</v>
      </c>
      <c r="CQ39" s="8">
        <v>6.2359968123094712E-3</v>
      </c>
      <c r="CR39" s="8">
        <v>-2.110434404780483E-3</v>
      </c>
      <c r="CS39" s="8">
        <v>-9.2806064711668541E-3</v>
      </c>
      <c r="CT39" s="8">
        <v>-1.1630389030241779E-2</v>
      </c>
      <c r="CU39" s="8">
        <v>-6.5988922300222732E-3</v>
      </c>
      <c r="CV39" s="8">
        <v>6.4358058784516918E-3</v>
      </c>
      <c r="CW39" s="8">
        <v>2.4049935788646056E-2</v>
      </c>
      <c r="CX39" s="8">
        <v>4.1287755839418648E-2</v>
      </c>
      <c r="CY39" s="8">
        <v>5.6018698137444443E-2</v>
      </c>
      <c r="CZ39" s="8">
        <v>6.6057292461163458E-2</v>
      </c>
      <c r="DA39" s="8">
        <v>7.2320437688333766E-2</v>
      </c>
      <c r="DB39" s="8">
        <v>7.9164625526600668E-2</v>
      </c>
      <c r="DC39" s="8">
        <v>8.7406983802551533E-2</v>
      </c>
      <c r="DD39" s="8">
        <v>9.38457744651848E-2</v>
      </c>
      <c r="DE39" s="8">
        <v>9.3958441373458809E-2</v>
      </c>
      <c r="DF39" s="8">
        <v>8.5627628443357071E-2</v>
      </c>
      <c r="DG39" s="8">
        <v>6.9306860543752832E-2</v>
      </c>
      <c r="DH39" s="8">
        <v>4.7706528407667995E-2</v>
      </c>
      <c r="DI39" s="8">
        <v>2.532611315724291E-2</v>
      </c>
      <c r="DJ39" s="8">
        <v>6.0236700499466346E-3</v>
      </c>
      <c r="DK39" s="8">
        <v>-8.8753030252759699E-3</v>
      </c>
      <c r="DL39" s="8">
        <v>-1.7655985862293829E-2</v>
      </c>
      <c r="DM39" s="8">
        <v>-1.9749254426145921E-2</v>
      </c>
      <c r="DN39" s="8">
        <v>-1.7200698518586049E-2</v>
      </c>
      <c r="DO39" s="8">
        <v>-1.2039460885194236E-2</v>
      </c>
      <c r="DP39" s="8">
        <v>-6.0434646922679922E-3</v>
      </c>
      <c r="DQ39" s="8">
        <v>-1.098181371372985E-3</v>
      </c>
      <c r="DR39" s="8">
        <v>1.3095888106984734E-3</v>
      </c>
      <c r="DS39" s="8">
        <v>7.9671983723370932E-4</v>
      </c>
      <c r="DT39" s="8">
        <v>-1.8842143795760114E-3</v>
      </c>
      <c r="DU39" s="8">
        <v>-5.4617626344381724E-3</v>
      </c>
      <c r="DV39" s="8">
        <v>-8.9671263754131387E-3</v>
      </c>
      <c r="DW39" s="8">
        <v>-9.9875698826347031E-3</v>
      </c>
      <c r="DX39" s="8">
        <v>-8.3719465006913962E-3</v>
      </c>
      <c r="DY39" s="8">
        <v>-6.5577369444201712E-3</v>
      </c>
      <c r="DZ39" s="8">
        <v>-5.8931207881448323E-3</v>
      </c>
      <c r="EA39" s="8">
        <v>-7.9240743586644416E-3</v>
      </c>
      <c r="EB39" s="8">
        <v>-1.2378345845397116E-2</v>
      </c>
      <c r="EC39" s="8">
        <v>-1.710856545881332E-2</v>
      </c>
      <c r="ED39" s="8">
        <v>-1.9586824454450966E-2</v>
      </c>
      <c r="EE39" s="8">
        <v>-1.8231571126236631E-2</v>
      </c>
      <c r="EF39" s="8">
        <v>-1.3311556161113267E-2</v>
      </c>
      <c r="EG39" s="8">
        <v>-6.458227547320795E-3</v>
      </c>
      <c r="EH39" s="8">
        <v>3.5546724745618628E-4</v>
      </c>
      <c r="EI39" s="8">
        <v>3.6792500377400908E-3</v>
      </c>
      <c r="EJ39" s="8">
        <v>2.3931035954683961E-3</v>
      </c>
      <c r="EK39" s="8">
        <v>-1.4604535589773384E-3</v>
      </c>
      <c r="EL39" s="8">
        <v>-6.1069667277531764E-3</v>
      </c>
      <c r="EM39" s="8">
        <v>-9.4424427056089399E-3</v>
      </c>
      <c r="EN39" s="8">
        <v>-1.0654827337536817E-2</v>
      </c>
      <c r="EO39" s="8">
        <v>-1.0289111082873358E-2</v>
      </c>
      <c r="EP39" s="8">
        <v>-9.4203501710641117E-3</v>
      </c>
      <c r="EQ39" s="8">
        <v>-7.9510015531180957E-3</v>
      </c>
      <c r="ER39" s="8">
        <v>-5.7186311778823417E-3</v>
      </c>
      <c r="ES39" s="8">
        <v>-4.3590741828449207E-3</v>
      </c>
      <c r="ET39" s="8">
        <v>-4.5433785137133035E-3</v>
      </c>
      <c r="EU39" s="8">
        <v>-5.5987459015842383E-3</v>
      </c>
      <c r="EV39" s="8">
        <v>-6.7579366068759531E-3</v>
      </c>
      <c r="EW39" s="8">
        <v>-6.5268273885843156E-3</v>
      </c>
      <c r="EX39" s="8">
        <v>-4.9490165192666146E-3</v>
      </c>
      <c r="EY39" s="8">
        <v>-4.1298569751727467E-3</v>
      </c>
      <c r="EZ39" s="8">
        <v>-4.7015394611643856E-3</v>
      </c>
      <c r="FA39" s="8">
        <v>-6.6580028297948809E-3</v>
      </c>
      <c r="FB39" s="8">
        <v>-9.1374635491211168E-3</v>
      </c>
      <c r="FC39" s="8">
        <v>-1.200938152169872E-2</v>
      </c>
      <c r="FD39" s="8">
        <v>-1.4739863977265791E-2</v>
      </c>
      <c r="FE39" s="8">
        <v>-1.6252334304618622E-2</v>
      </c>
      <c r="FF39" s="8">
        <v>-1.5733936792109982E-2</v>
      </c>
      <c r="FG39" s="8">
        <v>-1.4045921763308666E-2</v>
      </c>
      <c r="FH39" s="8">
        <v>-1.2890314830131862E-2</v>
      </c>
      <c r="FI39" s="8">
        <v>-1.4133233552521458E-2</v>
      </c>
      <c r="FJ39" s="8">
        <v>-1.5228429366303061E-2</v>
      </c>
      <c r="FK39" s="8">
        <v>-1.2765014804908945E-2</v>
      </c>
      <c r="FL39" s="8">
        <v>-8.7802330224230948E-3</v>
      </c>
      <c r="FM39" s="8">
        <v>-5.5153115958282645E-3</v>
      </c>
      <c r="FN39" s="8">
        <v>-1.4725146591091098E-3</v>
      </c>
      <c r="FO39" s="8">
        <v>-8.178366045864997E-3</v>
      </c>
      <c r="FP39" s="8">
        <v>-1.1850778478571293E-2</v>
      </c>
      <c r="FQ39" s="8">
        <v>-1.4844288558503414E-2</v>
      </c>
      <c r="FR39" s="8">
        <v>-1.7391670949141198E-2</v>
      </c>
      <c r="FS39" s="8">
        <v>-1.8259390496641558E-2</v>
      </c>
      <c r="FT39" s="8">
        <v>-1.7152251458315594E-2</v>
      </c>
      <c r="FU39" s="8">
        <v>-1.5498002028245004E-2</v>
      </c>
      <c r="FV39" s="8">
        <v>-1.5350158611425418E-2</v>
      </c>
      <c r="FW39" s="8">
        <v>-1.840149303138015E-2</v>
      </c>
      <c r="FX39" s="8">
        <v>-2.2188331116473597E-2</v>
      </c>
      <c r="FY39" s="8">
        <v>-2.2741588613680717E-2</v>
      </c>
      <c r="FZ39" s="8">
        <v>-2.0002437123682448E-2</v>
      </c>
      <c r="GA39" s="8">
        <v>-1.4531503146984032E-2</v>
      </c>
      <c r="GB39" s="8">
        <v>-9.8116868288133929E-3</v>
      </c>
      <c r="GC39" s="8">
        <v>-7.6212549320557668E-3</v>
      </c>
      <c r="GD39" s="8">
        <v>-8.0769157747027399E-3</v>
      </c>
      <c r="GE39" s="8">
        <v>-1.0978135759014577E-2</v>
      </c>
      <c r="GF39" s="8">
        <v>-1.4209234552317701E-2</v>
      </c>
      <c r="GG39" s="8">
        <v>-1.665030845964895E-2</v>
      </c>
      <c r="GH39" s="8">
        <v>-1.8464281112812734E-2</v>
      </c>
      <c r="GI39" s="8">
        <v>-1.8669964035796419E-2</v>
      </c>
      <c r="GJ39" s="8">
        <v>-1.7010389325747083E-2</v>
      </c>
      <c r="GK39" s="8">
        <v>-1.4982329056735218E-2</v>
      </c>
      <c r="GL39" s="8">
        <v>-1.2327907395717435E-2</v>
      </c>
      <c r="GM39" s="8">
        <v>-8.1427819697935163E-3</v>
      </c>
      <c r="GN39" s="8">
        <v>-4.3256262862255111E-3</v>
      </c>
      <c r="GO39" s="8">
        <v>-1.6336086707762244E-3</v>
      </c>
      <c r="GP39" s="8">
        <v>-1.4058268086962972E-3</v>
      </c>
      <c r="GQ39" s="8">
        <v>-4.7777012212064998E-3</v>
      </c>
      <c r="GR39" s="8">
        <v>-1.1629309896654881E-2</v>
      </c>
      <c r="GS39" s="8">
        <v>-1.9040643158729234E-2</v>
      </c>
      <c r="GT39" s="8">
        <v>-2.4684554295944471E-2</v>
      </c>
      <c r="GU39" s="8">
        <v>-2.856067507810655E-2</v>
      </c>
      <c r="GV39" s="8">
        <v>-3.0361693079702528E-2</v>
      </c>
      <c r="GW39" s="8">
        <v>-2.8973930632547568E-2</v>
      </c>
      <c r="GX39" s="8">
        <v>-2.4065407483247279E-2</v>
      </c>
      <c r="GY39" s="8">
        <v>-1.7805360224536635E-2</v>
      </c>
      <c r="GZ39" s="8">
        <v>-1.0141585900320316E-2</v>
      </c>
      <c r="HA39" s="8">
        <v>-2.5390183297678078E-3</v>
      </c>
      <c r="HB39" s="8">
        <v>2.3382515896690397E-3</v>
      </c>
      <c r="HC39" s="8">
        <v>4.4938425571599393E-3</v>
      </c>
      <c r="HD39" s="8">
        <v>4.4905791256594678E-3</v>
      </c>
      <c r="HE39" s="8">
        <v>2.5882900598648137E-3</v>
      </c>
      <c r="HF39" s="8">
        <v>5.9754823904928866E-4</v>
      </c>
      <c r="HG39" s="8">
        <v>-5.666871921503904E-4</v>
      </c>
      <c r="HH39" s="8">
        <v>-5.0995391001876559E-4</v>
      </c>
      <c r="HI39" s="8">
        <v>-8.351606796260921E-4</v>
      </c>
      <c r="HJ39" s="8">
        <v>-1.7805858745325569E-3</v>
      </c>
      <c r="HK39" s="8">
        <v>-3.4408808930267497E-3</v>
      </c>
      <c r="HL39" s="8">
        <v>-6.803471579420209E-3</v>
      </c>
      <c r="HM39" s="8">
        <v>-1.0925965131254718E-2</v>
      </c>
      <c r="HN39" s="8">
        <v>-1.2190097095298667E-2</v>
      </c>
      <c r="HO39" s="8">
        <v>-8.9861720240276E-3</v>
      </c>
      <c r="HP39" s="8">
        <v>-2.4693437762041315E-3</v>
      </c>
      <c r="HQ39" s="8">
        <v>6.5349242958209043E-3</v>
      </c>
      <c r="HR39" s="8">
        <v>1.4180265379129425E-2</v>
      </c>
      <c r="HS39" s="8">
        <v>1.7800348783144918E-2</v>
      </c>
      <c r="HT39" s="8">
        <v>1.6217285051314444E-2</v>
      </c>
      <c r="HU39" s="8">
        <v>9.8154109324603191E-3</v>
      </c>
      <c r="HV39" s="8">
        <v>4.7548168525447045E-4</v>
      </c>
      <c r="HW39" s="8">
        <v>-9.3879366063588307E-3</v>
      </c>
      <c r="HX39" s="8">
        <v>-1.6003182656165169E-2</v>
      </c>
      <c r="HY39" s="8">
        <v>-1.9617413014922133E-2</v>
      </c>
      <c r="HZ39" s="8">
        <v>-2.1876489466284003E-2</v>
      </c>
      <c r="IA39" s="8">
        <v>-2.3823835742976106E-2</v>
      </c>
      <c r="IB39" s="8">
        <v>-2.8915830242474395E-2</v>
      </c>
      <c r="IC39" s="8">
        <v>-3.2874489300853189E-2</v>
      </c>
      <c r="ID39" s="8">
        <v>-3.2406166957486791E-2</v>
      </c>
      <c r="IE39" s="8">
        <v>-2.5254272666545636E-2</v>
      </c>
      <c r="IF39" s="8">
        <v>-3.6693991767736182E-3</v>
      </c>
      <c r="IG39" s="8">
        <v>3.8467405504681853E-3</v>
      </c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8"/>
      <c r="IZ39" s="8"/>
      <c r="JA39" s="8"/>
      <c r="JB39" s="8"/>
      <c r="JC39" s="8"/>
      <c r="JD39" s="8"/>
      <c r="JE39" s="8"/>
      <c r="JF39" s="8"/>
      <c r="JG39" s="8"/>
      <c r="JH39" s="8"/>
      <c r="JI39" s="8"/>
      <c r="JJ39" s="8"/>
      <c r="JK39" s="8"/>
      <c r="JL39" s="8"/>
      <c r="JM39" s="8"/>
      <c r="JN39" s="8"/>
      <c r="JO39" s="8"/>
      <c r="JP39" s="8"/>
      <c r="JQ39" s="8"/>
      <c r="JR39" s="8"/>
      <c r="JS39" s="8"/>
      <c r="JT39" s="8"/>
      <c r="JU39" s="8"/>
      <c r="JV39" s="8"/>
      <c r="JW39" s="8"/>
      <c r="JX39" s="8"/>
      <c r="JY39" s="8"/>
      <c r="JZ39" s="8"/>
      <c r="KA39" s="8"/>
      <c r="KB39" s="8"/>
      <c r="KC39" s="8"/>
      <c r="KD39" s="8"/>
      <c r="KE39" s="8"/>
      <c r="KF39" s="8"/>
      <c r="KG39" s="8"/>
      <c r="KH39" s="8"/>
      <c r="KI39" s="8"/>
      <c r="KJ39" s="8"/>
      <c r="KK39" s="8"/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/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/>
      <c r="MY39" s="8"/>
      <c r="MZ39" s="8"/>
      <c r="NA39" s="8"/>
      <c r="NB39" s="8"/>
      <c r="NC39" s="8"/>
      <c r="ND39" s="8"/>
      <c r="NE39" s="8"/>
      <c r="NF39" s="8"/>
      <c r="NG39" s="8"/>
      <c r="NH39" s="8"/>
      <c r="NI39" s="8"/>
      <c r="NJ39" s="8"/>
      <c r="NK39" s="8"/>
      <c r="NL39" s="8"/>
      <c r="NM39" s="8"/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/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/>
      <c r="OO39" s="8"/>
      <c r="OP39" s="8"/>
      <c r="OQ39" s="8"/>
      <c r="OR39" s="8"/>
      <c r="OS39" s="8"/>
      <c r="OT39" s="8"/>
      <c r="OU39" s="8"/>
      <c r="OV39" s="8"/>
      <c r="OW39" s="8"/>
      <c r="OX39" s="8"/>
      <c r="OY39" s="8"/>
      <c r="OZ39" s="8"/>
      <c r="PA39" s="8"/>
      <c r="PB39" s="8"/>
      <c r="PC39" s="8"/>
      <c r="PD39" s="8"/>
      <c r="PE39" s="8"/>
      <c r="PF39" s="8"/>
      <c r="PG39" s="8"/>
      <c r="PH39" s="8"/>
      <c r="PI39" s="8"/>
      <c r="PJ39" s="8"/>
      <c r="PK39" s="8"/>
      <c r="PL39" s="8"/>
      <c r="PM39" s="8"/>
      <c r="PN39" s="8"/>
      <c r="PO39" s="8"/>
      <c r="PP39" s="8"/>
      <c r="PQ39" s="8"/>
      <c r="PR39" s="8"/>
      <c r="PS39" s="8"/>
      <c r="PT39" s="8"/>
      <c r="PU39" s="8"/>
      <c r="PV39" s="8"/>
      <c r="PW39" s="8"/>
      <c r="PX39" s="8"/>
      <c r="PY39" s="8"/>
      <c r="PZ39" s="8"/>
      <c r="QA39" s="8"/>
      <c r="QB39" s="8"/>
      <c r="QC39" s="8"/>
      <c r="QD39" s="8"/>
      <c r="QE39" s="8"/>
      <c r="QF39" s="8"/>
      <c r="QG39" s="8"/>
      <c r="QH39" s="8"/>
      <c r="QI39" s="8"/>
      <c r="QJ39" s="8"/>
      <c r="QK39" s="8"/>
      <c r="QL39" s="8"/>
      <c r="QM39" s="8"/>
      <c r="QN39" s="8"/>
      <c r="QO39" s="8"/>
      <c r="QP39" s="8"/>
      <c r="QQ39" s="8"/>
      <c r="QR39" s="8"/>
      <c r="QS39" s="8"/>
      <c r="QT39" s="8"/>
      <c r="QU39" s="8"/>
      <c r="QV39" s="8"/>
      <c r="QW39" s="8"/>
      <c r="QX39" s="8"/>
      <c r="QY39" s="8"/>
      <c r="QZ39" s="8"/>
      <c r="RA39" s="8"/>
      <c r="RB39" s="8"/>
      <c r="RC39" s="8"/>
      <c r="RD39" s="8"/>
      <c r="RE39" s="8"/>
      <c r="RF39" s="8"/>
      <c r="RG39" s="8"/>
      <c r="RH39" s="8"/>
      <c r="RI39" s="8"/>
      <c r="RJ39" s="8"/>
      <c r="RK39" s="8"/>
      <c r="RL39" s="8"/>
      <c r="RM39" s="8"/>
      <c r="RN39" s="8"/>
      <c r="RO39" s="8"/>
      <c r="RP39" s="8"/>
      <c r="RQ39" s="8"/>
      <c r="RR39" s="8"/>
      <c r="RS39" s="8"/>
      <c r="RT39" s="8"/>
      <c r="RU39" s="8"/>
      <c r="RV39" s="8"/>
      <c r="RW39" s="8"/>
      <c r="RX39" s="8"/>
      <c r="RY39" s="8"/>
      <c r="RZ39" s="8"/>
      <c r="SA39" s="8"/>
      <c r="SB39" s="8"/>
      <c r="SC39" s="8"/>
      <c r="SD39" s="8"/>
      <c r="SE39" s="8"/>
      <c r="SF39" s="8"/>
      <c r="SG39" s="8"/>
      <c r="SH39" s="8"/>
      <c r="SI39" s="8"/>
      <c r="SJ39" s="8"/>
      <c r="SK39" s="8"/>
      <c r="SL39" s="8"/>
      <c r="SM39" s="8"/>
      <c r="SN39" s="8"/>
      <c r="SO39" s="8"/>
      <c r="SP39" s="8"/>
      <c r="SQ39" s="8"/>
      <c r="SR39" s="8"/>
      <c r="SS39" s="8"/>
      <c r="ST39" s="8"/>
      <c r="SU39" s="8"/>
      <c r="SV39" s="8"/>
      <c r="SW39" s="8"/>
      <c r="SX39" s="8"/>
      <c r="SY39" s="8"/>
      <c r="SZ39" s="8"/>
      <c r="TA39" s="8"/>
      <c r="TB39" s="8"/>
      <c r="TC39" s="8"/>
      <c r="TD39" s="8"/>
      <c r="TE39" s="8"/>
      <c r="TF39" s="8"/>
      <c r="TG39" s="8"/>
      <c r="TH39" s="8"/>
      <c r="TI39" s="8"/>
      <c r="TJ39" s="8"/>
      <c r="TK39" s="8"/>
      <c r="TL39" s="8"/>
      <c r="TM39" s="8"/>
      <c r="TN39" s="8"/>
      <c r="TO39" s="8"/>
      <c r="TP39" s="8"/>
      <c r="TQ39" s="8"/>
      <c r="TR39" s="8"/>
      <c r="TS39" s="8"/>
    </row>
    <row r="40" spans="1:539" x14ac:dyDescent="0.25">
      <c r="A40" s="2" t="s">
        <v>41</v>
      </c>
      <c r="B40" s="8">
        <v>-1.9628021014037565E-2</v>
      </c>
      <c r="C40" s="8">
        <v>-1.3235109447310815E-2</v>
      </c>
      <c r="D40" s="8">
        <v>-5.2028739243970383E-3</v>
      </c>
      <c r="E40" s="8">
        <v>2.8088081564651116E-3</v>
      </c>
      <c r="F40" s="8">
        <v>7.8590057955125591E-3</v>
      </c>
      <c r="G40" s="8">
        <v>1.0835473990792212E-2</v>
      </c>
      <c r="H40" s="8">
        <v>1.1688271602730232E-2</v>
      </c>
      <c r="I40" s="8">
        <v>1.0590867843752827E-2</v>
      </c>
      <c r="J40" s="8">
        <v>8.0351950784411756E-3</v>
      </c>
      <c r="K40" s="8">
        <v>5.6874462768571167E-3</v>
      </c>
      <c r="L40" s="8">
        <v>5.668380025384322E-3</v>
      </c>
      <c r="M40" s="8">
        <v>6.883088071911167E-3</v>
      </c>
      <c r="N40" s="8">
        <v>9.1770810865264164E-3</v>
      </c>
      <c r="O40" s="8">
        <v>1.2118434100581815E-2</v>
      </c>
      <c r="P40" s="8">
        <v>1.4550266900967472E-2</v>
      </c>
      <c r="Q40" s="8">
        <v>1.6174562864862033E-2</v>
      </c>
      <c r="R40" s="8">
        <v>1.8044977536947306E-2</v>
      </c>
      <c r="S40" s="8">
        <v>2.0136079343884616E-2</v>
      </c>
      <c r="T40" s="8">
        <v>2.1971714876701333E-2</v>
      </c>
      <c r="U40" s="8">
        <v>2.4856783085395233E-2</v>
      </c>
      <c r="V40" s="8">
        <v>2.7438284258612493E-2</v>
      </c>
      <c r="W40" s="8">
        <v>2.7602404626087127E-2</v>
      </c>
      <c r="X40" s="8">
        <v>2.5791787884645062E-2</v>
      </c>
      <c r="Y40" s="8">
        <v>2.2548369746875102E-2</v>
      </c>
      <c r="Z40" s="8">
        <v>1.7708937416773627E-2</v>
      </c>
      <c r="AA40" s="8">
        <v>1.2223786758142426E-2</v>
      </c>
      <c r="AB40" s="8">
        <v>6.7575036033158823E-3</v>
      </c>
      <c r="AC40" s="8">
        <v>1.0292900844087168E-3</v>
      </c>
      <c r="AD40" s="8">
        <v>-4.1353420184875745E-3</v>
      </c>
      <c r="AE40" s="8">
        <v>-8.0354501698078045E-3</v>
      </c>
      <c r="AF40" s="8">
        <v>-7.2902915670972936E-3</v>
      </c>
      <c r="AG40" s="8">
        <v>-2.0979769256179791E-3</v>
      </c>
      <c r="AH40" s="8">
        <v>5.6770202636863051E-3</v>
      </c>
      <c r="AI40" s="8">
        <v>1.2660267542200112E-2</v>
      </c>
      <c r="AJ40" s="8">
        <v>1.5210969268946951E-2</v>
      </c>
      <c r="AK40" s="8">
        <v>1.2578521056262393E-2</v>
      </c>
      <c r="AL40" s="8">
        <v>7.1802443846126487E-3</v>
      </c>
      <c r="AM40" s="8">
        <v>9.90532744319775E-4</v>
      </c>
      <c r="AN40" s="8">
        <v>-4.8042761434381265E-3</v>
      </c>
      <c r="AO40" s="8">
        <v>-7.8755932141453735E-3</v>
      </c>
      <c r="AP40" s="8">
        <v>-7.369247612445849E-3</v>
      </c>
      <c r="AQ40" s="8">
        <v>-5.472096517577402E-3</v>
      </c>
      <c r="AR40" s="8">
        <v>-6.096719788692747E-3</v>
      </c>
      <c r="AS40" s="8">
        <v>-8.2479982661784971E-3</v>
      </c>
      <c r="AT40" s="8">
        <v>-9.8552940391841964E-3</v>
      </c>
      <c r="AU40" s="8">
        <v>-8.9177767128159353E-3</v>
      </c>
      <c r="AV40" s="8">
        <v>-5.6646586362243219E-3</v>
      </c>
      <c r="AW40" s="8">
        <v>-2.6713203371233275E-3</v>
      </c>
      <c r="AX40" s="8">
        <v>-2.4143336851651794E-4</v>
      </c>
      <c r="AY40" s="8">
        <v>1.1859508786075501E-3</v>
      </c>
      <c r="AZ40" s="8">
        <v>2.1466250578144942E-3</v>
      </c>
      <c r="BA40" s="8">
        <v>1.122491668397798E-3</v>
      </c>
      <c r="BB40" s="8">
        <v>-1.2470295477375771E-3</v>
      </c>
      <c r="BC40" s="8">
        <v>-3.2785195535770012E-3</v>
      </c>
      <c r="BD40" s="8">
        <v>-3.7639800546474078E-3</v>
      </c>
      <c r="BE40" s="8">
        <v>-4.8122043213901953E-3</v>
      </c>
      <c r="BF40" s="8">
        <v>-7.2674339074528353E-3</v>
      </c>
      <c r="BG40" s="8">
        <v>-8.1774401832387395E-3</v>
      </c>
      <c r="BH40" s="8">
        <v>-7.8046797316579054E-3</v>
      </c>
      <c r="BI40" s="8">
        <v>-6.3117094960738881E-3</v>
      </c>
      <c r="BJ40" s="8">
        <v>-6.0238720820052424E-3</v>
      </c>
      <c r="BK40" s="8">
        <v>-7.2408058528615751E-3</v>
      </c>
      <c r="BL40" s="8">
        <v>-1.0057598945718449E-2</v>
      </c>
      <c r="BM40" s="8">
        <v>-1.2593322902555937E-2</v>
      </c>
      <c r="BN40" s="8">
        <v>-1.4000815361407685E-2</v>
      </c>
      <c r="BO40" s="8">
        <v>-1.2655438230286828E-2</v>
      </c>
      <c r="BP40" s="8">
        <v>-7.5192471889093384E-3</v>
      </c>
      <c r="BQ40" s="8">
        <v>-2.4769241123290459E-3</v>
      </c>
      <c r="BR40" s="8">
        <v>-6.5420499495865109E-4</v>
      </c>
      <c r="BS40" s="8">
        <v>-5.3513524328108898E-3</v>
      </c>
      <c r="BT40" s="8">
        <v>-1.1852060497452814E-2</v>
      </c>
      <c r="BU40" s="8">
        <v>-1.504236616945941E-2</v>
      </c>
      <c r="BV40" s="8">
        <v>-1.4762217427112298E-2</v>
      </c>
      <c r="BW40" s="8">
        <v>-1.0546521575293113E-2</v>
      </c>
      <c r="BX40" s="8">
        <v>-2.523743784064694E-3</v>
      </c>
      <c r="BY40" s="8">
        <v>5.9352419994251259E-3</v>
      </c>
      <c r="BZ40" s="8">
        <v>8.6639691188797989E-3</v>
      </c>
      <c r="CA40" s="8">
        <v>5.6563018303540857E-3</v>
      </c>
      <c r="CB40" s="8">
        <v>-1.6365723000577941E-3</v>
      </c>
      <c r="CC40" s="8">
        <v>-7.9576846515362655E-3</v>
      </c>
      <c r="CD40" s="8">
        <v>-1.1539873588390875E-2</v>
      </c>
      <c r="CE40" s="8">
        <v>-1.4729324804565283E-2</v>
      </c>
      <c r="CF40" s="8">
        <v>-1.7151214497712425E-2</v>
      </c>
      <c r="CG40" s="8">
        <v>-1.8518539486783669E-2</v>
      </c>
      <c r="CH40" s="8">
        <v>-1.6563638247845989E-2</v>
      </c>
      <c r="CI40" s="8">
        <v>-1.1856599269124355E-2</v>
      </c>
      <c r="CJ40" s="8">
        <v>-6.7868581259346982E-3</v>
      </c>
      <c r="CK40" s="8">
        <v>-7.3323882585125163E-4</v>
      </c>
      <c r="CL40" s="8">
        <v>7.9274980639643493E-3</v>
      </c>
      <c r="CM40" s="8">
        <v>1.4675346134371881E-2</v>
      </c>
      <c r="CN40" s="8">
        <v>1.772575028690198E-2</v>
      </c>
      <c r="CO40" s="8">
        <v>1.8539543114786658E-2</v>
      </c>
      <c r="CP40" s="8">
        <v>1.6079923905760452E-2</v>
      </c>
      <c r="CQ40" s="8">
        <v>1.3116377437270151E-2</v>
      </c>
      <c r="CR40" s="8">
        <v>9.3014962024257717E-3</v>
      </c>
      <c r="CS40" s="8">
        <v>5.5334253774590976E-3</v>
      </c>
      <c r="CT40" s="8">
        <v>4.5288363321177253E-3</v>
      </c>
      <c r="CU40" s="8">
        <v>5.6613108489272498E-3</v>
      </c>
      <c r="CV40" s="8">
        <v>1.0108531477199992E-2</v>
      </c>
      <c r="CW40" s="8">
        <v>1.5740337779216056E-2</v>
      </c>
      <c r="CX40" s="8">
        <v>2.0410996850904566E-2</v>
      </c>
      <c r="CY40" s="8">
        <v>2.4443085265274719E-2</v>
      </c>
      <c r="CZ40" s="8">
        <v>2.8289271329078939E-2</v>
      </c>
      <c r="DA40" s="8">
        <v>3.2652973349818974E-2</v>
      </c>
      <c r="DB40" s="8">
        <v>4.0952038827362015E-2</v>
      </c>
      <c r="DC40" s="8">
        <v>5.2463434667877187E-2</v>
      </c>
      <c r="DD40" s="8">
        <v>6.167677462619988E-2</v>
      </c>
      <c r="DE40" s="8">
        <v>6.4905211282409475E-2</v>
      </c>
      <c r="DF40" s="8">
        <v>6.1548973692204328E-2</v>
      </c>
      <c r="DG40" s="8">
        <v>5.2889934136416308E-2</v>
      </c>
      <c r="DH40" s="8">
        <v>4.0257787610117085E-2</v>
      </c>
      <c r="DI40" s="8">
        <v>2.7199126621042312E-2</v>
      </c>
      <c r="DJ40" s="8">
        <v>1.7517858765756102E-2</v>
      </c>
      <c r="DK40" s="8">
        <v>1.1209488561962213E-2</v>
      </c>
      <c r="DL40" s="8">
        <v>7.3988751596831149E-3</v>
      </c>
      <c r="DM40" s="8">
        <v>5.5137768603410022E-3</v>
      </c>
      <c r="DN40" s="8">
        <v>5.7100341223647383E-3</v>
      </c>
      <c r="DO40" s="8">
        <v>7.5090801981252848E-3</v>
      </c>
      <c r="DP40" s="8">
        <v>1.0639761229474584E-2</v>
      </c>
      <c r="DQ40" s="8">
        <v>1.3736901207231511E-2</v>
      </c>
      <c r="DR40" s="8">
        <v>1.3223409192129902E-2</v>
      </c>
      <c r="DS40" s="8">
        <v>8.7326997222890584E-3</v>
      </c>
      <c r="DT40" s="8">
        <v>1.8074397930443182E-3</v>
      </c>
      <c r="DU40" s="8">
        <v>-6.2036382059994484E-3</v>
      </c>
      <c r="DV40" s="8">
        <v>-1.4036596481573715E-2</v>
      </c>
      <c r="DW40" s="8">
        <v>-1.7342123784286585E-2</v>
      </c>
      <c r="DX40" s="8">
        <v>-1.4683286279683733E-2</v>
      </c>
      <c r="DY40" s="8">
        <v>-9.2209298064744004E-3</v>
      </c>
      <c r="DZ40" s="8">
        <v>-5.0595869775274032E-3</v>
      </c>
      <c r="EA40" s="8">
        <v>-4.506709428681613E-3</v>
      </c>
      <c r="EB40" s="8">
        <v>-6.8708135037828929E-3</v>
      </c>
      <c r="EC40" s="8">
        <v>-1.0763747970447499E-2</v>
      </c>
      <c r="ED40" s="8">
        <v>-1.2597278484864922E-2</v>
      </c>
      <c r="EE40" s="8">
        <v>-1.0396261240671679E-2</v>
      </c>
      <c r="EF40" s="8">
        <v>-5.4503628269386289E-3</v>
      </c>
      <c r="EG40" s="8">
        <v>1.8749762314147879E-3</v>
      </c>
      <c r="EH40" s="8">
        <v>8.9085948042306861E-3</v>
      </c>
      <c r="EI40" s="8">
        <v>1.1324138185034508E-2</v>
      </c>
      <c r="EJ40" s="8">
        <v>8.3499266867993922E-3</v>
      </c>
      <c r="EK40" s="8">
        <v>2.8264472110189447E-3</v>
      </c>
      <c r="EL40" s="8">
        <v>-3.6731520010180462E-3</v>
      </c>
      <c r="EM40" s="8">
        <v>-8.8679505276303226E-3</v>
      </c>
      <c r="EN40" s="8">
        <v>-1.1916443298647087E-2</v>
      </c>
      <c r="EO40" s="8">
        <v>-1.2546841804878361E-2</v>
      </c>
      <c r="EP40" s="8">
        <v>-1.0355431480969776E-2</v>
      </c>
      <c r="EQ40" s="8">
        <v>-5.2354875205065845E-3</v>
      </c>
      <c r="ER40" s="8">
        <v>2.4261778254807856E-3</v>
      </c>
      <c r="ES40" s="8">
        <v>8.4137103552586641E-3</v>
      </c>
      <c r="ET40" s="8">
        <v>1.1135207357956943E-2</v>
      </c>
      <c r="EU40" s="8">
        <v>9.5157259811187566E-3</v>
      </c>
      <c r="EV40" s="8">
        <v>4.1053519944290887E-3</v>
      </c>
      <c r="EW40" s="8">
        <v>-2.3229025981566346E-4</v>
      </c>
      <c r="EX40" s="8">
        <v>-1.3585966547474929E-3</v>
      </c>
      <c r="EY40" s="8">
        <v>-1.2958412010481138E-3</v>
      </c>
      <c r="EZ40" s="8">
        <v>-9.7992964074474702E-4</v>
      </c>
      <c r="FA40" s="8">
        <v>-1.4207801183126296E-3</v>
      </c>
      <c r="FB40" s="8">
        <v>-3.2571611812268688E-3</v>
      </c>
      <c r="FC40" s="8">
        <v>-7.0155027887915744E-3</v>
      </c>
      <c r="FD40" s="8">
        <v>-1.1861722102622962E-2</v>
      </c>
      <c r="FE40" s="8">
        <v>-1.5594687173742093E-2</v>
      </c>
      <c r="FF40" s="8">
        <v>-1.5877405348503335E-2</v>
      </c>
      <c r="FG40" s="8">
        <v>-1.2444869835524678E-2</v>
      </c>
      <c r="FH40" s="8">
        <v>-8.0303575845657744E-3</v>
      </c>
      <c r="FI40" s="8">
        <v>-9.3860502940292592E-3</v>
      </c>
      <c r="FJ40" s="8">
        <v>-1.5272314962259967E-2</v>
      </c>
      <c r="FK40" s="8">
        <v>-1.9532324955138472E-2</v>
      </c>
      <c r="FL40" s="8">
        <v>-2.2352943353482438E-2</v>
      </c>
      <c r="FM40" s="8">
        <v>-2.3799611942280117E-2</v>
      </c>
      <c r="FN40" s="8">
        <v>-2.5996220728541432E-2</v>
      </c>
      <c r="FO40" s="8">
        <v>-2.4605677812744354E-2</v>
      </c>
      <c r="FP40" s="8">
        <v>-2.1160767147892622E-2</v>
      </c>
      <c r="FQ40" s="8">
        <v>-1.7427155244001416E-2</v>
      </c>
      <c r="FR40" s="8">
        <v>-1.7049641427101442E-2</v>
      </c>
      <c r="FS40" s="8">
        <v>-1.9204089752756195E-2</v>
      </c>
      <c r="FT40" s="8">
        <v>-2.0857690752438266E-2</v>
      </c>
      <c r="FU40" s="8">
        <v>-1.9146053209517462E-2</v>
      </c>
      <c r="FV40" s="8">
        <v>-1.5471991979864506E-2</v>
      </c>
      <c r="FW40" s="8">
        <v>-1.3338617380011375E-2</v>
      </c>
      <c r="FX40" s="8">
        <v>-1.1519042694170012E-2</v>
      </c>
      <c r="FY40" s="8">
        <v>-6.9202332913430231E-3</v>
      </c>
      <c r="FZ40" s="8">
        <v>-2.0231251927219545E-3</v>
      </c>
      <c r="GA40" s="8">
        <v>3.3800483143284397E-3</v>
      </c>
      <c r="GB40" s="8">
        <v>2.5901725738862692E-3</v>
      </c>
      <c r="GC40" s="8">
        <v>-1.0966904068097469E-3</v>
      </c>
      <c r="GD40" s="8">
        <v>-5.7145211641791002E-3</v>
      </c>
      <c r="GE40" s="8">
        <v>-9.5981462076931267E-3</v>
      </c>
      <c r="GF40" s="8">
        <v>-1.1262727379648403E-2</v>
      </c>
      <c r="GG40" s="8">
        <v>-1.0967661572199307E-2</v>
      </c>
      <c r="GH40" s="8">
        <v>-9.3963966913373949E-3</v>
      </c>
      <c r="GI40" s="8">
        <v>-5.2084463167323142E-3</v>
      </c>
      <c r="GJ40" s="8">
        <v>1.9259602740510813E-3</v>
      </c>
      <c r="GK40" s="8">
        <v>8.0771326120099608E-3</v>
      </c>
      <c r="GL40" s="8">
        <v>1.1114432382635445E-2</v>
      </c>
      <c r="GM40" s="8">
        <v>1.2104235722234905E-2</v>
      </c>
      <c r="GN40" s="8">
        <v>1.0768502471947945E-2</v>
      </c>
      <c r="GO40" s="8">
        <v>8.8490725938267407E-3</v>
      </c>
      <c r="GP40" s="8">
        <v>7.1253722098318832E-3</v>
      </c>
      <c r="GQ40" s="8">
        <v>4.6389953570586707E-3</v>
      </c>
      <c r="GR40" s="8">
        <v>5.8826439306920871E-4</v>
      </c>
      <c r="GS40" s="8">
        <v>-2.924986603777352E-3</v>
      </c>
      <c r="GT40" s="8">
        <v>-5.0685242304432795E-3</v>
      </c>
      <c r="GU40" s="8">
        <v>-7.7547595313765339E-3</v>
      </c>
      <c r="GV40" s="8">
        <v>-1.1929846860196278E-2</v>
      </c>
      <c r="GW40" s="8">
        <v>-1.4956881219595333E-2</v>
      </c>
      <c r="GX40" s="8">
        <v>-1.5089419449773274E-2</v>
      </c>
      <c r="GY40" s="8">
        <v>-1.4544921632061317E-2</v>
      </c>
      <c r="GZ40" s="8">
        <v>-1.3033386908967749E-2</v>
      </c>
      <c r="HA40" s="8">
        <v>-1.1765550017451838E-2</v>
      </c>
      <c r="HB40" s="8">
        <v>-1.2523758250344418E-2</v>
      </c>
      <c r="HC40" s="8">
        <v>-1.235615632060451E-2</v>
      </c>
      <c r="HD40" s="8">
        <v>-9.3599759746789152E-3</v>
      </c>
      <c r="HE40" s="8">
        <v>-6.5748511549927127E-3</v>
      </c>
      <c r="HF40" s="8">
        <v>-5.145604665621E-3</v>
      </c>
      <c r="HG40" s="8">
        <v>-5.6639667100181418E-3</v>
      </c>
      <c r="HH40" s="8">
        <v>-7.0963190349097732E-3</v>
      </c>
      <c r="HI40" s="8">
        <v>-1.1345484889389254E-2</v>
      </c>
      <c r="HJ40" s="8">
        <v>-1.5948767093516929E-2</v>
      </c>
      <c r="HK40" s="8">
        <v>-1.8145538334920355E-2</v>
      </c>
      <c r="HL40" s="8">
        <v>-1.8605752724239043E-2</v>
      </c>
      <c r="HM40" s="8">
        <v>-1.7291725072340516E-2</v>
      </c>
      <c r="HN40" s="8">
        <v>-1.284479449774306E-2</v>
      </c>
      <c r="HO40" s="8">
        <v>-8.9445278247805016E-3</v>
      </c>
      <c r="HP40" s="8">
        <v>-7.9812860863629764E-3</v>
      </c>
      <c r="HQ40" s="8">
        <v>-6.3333741437630337E-3</v>
      </c>
      <c r="HR40" s="8">
        <v>-5.0309186184508883E-3</v>
      </c>
      <c r="HS40" s="8">
        <v>-3.8594106054240609E-3</v>
      </c>
      <c r="HT40" s="8">
        <v>-3.2759552334244331E-3</v>
      </c>
      <c r="HU40" s="8">
        <v>-2.3245687054532643E-3</v>
      </c>
      <c r="HV40" s="8">
        <v>-9.2299020605450619E-4</v>
      </c>
      <c r="HW40" s="8">
        <v>-3.1198139792170781E-5</v>
      </c>
      <c r="HX40" s="8">
        <v>3.4534659903763198E-3</v>
      </c>
      <c r="HY40" s="8">
        <v>7.3323310029526122E-3</v>
      </c>
      <c r="HZ40" s="8">
        <v>1.1417793464314699E-2</v>
      </c>
      <c r="IA40" s="8">
        <v>1.642650846960083E-2</v>
      </c>
      <c r="IB40" s="8">
        <v>2.3350852595536001E-2</v>
      </c>
      <c r="IC40" s="8">
        <v>2.5118605690107532E-2</v>
      </c>
      <c r="ID40" s="8">
        <v>2.2271002114639338E-2</v>
      </c>
      <c r="IE40" s="8">
        <v>1.6398882679633485E-2</v>
      </c>
      <c r="IF40" s="8">
        <v>2.0788493740358095E-3</v>
      </c>
      <c r="IG40" s="8">
        <v>-1.9111957357227818E-3</v>
      </c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8"/>
      <c r="IZ40" s="8"/>
      <c r="JA40" s="8"/>
      <c r="JB40" s="8"/>
      <c r="JC40" s="8"/>
      <c r="JD40" s="8"/>
      <c r="JE40" s="8"/>
      <c r="JF40" s="8"/>
      <c r="JG40" s="8"/>
      <c r="JH40" s="8"/>
      <c r="JI40" s="8"/>
      <c r="JJ40" s="8"/>
      <c r="JK40" s="8"/>
      <c r="JL40" s="8"/>
      <c r="JM40" s="8"/>
      <c r="JN40" s="8"/>
      <c r="JO40" s="8"/>
      <c r="JP40" s="8"/>
      <c r="JQ40" s="8"/>
      <c r="JR40" s="8"/>
      <c r="JS40" s="8"/>
      <c r="JT40" s="8"/>
      <c r="JU40" s="8"/>
      <c r="JV40" s="8"/>
      <c r="JW40" s="8"/>
      <c r="JX40" s="8"/>
      <c r="JY40" s="8"/>
      <c r="JZ40" s="8"/>
      <c r="KA40" s="8"/>
      <c r="KB40" s="8"/>
      <c r="KC40" s="8"/>
      <c r="KD40" s="8"/>
      <c r="KE40" s="8"/>
      <c r="KF40" s="8"/>
      <c r="KG40" s="8"/>
      <c r="KH40" s="8"/>
      <c r="KI40" s="8"/>
      <c r="KJ40" s="8"/>
      <c r="KK40" s="8"/>
      <c r="KL40" s="8"/>
      <c r="KM40" s="8"/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/>
      <c r="LB40" s="8"/>
      <c r="LC40" s="8"/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/>
      <c r="LQ40" s="8"/>
      <c r="LR40" s="8"/>
      <c r="LS40" s="8"/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/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8"/>
      <c r="OR40" s="8"/>
      <c r="OS40" s="8"/>
      <c r="OT40" s="8"/>
      <c r="OU40" s="8"/>
      <c r="OV40" s="8"/>
      <c r="OW40" s="8"/>
      <c r="OX40" s="8"/>
      <c r="OY40" s="8"/>
      <c r="OZ40" s="8"/>
      <c r="PA40" s="8"/>
      <c r="PB40" s="8"/>
      <c r="PC40" s="8"/>
      <c r="PD40" s="8"/>
      <c r="PE40" s="8"/>
      <c r="PF40" s="8"/>
      <c r="PG40" s="8"/>
      <c r="PH40" s="8"/>
      <c r="PI40" s="8"/>
      <c r="PJ40" s="8"/>
      <c r="PK40" s="8"/>
      <c r="PL40" s="8"/>
      <c r="PM40" s="8"/>
      <c r="PN40" s="8"/>
      <c r="PO40" s="8"/>
      <c r="PP40" s="8"/>
      <c r="PQ40" s="8"/>
      <c r="PR40" s="8"/>
      <c r="PS40" s="8"/>
      <c r="PT40" s="8"/>
      <c r="PU40" s="8"/>
      <c r="PV40" s="8"/>
      <c r="PW40" s="8"/>
      <c r="PX40" s="8"/>
      <c r="PY40" s="8"/>
      <c r="PZ40" s="8"/>
      <c r="QA40" s="8"/>
      <c r="QB40" s="8"/>
      <c r="QC40" s="8"/>
      <c r="QD40" s="8"/>
      <c r="QE40" s="8"/>
      <c r="QF40" s="8"/>
      <c r="QG40" s="8"/>
      <c r="QH40" s="8"/>
      <c r="QI40" s="8"/>
      <c r="QJ40" s="8"/>
      <c r="QK40" s="8"/>
      <c r="QL40" s="8"/>
      <c r="QM40" s="8"/>
      <c r="QN40" s="8"/>
      <c r="QO40" s="8"/>
      <c r="QP40" s="8"/>
      <c r="QQ40" s="8"/>
      <c r="QR40" s="8"/>
      <c r="QS40" s="8"/>
      <c r="QT40" s="8"/>
      <c r="QU40" s="8"/>
      <c r="QV40" s="8"/>
      <c r="QW40" s="8"/>
      <c r="QX40" s="8"/>
      <c r="QY40" s="8"/>
      <c r="QZ40" s="8"/>
      <c r="RA40" s="8"/>
      <c r="RB40" s="8"/>
      <c r="RC40" s="8"/>
      <c r="RD40" s="8"/>
      <c r="RE40" s="8"/>
      <c r="RF40" s="8"/>
      <c r="RG40" s="8"/>
      <c r="RH40" s="8"/>
      <c r="RI40" s="8"/>
      <c r="RJ40" s="8"/>
      <c r="RK40" s="8"/>
      <c r="RL40" s="8"/>
      <c r="RM40" s="8"/>
      <c r="RN40" s="8"/>
      <c r="RO40" s="8"/>
      <c r="RP40" s="8"/>
      <c r="RQ40" s="8"/>
      <c r="RR40" s="8"/>
      <c r="RS40" s="8"/>
      <c r="RT40" s="8"/>
      <c r="RU40" s="8"/>
      <c r="RV40" s="8"/>
      <c r="RW40" s="8"/>
      <c r="RX40" s="8"/>
      <c r="RY40" s="8"/>
      <c r="RZ40" s="8"/>
      <c r="SA40" s="8"/>
      <c r="SB40" s="8"/>
      <c r="SC40" s="8"/>
      <c r="SD40" s="8"/>
      <c r="SE40" s="8"/>
      <c r="SF40" s="8"/>
      <c r="SG40" s="8"/>
      <c r="SH40" s="8"/>
      <c r="SI40" s="8"/>
      <c r="SJ40" s="8"/>
      <c r="SK40" s="8"/>
      <c r="SL40" s="8"/>
      <c r="SM40" s="8"/>
      <c r="SN40" s="8"/>
      <c r="SO40" s="8"/>
      <c r="SP40" s="8"/>
      <c r="SQ40" s="8"/>
      <c r="SR40" s="8"/>
      <c r="SS40" s="8"/>
      <c r="ST40" s="8"/>
      <c r="SU40" s="8"/>
      <c r="SV40" s="8"/>
      <c r="SW40" s="8"/>
      <c r="SX40" s="8"/>
      <c r="SY40" s="8"/>
      <c r="SZ40" s="8"/>
      <c r="TA40" s="8"/>
      <c r="TB40" s="8"/>
      <c r="TC40" s="8"/>
      <c r="TD40" s="8"/>
      <c r="TE40" s="8"/>
      <c r="TF40" s="8"/>
      <c r="TG40" s="8"/>
      <c r="TH40" s="8"/>
      <c r="TI40" s="8"/>
      <c r="TJ40" s="8"/>
      <c r="TK40" s="8"/>
      <c r="TL40" s="8"/>
      <c r="TM40" s="8"/>
      <c r="TN40" s="8"/>
      <c r="TO40" s="8"/>
      <c r="TP40" s="8"/>
      <c r="TQ40" s="8"/>
      <c r="TR40" s="8"/>
      <c r="TS40" s="8"/>
    </row>
    <row r="41" spans="1:539" x14ac:dyDescent="0.25">
      <c r="A41" s="2" t="s">
        <v>42</v>
      </c>
      <c r="B41" s="8">
        <v>-2.8109946199240635E-2</v>
      </c>
      <c r="C41" s="8">
        <v>-3.3898532959818248E-2</v>
      </c>
      <c r="D41" s="8">
        <v>-3.0279364040243496E-2</v>
      </c>
      <c r="E41" s="8">
        <v>-2.270006055565129E-2</v>
      </c>
      <c r="F41" s="8">
        <v>-1.4638103370400984E-2</v>
      </c>
      <c r="G41" s="8">
        <v>-1.0931473699194505E-2</v>
      </c>
      <c r="H41" s="8">
        <v>-1.0344928778122249E-2</v>
      </c>
      <c r="I41" s="8">
        <v>-1.214911095687835E-2</v>
      </c>
      <c r="J41" s="8">
        <v>-1.0236704229161701E-2</v>
      </c>
      <c r="K41" s="8">
        <v>-6.9244154331857212E-4</v>
      </c>
      <c r="L41" s="8">
        <v>1.1472079561403635E-2</v>
      </c>
      <c r="M41" s="8">
        <v>2.5399831507069995E-2</v>
      </c>
      <c r="N41" s="8">
        <v>3.7486484379828933E-2</v>
      </c>
      <c r="O41" s="8">
        <v>3.7768058044169321E-2</v>
      </c>
      <c r="P41" s="8">
        <v>2.6241992172921443E-2</v>
      </c>
      <c r="Q41" s="8">
        <v>1.2313553243848632E-2</v>
      </c>
      <c r="R41" s="8">
        <v>7.0500097967984132E-3</v>
      </c>
      <c r="S41" s="8">
        <v>9.4345587157766159E-3</v>
      </c>
      <c r="T41" s="8">
        <v>1.3106439713928979E-2</v>
      </c>
      <c r="U41" s="8">
        <v>1.1770006150844612E-2</v>
      </c>
      <c r="V41" s="8">
        <v>6.5076014558868656E-3</v>
      </c>
      <c r="W41" s="8">
        <v>-2.1926361607803851E-3</v>
      </c>
      <c r="X41" s="8">
        <v>-1.1696433707465106E-2</v>
      </c>
      <c r="Y41" s="8">
        <v>-2.0479857315575185E-2</v>
      </c>
      <c r="Z41" s="8">
        <v>-2.0723221779497269E-2</v>
      </c>
      <c r="AA41" s="8">
        <v>0.1988452046299938</v>
      </c>
      <c r="AB41" s="8">
        <v>-4.4099230985245957E-2</v>
      </c>
      <c r="AC41" s="8">
        <v>-2.0525103183606435E-2</v>
      </c>
      <c r="AD41" s="8">
        <v>-5.4891788354890555E-3</v>
      </c>
      <c r="AE41" s="8">
        <v>-1.32606783401923E-3</v>
      </c>
      <c r="AF41" s="8">
        <v>-2.3134818109527507E-3</v>
      </c>
      <c r="AG41" s="8">
        <v>-8.7945870862521733E-3</v>
      </c>
      <c r="AH41" s="8">
        <v>-1.706933385795583E-2</v>
      </c>
      <c r="AI41" s="8">
        <v>-1.92767423928282E-2</v>
      </c>
      <c r="AJ41" s="8">
        <v>-1.1935466017654744E-2</v>
      </c>
      <c r="AK41" s="8">
        <v>6.9597076247640408E-5</v>
      </c>
      <c r="AL41" s="8">
        <v>1.1896950755323795E-2</v>
      </c>
      <c r="AM41" s="8">
        <v>1.9057414804522842E-2</v>
      </c>
      <c r="AN41" s="8">
        <v>1.7464404817763689E-2</v>
      </c>
      <c r="AO41" s="8">
        <v>9.1376777209036669E-3</v>
      </c>
      <c r="AP41" s="8">
        <v>-2.5400445816484984E-3</v>
      </c>
      <c r="AQ41" s="8">
        <v>-9.7220286753228243E-3</v>
      </c>
      <c r="AR41" s="8">
        <v>-1.248413039948393E-2</v>
      </c>
      <c r="AS41" s="8">
        <v>-1.2366933208144705E-2</v>
      </c>
      <c r="AT41" s="8">
        <v>-1.2482575221494369E-2</v>
      </c>
      <c r="AU41" s="8">
        <v>-1.3218805180800871E-2</v>
      </c>
      <c r="AV41" s="8">
        <v>-1.0806615124911665E-2</v>
      </c>
      <c r="AW41" s="8">
        <v>-6.4727353976617909E-3</v>
      </c>
      <c r="AX41" s="8">
        <v>-3.2069996707861015E-3</v>
      </c>
      <c r="AY41" s="8">
        <v>-7.2383224965058548E-3</v>
      </c>
      <c r="AZ41" s="8">
        <v>-1.1574775558191041E-2</v>
      </c>
      <c r="BA41" s="8">
        <v>-1.5930287827180045E-2</v>
      </c>
      <c r="BB41" s="8">
        <v>-2.1905078734606686E-2</v>
      </c>
      <c r="BC41" s="8">
        <v>-2.7642182420564008E-2</v>
      </c>
      <c r="BD41" s="8">
        <v>-2.8780242586568389E-2</v>
      </c>
      <c r="BE41" s="8">
        <v>-1.7314900218359179E-2</v>
      </c>
      <c r="BF41" s="8">
        <v>-3.5680692239409536E-3</v>
      </c>
      <c r="BG41" s="8">
        <v>7.2040191896638401E-3</v>
      </c>
      <c r="BH41" s="8">
        <v>1.4636321421450547E-2</v>
      </c>
      <c r="BI41" s="8">
        <v>1.9755380150052421E-2</v>
      </c>
      <c r="BJ41" s="8">
        <v>2.2488669861768423E-2</v>
      </c>
      <c r="BK41" s="8">
        <v>2.6160036540875193E-2</v>
      </c>
      <c r="BL41" s="8">
        <v>2.447468782091013E-2</v>
      </c>
      <c r="BM41" s="8">
        <v>1.2421000839663085E-2</v>
      </c>
      <c r="BN41" s="8">
        <v>2.2555739981982103E-4</v>
      </c>
      <c r="BO41" s="8">
        <v>-4.3464670240142703E-3</v>
      </c>
      <c r="BP41" s="8">
        <v>-4.1751273515051537E-4</v>
      </c>
      <c r="BQ41" s="8">
        <v>7.9665102162497416E-3</v>
      </c>
      <c r="BR41" s="8">
        <v>1.6007677533374846E-2</v>
      </c>
      <c r="BS41" s="8">
        <v>1.3938866279209552E-2</v>
      </c>
      <c r="BT41" s="8">
        <v>-3.8320302167395423E-3</v>
      </c>
      <c r="BU41" s="8">
        <v>-2.3345592853546992E-2</v>
      </c>
      <c r="BV41" s="8">
        <v>-3.5314328791255303E-2</v>
      </c>
      <c r="BW41" s="8">
        <v>-3.4345596271602968E-2</v>
      </c>
      <c r="BX41" s="8">
        <v>-1.9228808424210299E-2</v>
      </c>
      <c r="BY41" s="8">
        <v>7.0767065546881898E-3</v>
      </c>
      <c r="BZ41" s="8">
        <v>2.4953241725556852E-2</v>
      </c>
      <c r="CA41" s="8">
        <v>1.9785306504398366E-2</v>
      </c>
      <c r="CB41" s="8">
        <v>2.4877539876057555E-3</v>
      </c>
      <c r="CC41" s="8">
        <v>-1.6268908417046441E-2</v>
      </c>
      <c r="CD41" s="8">
        <v>-2.6723682830689894E-2</v>
      </c>
      <c r="CE41" s="8">
        <v>-2.1713275896349703E-2</v>
      </c>
      <c r="CF41" s="8">
        <v>-7.7384133278824803E-3</v>
      </c>
      <c r="CG41" s="8">
        <v>3.3111350535163769E-3</v>
      </c>
      <c r="CH41" s="8">
        <v>9.0614149137685715E-3</v>
      </c>
      <c r="CI41" s="8">
        <v>1.3544665983228534E-2</v>
      </c>
      <c r="CJ41" s="8">
        <v>1.8460678711717072E-2</v>
      </c>
      <c r="CK41" s="8">
        <v>2.0711451395042966E-2</v>
      </c>
      <c r="CL41" s="8">
        <v>2.1042580889748381E-2</v>
      </c>
      <c r="CM41" s="8">
        <v>2.1486991808082698E-2</v>
      </c>
      <c r="CN41" s="8">
        <v>1.7890697164802793E-2</v>
      </c>
      <c r="CO41" s="8">
        <v>1.1579041416525077E-2</v>
      </c>
      <c r="CP41" s="8">
        <v>4.954475842312238E-3</v>
      </c>
      <c r="CQ41" s="8">
        <v>-4.8517852184411245E-3</v>
      </c>
      <c r="CR41" s="8">
        <v>-1.6286318598123364E-2</v>
      </c>
      <c r="CS41" s="8">
        <v>-2.4691692694957086E-2</v>
      </c>
      <c r="CT41" s="8">
        <v>-2.6624367007937171E-2</v>
      </c>
      <c r="CU41" s="8">
        <v>-2.0692602165216963E-2</v>
      </c>
      <c r="CV41" s="8">
        <v>-5.0728603756647764E-3</v>
      </c>
      <c r="CW41" s="8">
        <v>1.5014358785137703E-2</v>
      </c>
      <c r="CX41" s="8">
        <v>3.0613634233686647E-2</v>
      </c>
      <c r="CY41" s="8">
        <v>3.4497808102629722E-2</v>
      </c>
      <c r="CZ41" s="8">
        <v>3.360471750137374E-2</v>
      </c>
      <c r="DA41" s="8">
        <v>2.7602420265147542E-2</v>
      </c>
      <c r="DB41" s="8">
        <v>2.09452929179125E-2</v>
      </c>
      <c r="DC41" s="8">
        <v>2.0742960534596636E-2</v>
      </c>
      <c r="DD41" s="8">
        <v>2.9106547882760628E-2</v>
      </c>
      <c r="DE41" s="8">
        <v>3.4767761438805056E-2</v>
      </c>
      <c r="DF41" s="8">
        <v>3.249055650547953E-2</v>
      </c>
      <c r="DG41" s="8">
        <v>2.8716793278595422E-2</v>
      </c>
      <c r="DH41" s="8">
        <v>2.3845316325105184E-2</v>
      </c>
      <c r="DI41" s="8">
        <v>2.0546312888648131E-2</v>
      </c>
      <c r="DJ41" s="8">
        <v>1.9272291509026557E-2</v>
      </c>
      <c r="DK41" s="8">
        <v>1.806066956550335E-2</v>
      </c>
      <c r="DL41" s="8">
        <v>1.4015882820183638E-2</v>
      </c>
      <c r="DM41" s="8">
        <v>8.3529730876016148E-3</v>
      </c>
      <c r="DN41" s="8">
        <v>4.1663564125341279E-3</v>
      </c>
      <c r="DO41" s="8">
        <v>-1.7317704776222912E-3</v>
      </c>
      <c r="DP41" s="8">
        <v>-4.6941083452723999E-3</v>
      </c>
      <c r="DQ41" s="8">
        <v>-1.5517955306699978E-4</v>
      </c>
      <c r="DR41" s="8">
        <v>9.2645276251322739E-3</v>
      </c>
      <c r="DS41" s="8">
        <v>1.7333524184845458E-2</v>
      </c>
      <c r="DT41" s="8">
        <v>1.9286568386677728E-2</v>
      </c>
      <c r="DU41" s="8">
        <v>1.5080304719871292E-2</v>
      </c>
      <c r="DV41" s="8">
        <v>4.7814466116732519E-3</v>
      </c>
      <c r="DW41" s="8">
        <v>-6.288847166326E-3</v>
      </c>
      <c r="DX41" s="8">
        <v>-1.4867638298286596E-2</v>
      </c>
      <c r="DY41" s="8">
        <v>-1.8486499540210071E-2</v>
      </c>
      <c r="DZ41" s="8">
        <v>-1.7953104888121088E-2</v>
      </c>
      <c r="EA41" s="8">
        <v>-1.0698520038239356E-2</v>
      </c>
      <c r="EB41" s="8">
        <v>3.9550580991645323E-5</v>
      </c>
      <c r="EC41" s="8">
        <v>1.0045575845623239E-2</v>
      </c>
      <c r="ED41" s="8">
        <v>1.4668102365437388E-2</v>
      </c>
      <c r="EE41" s="8">
        <v>1.2287306696372758E-2</v>
      </c>
      <c r="EF41" s="8">
        <v>6.2875979313687328E-3</v>
      </c>
      <c r="EG41" s="8">
        <v>-2.3710539391751978E-3</v>
      </c>
      <c r="EH41" s="8">
        <v>-1.1103853533983844E-2</v>
      </c>
      <c r="EI41" s="8">
        <v>-1.355007509839997E-2</v>
      </c>
      <c r="EJ41" s="8">
        <v>-1.3193744708679961E-2</v>
      </c>
      <c r="EK41" s="8">
        <v>-1.0437740218592123E-2</v>
      </c>
      <c r="EL41" s="8">
        <v>-6.5192707641694506E-3</v>
      </c>
      <c r="EM41" s="8">
        <v>-4.1885452670972186E-3</v>
      </c>
      <c r="EN41" s="8">
        <v>-3.9047221974130948E-3</v>
      </c>
      <c r="EO41" s="8">
        <v>-5.4972496640732877E-3</v>
      </c>
      <c r="EP41" s="8">
        <v>-9.0817110334653686E-3</v>
      </c>
      <c r="EQ41" s="8">
        <v>-1.1305268104034169E-2</v>
      </c>
      <c r="ER41" s="8">
        <v>-1.3666959985143948E-2</v>
      </c>
      <c r="ES41" s="8">
        <v>-1.4713826461458518E-2</v>
      </c>
      <c r="ET41" s="8">
        <v>-1.4620234489143263E-2</v>
      </c>
      <c r="EU41" s="8">
        <v>-1.5352079503913029E-2</v>
      </c>
      <c r="EV41" s="8">
        <v>-1.2393187979513642E-2</v>
      </c>
      <c r="EW41" s="8">
        <v>-3.9202946765277361E-3</v>
      </c>
      <c r="EX41" s="8">
        <v>3.6520202267792813E-3</v>
      </c>
      <c r="EY41" s="8">
        <v>8.0736136770202995E-3</v>
      </c>
      <c r="EZ41" s="8">
        <v>6.3641418749685831E-3</v>
      </c>
      <c r="FA41" s="8">
        <v>1.563329578506061E-3</v>
      </c>
      <c r="FB41" s="8">
        <v>-4.3631912769474387E-3</v>
      </c>
      <c r="FC41" s="8">
        <v>-1.1076005646537965E-2</v>
      </c>
      <c r="FD41" s="8">
        <v>-1.4962899760426498E-2</v>
      </c>
      <c r="FE41" s="8">
        <v>-1.0796148596046426E-2</v>
      </c>
      <c r="FF41" s="8">
        <v>-1.1442017279766035E-3</v>
      </c>
      <c r="FG41" s="8">
        <v>7.3455403637822788E-3</v>
      </c>
      <c r="FH41" s="8">
        <v>1.6032136709976837E-2</v>
      </c>
      <c r="FI41" s="8">
        <v>2.0045038737643277E-2</v>
      </c>
      <c r="FJ41" s="8">
        <v>1.8683185132066502E-2</v>
      </c>
      <c r="FK41" s="8">
        <v>1.5759645756248008E-2</v>
      </c>
      <c r="FL41" s="8">
        <v>1.0106673830101207E-2</v>
      </c>
      <c r="FM41" s="8">
        <v>3.314117993791527E-3</v>
      </c>
      <c r="FN41" s="8">
        <v>-6.2005676067759365E-3</v>
      </c>
      <c r="FO41" s="8">
        <v>-1.8284785303182404E-2</v>
      </c>
      <c r="FP41" s="8">
        <v>-2.7529600769218444E-2</v>
      </c>
      <c r="FQ41" s="8">
        <v>-2.6118078797789348E-2</v>
      </c>
      <c r="FR41" s="8">
        <v>-1.5750046997803146E-2</v>
      </c>
      <c r="FS41" s="8">
        <v>1.1923125484137773E-4</v>
      </c>
      <c r="FT41" s="8">
        <v>1.3294998850556823E-2</v>
      </c>
      <c r="FU41" s="8">
        <v>1.3267569951259569E-2</v>
      </c>
      <c r="FV41" s="8">
        <v>4.6547510152529736E-4</v>
      </c>
      <c r="FW41" s="8">
        <v>-2.0422016961394077E-2</v>
      </c>
      <c r="FX41" s="8">
        <v>-3.7213023232797834E-2</v>
      </c>
      <c r="FY41" s="8">
        <v>-4.3253751286157306E-2</v>
      </c>
      <c r="FZ41" s="8">
        <v>-3.6371695888914708E-2</v>
      </c>
      <c r="GA41" s="8">
        <v>-1.1603010662000254E-2</v>
      </c>
      <c r="GB41" s="8">
        <v>3.4023885543017639E-3</v>
      </c>
      <c r="GC41" s="8">
        <v>3.5872405825496489E-3</v>
      </c>
      <c r="GD41" s="8">
        <v>9.3025095954808366E-4</v>
      </c>
      <c r="GE41" s="8">
        <v>6.021772004828898E-4</v>
      </c>
      <c r="GF41" s="8">
        <v>-2.5293365906088505E-3</v>
      </c>
      <c r="GG41" s="8">
        <v>-3.3877839607643263E-3</v>
      </c>
      <c r="GH41" s="8">
        <v>-1.5274524250571582E-3</v>
      </c>
      <c r="GI41" s="8">
        <v>-1.3367745850703082E-3</v>
      </c>
      <c r="GJ41" s="8">
        <v>-4.2435290907877161E-3</v>
      </c>
      <c r="GK41" s="8">
        <v>-7.6516767942855779E-3</v>
      </c>
      <c r="GL41" s="8">
        <v>-1.2851465494190804E-2</v>
      </c>
      <c r="GM41" s="8">
        <v>-1.2788740220943395E-2</v>
      </c>
      <c r="GN41" s="8">
        <v>-6.5841537175543559E-3</v>
      </c>
      <c r="GO41" s="8">
        <v>3.4997469394816881E-4</v>
      </c>
      <c r="GP41" s="8">
        <v>5.8128137545080637E-3</v>
      </c>
      <c r="GQ41" s="8">
        <v>3.418126071176023E-3</v>
      </c>
      <c r="GR41" s="8">
        <v>5.6494767148545814E-3</v>
      </c>
      <c r="GS41" s="8">
        <v>1.187379233035905E-2</v>
      </c>
      <c r="GT41" s="8">
        <v>1.4632625326856011E-2</v>
      </c>
      <c r="GU41" s="8">
        <v>7.7256840780782852E-3</v>
      </c>
      <c r="GV41" s="8">
        <v>-2.602359275050523E-3</v>
      </c>
      <c r="GW41" s="8">
        <v>-8.5334647718599693E-3</v>
      </c>
      <c r="GX41" s="8">
        <v>-1.3415739310885036E-2</v>
      </c>
      <c r="GY41" s="8">
        <v>-2.1402852474835362E-2</v>
      </c>
      <c r="GZ41" s="8">
        <v>-2.87719071908949E-2</v>
      </c>
      <c r="HA41" s="8">
        <v>-3.061641673152151E-2</v>
      </c>
      <c r="HB41" s="8">
        <v>-2.701643877725075E-2</v>
      </c>
      <c r="HC41" s="8">
        <v>-1.3859493751479003E-2</v>
      </c>
      <c r="HD41" s="8">
        <v>7.0868169815952006E-4</v>
      </c>
      <c r="HE41" s="8">
        <v>1.0233012526420148E-2</v>
      </c>
      <c r="HF41" s="8">
        <v>1.6326540781185006E-2</v>
      </c>
      <c r="HG41" s="8">
        <v>5.3241937904085761E-2</v>
      </c>
      <c r="HH41" s="8">
        <v>-3.6205858167969424E-2</v>
      </c>
      <c r="HI41" s="8">
        <v>-1.4255570960635823E-2</v>
      </c>
      <c r="HJ41" s="8">
        <v>-2.2909762044224295E-2</v>
      </c>
      <c r="HK41" s="8">
        <v>-2.4105325320541986E-2</v>
      </c>
      <c r="HL41" s="8">
        <v>-2.4384138647065238E-2</v>
      </c>
      <c r="HM41" s="8">
        <v>-2.4803513304431424E-2</v>
      </c>
      <c r="HN41" s="8">
        <v>-2.4642795109036331E-2</v>
      </c>
      <c r="HO41" s="8">
        <v>-2.9141962837153746E-2</v>
      </c>
      <c r="HP41" s="8">
        <v>-3.0778255608485544E-2</v>
      </c>
      <c r="HQ41" s="8">
        <v>-3.0393610475506892E-2</v>
      </c>
      <c r="HR41" s="8">
        <v>-2.7239712249978988E-2</v>
      </c>
      <c r="HS41" s="8">
        <v>-1.3431432797940518E-2</v>
      </c>
      <c r="HT41" s="8">
        <v>4.4222345510529079E-3</v>
      </c>
      <c r="HU41" s="8">
        <v>1.5478755715384018E-2</v>
      </c>
      <c r="HV41" s="8">
        <v>1.6926449777326328E-2</v>
      </c>
      <c r="HW41" s="8">
        <v>1.0505288922863669E-2</v>
      </c>
      <c r="HX41" s="8">
        <v>-7.3365192434999039E-3</v>
      </c>
      <c r="HY41" s="8">
        <v>-2.9131060578632573E-2</v>
      </c>
      <c r="HZ41" s="8">
        <v>-4.2019136046185027E-2</v>
      </c>
      <c r="IA41" s="8">
        <v>-4.0935631140918076E-2</v>
      </c>
      <c r="IB41" s="8">
        <v>-2.0742591336049995E-2</v>
      </c>
      <c r="IC41" s="8">
        <v>1.1128480357626105E-2</v>
      </c>
      <c r="ID41" s="8">
        <v>4.0600339901970907E-2</v>
      </c>
      <c r="IE41" s="8">
        <v>4.5691689754999473E-2</v>
      </c>
      <c r="IF41" s="8">
        <v>1.9829400237728303E-2</v>
      </c>
      <c r="IG41" s="8">
        <v>2.2445374185668552E-3</v>
      </c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IY41" s="8"/>
      <c r="IZ41" s="8"/>
      <c r="JA41" s="8"/>
      <c r="JB41" s="8"/>
      <c r="JC41" s="8"/>
      <c r="JD41" s="8"/>
      <c r="JE41" s="8"/>
      <c r="JF41" s="8"/>
      <c r="JG41" s="8"/>
      <c r="JH41" s="8"/>
      <c r="JI41" s="8"/>
      <c r="JJ41" s="8"/>
      <c r="JK41" s="8"/>
      <c r="JL41" s="8"/>
      <c r="JM41" s="8"/>
      <c r="JN41" s="8"/>
      <c r="JO41" s="8"/>
      <c r="JP41" s="8"/>
      <c r="JQ41" s="8"/>
      <c r="JR41" s="8"/>
      <c r="JS41" s="8"/>
      <c r="JT41" s="8"/>
      <c r="JU41" s="8"/>
      <c r="JV41" s="8"/>
      <c r="JW41" s="8"/>
      <c r="JX41" s="8"/>
      <c r="JY41" s="8"/>
      <c r="JZ41" s="8"/>
      <c r="KA41" s="8"/>
      <c r="KB41" s="8"/>
      <c r="KC41" s="8"/>
      <c r="KD41" s="8"/>
      <c r="KE41" s="8"/>
      <c r="KF41" s="8"/>
      <c r="KG41" s="8"/>
      <c r="KH41" s="8"/>
      <c r="KI41" s="8"/>
      <c r="KJ41" s="8"/>
      <c r="KK41" s="8"/>
      <c r="KL41" s="8"/>
      <c r="KM41" s="8"/>
      <c r="KN41" s="8"/>
      <c r="KO41" s="8"/>
      <c r="KP41" s="8"/>
      <c r="KQ41" s="8"/>
      <c r="KR41" s="8"/>
      <c r="KS41" s="8"/>
      <c r="KT41" s="8"/>
      <c r="KU41" s="8"/>
      <c r="KV41" s="8"/>
      <c r="KW41" s="8"/>
      <c r="KX41" s="8"/>
      <c r="KY41" s="8"/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/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/>
      <c r="MB41" s="8"/>
      <c r="MC41" s="8"/>
      <c r="MD41" s="8"/>
      <c r="ME41" s="8"/>
      <c r="MF41" s="8"/>
      <c r="MG41" s="8"/>
      <c r="MH41" s="8"/>
      <c r="MI41" s="8"/>
      <c r="MJ41" s="8"/>
      <c r="MK41" s="8"/>
      <c r="ML41" s="8"/>
      <c r="MM41" s="8"/>
      <c r="MN41" s="8"/>
      <c r="MO41" s="8"/>
      <c r="MP41" s="8"/>
      <c r="MQ41" s="8"/>
      <c r="MR41" s="8"/>
      <c r="MS41" s="8"/>
      <c r="MT41" s="8"/>
      <c r="MU41" s="8"/>
      <c r="MV41" s="8"/>
      <c r="MW41" s="8"/>
      <c r="MX41" s="8"/>
      <c r="MY41" s="8"/>
      <c r="MZ41" s="8"/>
      <c r="NA41" s="8"/>
      <c r="NB41" s="8"/>
      <c r="NC41" s="8"/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/>
      <c r="NO41" s="8"/>
      <c r="NP41" s="8"/>
      <c r="NQ41" s="8"/>
      <c r="NR41" s="8"/>
      <c r="NS41" s="8"/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/>
      <c r="OK41" s="8"/>
      <c r="OL41" s="8"/>
      <c r="OM41" s="8"/>
      <c r="ON41" s="8"/>
      <c r="OO41" s="8"/>
      <c r="OP41" s="8"/>
      <c r="OQ41" s="8"/>
      <c r="OR41" s="8"/>
      <c r="OS41" s="8"/>
      <c r="OT41" s="8"/>
      <c r="OU41" s="8"/>
      <c r="OV41" s="8"/>
      <c r="OW41" s="8"/>
      <c r="OX41" s="8"/>
      <c r="OY41" s="8"/>
      <c r="OZ41" s="8"/>
      <c r="PA41" s="8"/>
      <c r="PB41" s="8"/>
      <c r="PC41" s="8"/>
      <c r="PD41" s="8"/>
      <c r="PE41" s="8"/>
      <c r="PF41" s="8"/>
      <c r="PG41" s="8"/>
      <c r="PH41" s="8"/>
      <c r="PI41" s="8"/>
      <c r="PJ41" s="8"/>
      <c r="PK41" s="8"/>
      <c r="PL41" s="8"/>
      <c r="PM41" s="8"/>
      <c r="PN41" s="8"/>
      <c r="PO41" s="8"/>
      <c r="PP41" s="8"/>
      <c r="PQ41" s="8"/>
      <c r="PR41" s="8"/>
      <c r="PS41" s="8"/>
      <c r="PT41" s="8"/>
      <c r="PU41" s="8"/>
      <c r="PV41" s="8"/>
      <c r="PW41" s="8"/>
      <c r="PX41" s="8"/>
      <c r="PY41" s="8"/>
      <c r="PZ41" s="8"/>
      <c r="QA41" s="8"/>
      <c r="QB41" s="8"/>
      <c r="QC41" s="8"/>
      <c r="QD41" s="8"/>
      <c r="QE41" s="8"/>
      <c r="QF41" s="8"/>
      <c r="QG41" s="8"/>
      <c r="QH41" s="8"/>
      <c r="QI41" s="8"/>
      <c r="QJ41" s="8"/>
      <c r="QK41" s="8"/>
      <c r="QL41" s="8"/>
      <c r="QM41" s="8"/>
      <c r="QN41" s="8"/>
      <c r="QO41" s="8"/>
      <c r="QP41" s="8"/>
      <c r="QQ41" s="8"/>
      <c r="QR41" s="8"/>
      <c r="QS41" s="8"/>
      <c r="QT41" s="8"/>
      <c r="QU41" s="8"/>
      <c r="QV41" s="8"/>
      <c r="QW41" s="8"/>
      <c r="QX41" s="8"/>
      <c r="QY41" s="8"/>
      <c r="QZ41" s="8"/>
      <c r="RA41" s="8"/>
      <c r="RB41" s="8"/>
      <c r="RC41" s="8"/>
      <c r="RD41" s="8"/>
      <c r="RE41" s="8"/>
      <c r="RF41" s="8"/>
      <c r="RG41" s="8"/>
      <c r="RH41" s="8"/>
      <c r="RI41" s="8"/>
      <c r="RJ41" s="8"/>
      <c r="RK41" s="8"/>
      <c r="RL41" s="8"/>
      <c r="RM41" s="8"/>
      <c r="RN41" s="8"/>
      <c r="RO41" s="8"/>
      <c r="RP41" s="8"/>
      <c r="RQ41" s="8"/>
      <c r="RR41" s="8"/>
      <c r="RS41" s="8"/>
      <c r="RT41" s="8"/>
      <c r="RU41" s="8"/>
      <c r="RV41" s="8"/>
      <c r="RW41" s="8"/>
      <c r="RX41" s="8"/>
      <c r="RY41" s="8"/>
      <c r="RZ41" s="8"/>
      <c r="SA41" s="8"/>
      <c r="SB41" s="8"/>
      <c r="SC41" s="8"/>
      <c r="SD41" s="8"/>
      <c r="SE41" s="8"/>
      <c r="SF41" s="8"/>
      <c r="SG41" s="8"/>
      <c r="SH41" s="8"/>
      <c r="SI41" s="8"/>
      <c r="SJ41" s="8"/>
      <c r="SK41" s="8"/>
      <c r="SL41" s="8"/>
      <c r="SM41" s="8"/>
      <c r="SN41" s="8"/>
      <c r="SO41" s="8"/>
      <c r="SP41" s="8"/>
      <c r="SQ41" s="8"/>
      <c r="SR41" s="8"/>
      <c r="SS41" s="8"/>
      <c r="ST41" s="8"/>
      <c r="SU41" s="8"/>
      <c r="SV41" s="8"/>
      <c r="SW41" s="8"/>
      <c r="SX41" s="8"/>
      <c r="SY41" s="8"/>
      <c r="SZ41" s="8"/>
      <c r="TA41" s="8"/>
      <c r="TB41" s="8"/>
      <c r="TC41" s="8"/>
      <c r="TD41" s="8"/>
      <c r="TE41" s="8"/>
      <c r="TF41" s="8"/>
      <c r="TG41" s="8"/>
      <c r="TH41" s="8"/>
      <c r="TI41" s="8"/>
      <c r="TJ41" s="8"/>
      <c r="TK41" s="8"/>
      <c r="TL41" s="8"/>
      <c r="TM41" s="8"/>
      <c r="TN41" s="8"/>
      <c r="TO41" s="8"/>
      <c r="TP41" s="8"/>
      <c r="TQ41" s="8"/>
      <c r="TR41" s="8"/>
      <c r="TS41" s="8"/>
    </row>
    <row r="42" spans="1:539" x14ac:dyDescent="0.25">
      <c r="A42" s="2" t="s">
        <v>43</v>
      </c>
      <c r="B42" s="8">
        <v>-7.9746617574637663E-3</v>
      </c>
      <c r="C42" s="8">
        <v>-5.3205159837218987E-3</v>
      </c>
      <c r="D42" s="8">
        <v>-3.4459411134318564E-4</v>
      </c>
      <c r="E42" s="8">
        <v>4.8762028449271999E-3</v>
      </c>
      <c r="F42" s="8">
        <v>8.0338863088267615E-3</v>
      </c>
      <c r="G42" s="8">
        <v>9.0130206133959521E-3</v>
      </c>
      <c r="H42" s="8">
        <v>7.4224511414256525E-3</v>
      </c>
      <c r="I42" s="8">
        <v>3.0593081009985075E-3</v>
      </c>
      <c r="J42" s="8">
        <v>-2.8590484573219909E-3</v>
      </c>
      <c r="K42" s="8">
        <v>-5.9379761959853315E-3</v>
      </c>
      <c r="L42" s="8">
        <v>-3.1203971241543262E-3</v>
      </c>
      <c r="M42" s="8">
        <v>3.2862889033670197E-3</v>
      </c>
      <c r="N42" s="8">
        <v>1.080393493936164E-2</v>
      </c>
      <c r="O42" s="8">
        <v>1.8359836820816922E-2</v>
      </c>
      <c r="P42" s="8">
        <v>2.3307890440568881E-2</v>
      </c>
      <c r="Q42" s="8">
        <v>2.4037225903432779E-2</v>
      </c>
      <c r="R42" s="8">
        <v>2.0957996973108243E-2</v>
      </c>
      <c r="S42" s="8">
        <v>1.611240946803481E-2</v>
      </c>
      <c r="T42" s="8">
        <v>1.1517655134161722E-2</v>
      </c>
      <c r="U42" s="8">
        <v>8.7701523057080143E-3</v>
      </c>
      <c r="V42" s="8">
        <v>7.6229596802672795E-3</v>
      </c>
      <c r="W42" s="8">
        <v>6.0686683601660404E-3</v>
      </c>
      <c r="X42" s="8">
        <v>4.113200877561402E-3</v>
      </c>
      <c r="Y42" s="8">
        <v>3.2794674117208908E-3</v>
      </c>
      <c r="Z42" s="8">
        <v>3.0191053424888305E-3</v>
      </c>
      <c r="AA42" s="8">
        <v>2.994957312957658E-3</v>
      </c>
      <c r="AB42" s="8">
        <v>3.5889474472007446E-3</v>
      </c>
      <c r="AC42" s="8">
        <v>4.9378545681254306E-3</v>
      </c>
      <c r="AD42" s="8">
        <v>6.2354426332016802E-3</v>
      </c>
      <c r="AE42" s="8">
        <v>6.6001492826961179E-3</v>
      </c>
      <c r="AF42" s="8">
        <v>6.8911136603964961E-3</v>
      </c>
      <c r="AG42" s="8">
        <v>8.2172398005629903E-3</v>
      </c>
      <c r="AH42" s="8">
        <v>1.0555053609187442E-2</v>
      </c>
      <c r="AI42" s="8">
        <v>1.3681733435820364E-2</v>
      </c>
      <c r="AJ42" s="8">
        <v>1.5647804122908514E-2</v>
      </c>
      <c r="AK42" s="8">
        <v>1.4333210658305142E-2</v>
      </c>
      <c r="AL42" s="8">
        <v>1.0942258829262091E-2</v>
      </c>
      <c r="AM42" s="8">
        <v>6.5342498582903136E-3</v>
      </c>
      <c r="AN42" s="8">
        <v>1.9266362115507561E-3</v>
      </c>
      <c r="AO42" s="8">
        <v>-1.702620938363426E-3</v>
      </c>
      <c r="AP42" s="8">
        <v>-3.3913872439634623E-3</v>
      </c>
      <c r="AQ42" s="8">
        <v>-3.454570266653871E-3</v>
      </c>
      <c r="AR42" s="8">
        <v>-2.6484120487639015E-3</v>
      </c>
      <c r="AS42" s="8">
        <v>-1.879392170780908E-3</v>
      </c>
      <c r="AT42" s="8">
        <v>-2.057099454275521E-3</v>
      </c>
      <c r="AU42" s="8">
        <v>-3.2070305144685104E-3</v>
      </c>
      <c r="AV42" s="8">
        <v>-2.4881523996916491E-3</v>
      </c>
      <c r="AW42" s="8">
        <v>3.7382496081743167E-4</v>
      </c>
      <c r="AX42" s="8">
        <v>2.5147363362099601E-3</v>
      </c>
      <c r="AY42" s="8">
        <v>2.792796375225053E-3</v>
      </c>
      <c r="AZ42" s="8">
        <v>1.3684913720357049E-3</v>
      </c>
      <c r="BA42" s="8">
        <v>-1.8913915803362611E-3</v>
      </c>
      <c r="BB42" s="8">
        <v>-6.57926560386588E-3</v>
      </c>
      <c r="BC42" s="8">
        <v>-1.1007154160294984E-2</v>
      </c>
      <c r="BD42" s="8">
        <v>-1.3512782451777955E-2</v>
      </c>
      <c r="BE42" s="8">
        <v>-1.3462683317772801E-2</v>
      </c>
      <c r="BF42" s="8">
        <v>-1.0592836724309227E-2</v>
      </c>
      <c r="BG42" s="8">
        <v>-6.0395918738477715E-3</v>
      </c>
      <c r="BH42" s="8">
        <v>-2.9368483990445922E-3</v>
      </c>
      <c r="BI42" s="8">
        <v>-1.8919998406961337E-3</v>
      </c>
      <c r="BJ42" s="8">
        <v>-7.3685191633451766E-4</v>
      </c>
      <c r="BK42" s="8">
        <v>-1.175492287022649E-4</v>
      </c>
      <c r="BL42" s="8">
        <v>2.4034605490524087E-4</v>
      </c>
      <c r="BM42" s="8">
        <v>1.1600406407341029E-3</v>
      </c>
      <c r="BN42" s="8">
        <v>3.1400481985486587E-3</v>
      </c>
      <c r="BO42" s="8">
        <v>5.4181696675549163E-3</v>
      </c>
      <c r="BP42" s="8">
        <v>6.9621093881338109E-3</v>
      </c>
      <c r="BQ42" s="8">
        <v>7.713119614975881E-3</v>
      </c>
      <c r="BR42" s="8">
        <v>7.2464470732470634E-3</v>
      </c>
      <c r="BS42" s="8">
        <v>4.7578950005465592E-3</v>
      </c>
      <c r="BT42" s="8">
        <v>6.70008738925609E-4</v>
      </c>
      <c r="BU42" s="8">
        <v>-3.6244262126403021E-3</v>
      </c>
      <c r="BV42" s="8">
        <v>-7.1722876654795528E-3</v>
      </c>
      <c r="BW42" s="8">
        <v>-8.5920424481417488E-3</v>
      </c>
      <c r="BX42" s="8">
        <v>-7.6593084217910744E-3</v>
      </c>
      <c r="BY42" s="8">
        <v>-5.4775077231733332E-3</v>
      </c>
      <c r="BZ42" s="8">
        <v>-3.5287230922120502E-3</v>
      </c>
      <c r="CA42" s="8">
        <v>-2.3717473975860513E-3</v>
      </c>
      <c r="CB42" s="8">
        <v>-2.5568373054920225E-3</v>
      </c>
      <c r="CC42" s="8">
        <v>-4.7167743741648336E-3</v>
      </c>
      <c r="CD42" s="8">
        <v>-7.5247636094438186E-3</v>
      </c>
      <c r="CE42" s="8">
        <v>-9.364976403048425E-3</v>
      </c>
      <c r="CF42" s="8">
        <v>-9.2630931134990799E-3</v>
      </c>
      <c r="CG42" s="8">
        <v>-7.2498959686105036E-3</v>
      </c>
      <c r="CH42" s="8">
        <v>-4.4166112759305293E-3</v>
      </c>
      <c r="CI42" s="8">
        <v>-5.6283730213939158E-4</v>
      </c>
      <c r="CJ42" s="8">
        <v>4.8340421495967475E-3</v>
      </c>
      <c r="CK42" s="8">
        <v>1.1393589182089832E-2</v>
      </c>
      <c r="CL42" s="8">
        <v>1.846864857872144E-2</v>
      </c>
      <c r="CM42" s="8">
        <v>2.4036425215960406E-2</v>
      </c>
      <c r="CN42" s="8">
        <v>2.7508485299292788E-2</v>
      </c>
      <c r="CO42" s="8">
        <v>2.9867042902402337E-2</v>
      </c>
      <c r="CP42" s="8">
        <v>3.0884842692906582E-2</v>
      </c>
      <c r="CQ42" s="8">
        <v>3.1398449562599469E-2</v>
      </c>
      <c r="CR42" s="8">
        <v>3.1695722816813314E-2</v>
      </c>
      <c r="CS42" s="8">
        <v>3.2318693015250338E-2</v>
      </c>
      <c r="CT42" s="8">
        <v>3.3806237197885738E-2</v>
      </c>
      <c r="CU42" s="8">
        <v>3.6205583021588113E-2</v>
      </c>
      <c r="CV42" s="8">
        <v>3.8724064959286729E-2</v>
      </c>
      <c r="CW42" s="8">
        <v>4.0753386335918781E-2</v>
      </c>
      <c r="CX42" s="8">
        <v>4.1667259635954822E-2</v>
      </c>
      <c r="CY42" s="8">
        <v>4.1574980540257538E-2</v>
      </c>
      <c r="CZ42" s="8">
        <v>4.1029442391756668E-2</v>
      </c>
      <c r="DA42" s="8">
        <v>4.0377733027726986E-2</v>
      </c>
      <c r="DB42" s="8">
        <v>4.0517327491851905E-2</v>
      </c>
      <c r="DC42" s="8">
        <v>4.1696727203157494E-2</v>
      </c>
      <c r="DD42" s="8">
        <v>4.3631731254325422E-2</v>
      </c>
      <c r="DE42" s="8">
        <v>4.4738432248550897E-2</v>
      </c>
      <c r="DF42" s="8">
        <v>4.3014598553571946E-2</v>
      </c>
      <c r="DG42" s="8">
        <v>3.8005354287426976E-2</v>
      </c>
      <c r="DH42" s="8">
        <v>3.0130524147396427E-2</v>
      </c>
      <c r="DI42" s="8">
        <v>2.1215869779852969E-2</v>
      </c>
      <c r="DJ42" s="8">
        <v>1.2848032185781734E-2</v>
      </c>
      <c r="DK42" s="8">
        <v>5.9560525571473394E-3</v>
      </c>
      <c r="DL42" s="8">
        <v>1.1241090509307827E-3</v>
      </c>
      <c r="DM42" s="8">
        <v>-1.6204065868490867E-3</v>
      </c>
      <c r="DN42" s="8">
        <v>-2.7789429186859983E-3</v>
      </c>
      <c r="DO42" s="8">
        <v>-3.2005273570650901E-3</v>
      </c>
      <c r="DP42" s="8">
        <v>-3.1107503497202968E-3</v>
      </c>
      <c r="DQ42" s="8">
        <v>-1.9406189720754042E-3</v>
      </c>
      <c r="DR42" s="8">
        <v>2.4368130361742822E-4</v>
      </c>
      <c r="DS42" s="8">
        <v>2.357888003607274E-3</v>
      </c>
      <c r="DT42" s="8">
        <v>3.992698454205466E-3</v>
      </c>
      <c r="DU42" s="8">
        <v>4.6117919620489852E-3</v>
      </c>
      <c r="DV42" s="8">
        <v>3.8110966883247591E-3</v>
      </c>
      <c r="DW42" s="8">
        <v>2.0459200614606531E-3</v>
      </c>
      <c r="DX42" s="8">
        <v>1.0147023129160549E-4</v>
      </c>
      <c r="DY42" s="8">
        <v>-1.5745836480999587E-3</v>
      </c>
      <c r="DZ42" s="8">
        <v>-2.9122914867755231E-3</v>
      </c>
      <c r="EA42" s="8">
        <v>-3.5916462896945912E-3</v>
      </c>
      <c r="EB42" s="8">
        <v>-4.2345269958662972E-3</v>
      </c>
      <c r="EC42" s="8">
        <v>-5.1545088182423414E-3</v>
      </c>
      <c r="ED42" s="8">
        <v>-5.6499276426447568E-3</v>
      </c>
      <c r="EE42" s="8">
        <v>-5.3596748435439613E-3</v>
      </c>
      <c r="EF42" s="8">
        <v>-4.4844656545988092E-3</v>
      </c>
      <c r="EG42" s="8">
        <v>-3.0510346918045392E-3</v>
      </c>
      <c r="EH42" s="8">
        <v>-6.9511272565150688E-4</v>
      </c>
      <c r="EI42" s="8">
        <v>2.329083407931799E-3</v>
      </c>
      <c r="EJ42" s="8">
        <v>5.2575009787539087E-3</v>
      </c>
      <c r="EK42" s="8">
        <v>7.4253902912049478E-3</v>
      </c>
      <c r="EL42" s="8">
        <v>8.2642390167831613E-3</v>
      </c>
      <c r="EM42" s="8">
        <v>7.026389434130074E-3</v>
      </c>
      <c r="EN42" s="8">
        <v>3.5576402696443025E-3</v>
      </c>
      <c r="EO42" s="8">
        <v>-1.2761221280249777E-3</v>
      </c>
      <c r="EP42" s="8">
        <v>-6.5132242574405357E-3</v>
      </c>
      <c r="EQ42" s="8">
        <v>-1.079655279974465E-2</v>
      </c>
      <c r="ER42" s="8">
        <v>-1.3252774438650626E-2</v>
      </c>
      <c r="ES42" s="8">
        <v>-1.3833906343628565E-2</v>
      </c>
      <c r="ET42" s="8">
        <v>-1.3215596480050058E-2</v>
      </c>
      <c r="EU42" s="8">
        <v>-1.2277392489648705E-2</v>
      </c>
      <c r="EV42" s="8">
        <v>-1.2181022883924184E-2</v>
      </c>
      <c r="EW42" s="8">
        <v>-1.3134917863761473E-2</v>
      </c>
      <c r="EX42" s="8">
        <v>-1.4594406900684248E-2</v>
      </c>
      <c r="EY42" s="8">
        <v>-1.6058903587120157E-2</v>
      </c>
      <c r="EZ42" s="8">
        <v>-1.6342378439990899E-2</v>
      </c>
      <c r="FA42" s="8">
        <v>-1.517182391725224E-2</v>
      </c>
      <c r="FB42" s="8">
        <v>-1.2857273781337483E-2</v>
      </c>
      <c r="FC42" s="8">
        <v>-9.6556424949841117E-3</v>
      </c>
      <c r="FD42" s="8">
        <v>-6.252705512264871E-3</v>
      </c>
      <c r="FE42" s="8">
        <v>-3.3139591899883801E-3</v>
      </c>
      <c r="FF42" s="8">
        <v>-1.2568086856546085E-3</v>
      </c>
      <c r="FG42" s="8">
        <v>-4.6728996674267248E-4</v>
      </c>
      <c r="FH42" s="8">
        <v>-3.3532872174924205E-4</v>
      </c>
      <c r="FI42" s="8">
        <v>-8.6808851303697416E-4</v>
      </c>
      <c r="FJ42" s="8">
        <v>-2.6419635835112447E-3</v>
      </c>
      <c r="FK42" s="8">
        <v>-5.0209216823062057E-3</v>
      </c>
      <c r="FL42" s="8">
        <v>-8.0952998179734861E-3</v>
      </c>
      <c r="FM42" s="8">
        <v>-1.1945097181905191E-2</v>
      </c>
      <c r="FN42" s="8">
        <v>-1.7941166083795441E-2</v>
      </c>
      <c r="FO42" s="8">
        <v>-2.0340889095550062E-2</v>
      </c>
      <c r="FP42" s="8">
        <v>-2.4437456123205772E-2</v>
      </c>
      <c r="FQ42" s="8">
        <v>-2.7148663652472926E-2</v>
      </c>
      <c r="FR42" s="8">
        <v>-2.8408965419302185E-2</v>
      </c>
      <c r="FS42" s="8">
        <v>-2.8508477655116663E-2</v>
      </c>
      <c r="FT42" s="8">
        <v>-2.8177213666802637E-2</v>
      </c>
      <c r="FU42" s="8">
        <v>-2.7626804090728461E-2</v>
      </c>
      <c r="FV42" s="8">
        <v>-2.6685293275690896E-2</v>
      </c>
      <c r="FW42" s="8">
        <v>-2.4868089890782877E-2</v>
      </c>
      <c r="FX42" s="8">
        <v>-2.266561070567295E-2</v>
      </c>
      <c r="FY42" s="8">
        <v>-1.9792462071554197E-2</v>
      </c>
      <c r="FZ42" s="8">
        <v>-1.6054587077114171E-2</v>
      </c>
      <c r="GA42" s="8">
        <v>-1.3119633563123033E-2</v>
      </c>
      <c r="GB42" s="8">
        <v>-1.2432430381866698E-2</v>
      </c>
      <c r="GC42" s="8">
        <v>-1.4679653757665483E-2</v>
      </c>
      <c r="GD42" s="8">
        <v>-1.8599568529976147E-2</v>
      </c>
      <c r="GE42" s="8">
        <v>-2.1941030249294492E-2</v>
      </c>
      <c r="GF42" s="8">
        <v>-2.3369102839215075E-2</v>
      </c>
      <c r="GG42" s="8">
        <v>-2.2514879934508694E-2</v>
      </c>
      <c r="GH42" s="8">
        <v>-1.9781366102739856E-2</v>
      </c>
      <c r="GI42" s="8">
        <v>-1.6039369175169904E-2</v>
      </c>
      <c r="GJ42" s="8">
        <v>-1.1890855096233824E-2</v>
      </c>
      <c r="GK42" s="8">
        <v>-8.0256128744259844E-3</v>
      </c>
      <c r="GL42" s="8">
        <v>-5.7513552205682118E-3</v>
      </c>
      <c r="GM42" s="8">
        <v>-4.1165077535971345E-3</v>
      </c>
      <c r="GN42" s="8">
        <v>-2.990583906128995E-3</v>
      </c>
      <c r="GO42" s="8">
        <v>-2.2991575064570092E-3</v>
      </c>
      <c r="GP42" s="8">
        <v>-2.0908927507505967E-3</v>
      </c>
      <c r="GQ42" s="8">
        <v>-4.4930703389436007E-3</v>
      </c>
      <c r="GR42" s="8">
        <v>-9.8688703305206456E-3</v>
      </c>
      <c r="GS42" s="8">
        <v>-1.6672696054505592E-2</v>
      </c>
      <c r="GT42" s="8">
        <v>-2.304582788684098E-2</v>
      </c>
      <c r="GU42" s="8">
        <v>-2.7873717004751868E-2</v>
      </c>
      <c r="GV42" s="8">
        <v>-2.9687342723782168E-2</v>
      </c>
      <c r="GW42" s="8">
        <v>-2.8586079832312154E-2</v>
      </c>
      <c r="GX42" s="8">
        <v>-2.4357405588268974E-2</v>
      </c>
      <c r="GY42" s="8">
        <v>-1.745760200222678E-2</v>
      </c>
      <c r="GZ42" s="8">
        <v>-1.0304708882902238E-2</v>
      </c>
      <c r="HA42" s="8">
        <v>-5.4619078925450017E-3</v>
      </c>
      <c r="HB42" s="8">
        <v>-3.1876787379409828E-3</v>
      </c>
      <c r="HC42" s="8">
        <v>-1.2917477660394103E-3</v>
      </c>
      <c r="HD42" s="8">
        <v>6.0274272432919327E-4</v>
      </c>
      <c r="HE42" s="8">
        <v>1.3957275068913178E-3</v>
      </c>
      <c r="HF42" s="8">
        <v>1.6642192418388469E-3</v>
      </c>
      <c r="HG42" s="8">
        <v>1.1658472704849066E-3</v>
      </c>
      <c r="HH42" s="8">
        <v>-8.4270412734417123E-5</v>
      </c>
      <c r="HI42" s="8">
        <v>-2.7873464212108336E-3</v>
      </c>
      <c r="HJ42" s="8">
        <v>-7.3750035875089258E-3</v>
      </c>
      <c r="HK42" s="8">
        <v>-1.3713182953508833E-2</v>
      </c>
      <c r="HL42" s="8">
        <v>-1.9209659784107245E-2</v>
      </c>
      <c r="HM42" s="8">
        <v>-2.2135299320631636E-2</v>
      </c>
      <c r="HN42" s="8">
        <v>-2.2647109757836965E-2</v>
      </c>
      <c r="HO42" s="8">
        <v>-2.0680461091125611E-2</v>
      </c>
      <c r="HP42" s="8">
        <v>-1.6092893097328483E-2</v>
      </c>
      <c r="HQ42" s="8">
        <v>-1.0126293030380758E-2</v>
      </c>
      <c r="HR42" s="8">
        <v>-6.2102804037783262E-3</v>
      </c>
      <c r="HS42" s="8">
        <v>-5.3169576787187858E-3</v>
      </c>
      <c r="HT42" s="8">
        <v>-7.0857377771141646E-3</v>
      </c>
      <c r="HU42" s="8">
        <v>-9.6753279068690044E-3</v>
      </c>
      <c r="HV42" s="8">
        <v>-1.0656622661754168E-2</v>
      </c>
      <c r="HW42" s="8">
        <v>-9.5445173846263314E-3</v>
      </c>
      <c r="HX42" s="8">
        <v>-6.1458079655455347E-3</v>
      </c>
      <c r="HY42" s="8">
        <v>-2.3908738810152212E-3</v>
      </c>
      <c r="HZ42" s="8">
        <v>-3.8970677293365607E-4</v>
      </c>
      <c r="IA42" s="8">
        <v>-1.94057973975761E-3</v>
      </c>
      <c r="IB42" s="8">
        <v>-6.9755655732045996E-3</v>
      </c>
      <c r="IC42" s="8">
        <v>-1.1525188230013982E-2</v>
      </c>
      <c r="ID42" s="8">
        <v>-1.2625304040867306E-2</v>
      </c>
      <c r="IE42" s="8">
        <v>-9.2435279273973305E-3</v>
      </c>
      <c r="IF42" s="8">
        <v>-9.6992821016454235E-4</v>
      </c>
      <c r="IG42" s="8">
        <v>1.8699500017176471E-3</v>
      </c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/>
      <c r="JI42" s="8"/>
      <c r="JJ42" s="8"/>
      <c r="JK42" s="8"/>
      <c r="JL42" s="8"/>
      <c r="JM42" s="8"/>
      <c r="JN42" s="8"/>
      <c r="JO42" s="8"/>
      <c r="JP42" s="8"/>
      <c r="JQ42" s="8"/>
      <c r="JR42" s="8"/>
      <c r="JS42" s="8"/>
      <c r="JT42" s="8"/>
      <c r="JU42" s="8"/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/>
      <c r="KP42" s="8"/>
      <c r="KQ42" s="8"/>
      <c r="KR42" s="8"/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/>
      <c r="LE42" s="8"/>
      <c r="LF42" s="8"/>
      <c r="LG42" s="8"/>
      <c r="LH42" s="8"/>
      <c r="LI42" s="8"/>
      <c r="LJ42" s="8"/>
      <c r="LK42" s="8"/>
      <c r="LL42" s="8"/>
      <c r="LM42" s="8"/>
      <c r="LN42" s="8"/>
      <c r="LO42" s="8"/>
      <c r="LP42" s="8"/>
      <c r="LQ42" s="8"/>
      <c r="LR42" s="8"/>
      <c r="LS42" s="8"/>
      <c r="LT42" s="8"/>
      <c r="LU42" s="8"/>
      <c r="LV42" s="8"/>
      <c r="LW42" s="8"/>
      <c r="LX42" s="8"/>
      <c r="LY42" s="8"/>
      <c r="LZ42" s="8"/>
      <c r="MA42" s="8"/>
      <c r="MB42" s="8"/>
      <c r="MC42" s="8"/>
      <c r="MD42" s="8"/>
      <c r="ME42" s="8"/>
      <c r="MF42" s="8"/>
      <c r="MG42" s="8"/>
      <c r="MH42" s="8"/>
      <c r="MI42" s="8"/>
      <c r="MJ42" s="8"/>
      <c r="MK42" s="8"/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/>
      <c r="MY42" s="8"/>
      <c r="MZ42" s="8"/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/>
      <c r="NN42" s="8"/>
      <c r="NO42" s="8"/>
      <c r="NP42" s="8"/>
      <c r="NQ42" s="8"/>
      <c r="NR42" s="8"/>
      <c r="NS42" s="8"/>
      <c r="NT42" s="8"/>
      <c r="NU42" s="8"/>
      <c r="NV42" s="8"/>
      <c r="NW42" s="8"/>
      <c r="NX42" s="8"/>
      <c r="NY42" s="8"/>
      <c r="NZ42" s="8"/>
      <c r="OA42" s="8"/>
      <c r="OB42" s="8"/>
      <c r="OC42" s="8"/>
      <c r="OD42" s="8"/>
      <c r="OE42" s="8"/>
      <c r="OF42" s="8"/>
      <c r="OG42" s="8"/>
      <c r="OH42" s="8"/>
      <c r="OI42" s="8"/>
      <c r="OJ42" s="8"/>
      <c r="OK42" s="8"/>
      <c r="OL42" s="8"/>
      <c r="OM42" s="8"/>
      <c r="ON42" s="8"/>
      <c r="OO42" s="8"/>
      <c r="OP42" s="8"/>
      <c r="OQ42" s="8"/>
      <c r="OR42" s="8"/>
      <c r="OS42" s="8"/>
      <c r="OT42" s="8"/>
      <c r="OU42" s="8"/>
      <c r="OV42" s="8"/>
      <c r="OW42" s="8"/>
      <c r="OX42" s="8"/>
      <c r="OY42" s="8"/>
      <c r="OZ42" s="8"/>
      <c r="PA42" s="8"/>
      <c r="PB42" s="8"/>
      <c r="PC42" s="8"/>
      <c r="PD42" s="8"/>
      <c r="PE42" s="8"/>
      <c r="PF42" s="8"/>
      <c r="PG42" s="8"/>
      <c r="PH42" s="8"/>
      <c r="PI42" s="8"/>
      <c r="PJ42" s="8"/>
      <c r="PK42" s="8"/>
      <c r="PL42" s="8"/>
      <c r="PM42" s="8"/>
      <c r="PN42" s="8"/>
      <c r="PO42" s="8"/>
      <c r="PP42" s="8"/>
      <c r="PQ42" s="8"/>
      <c r="PR42" s="8"/>
      <c r="PS42" s="8"/>
      <c r="PT42" s="8"/>
      <c r="PU42" s="8"/>
      <c r="PV42" s="8"/>
      <c r="PW42" s="8"/>
      <c r="PX42" s="8"/>
      <c r="PY42" s="8"/>
      <c r="PZ42" s="8"/>
      <c r="QA42" s="8"/>
      <c r="QB42" s="8"/>
      <c r="QC42" s="8"/>
      <c r="QD42" s="8"/>
      <c r="QE42" s="8"/>
      <c r="QF42" s="8"/>
      <c r="QG42" s="8"/>
      <c r="QH42" s="8"/>
      <c r="QI42" s="8"/>
      <c r="QJ42" s="8"/>
      <c r="QK42" s="8"/>
      <c r="QL42" s="8"/>
      <c r="QM42" s="8"/>
      <c r="QN42" s="8"/>
      <c r="QO42" s="8"/>
      <c r="QP42" s="8"/>
      <c r="QQ42" s="8"/>
      <c r="QR42" s="8"/>
      <c r="QS42" s="8"/>
      <c r="QT42" s="8"/>
      <c r="QU42" s="8"/>
      <c r="QV42" s="8"/>
      <c r="QW42" s="8"/>
      <c r="QX42" s="8"/>
      <c r="QY42" s="8"/>
      <c r="QZ42" s="8"/>
      <c r="RA42" s="8"/>
      <c r="RB42" s="8"/>
      <c r="RC42" s="8"/>
      <c r="RD42" s="8"/>
      <c r="RE42" s="8"/>
      <c r="RF42" s="8"/>
      <c r="RG42" s="8"/>
      <c r="RH42" s="8"/>
      <c r="RI42" s="8"/>
      <c r="RJ42" s="8"/>
      <c r="RK42" s="8"/>
      <c r="RL42" s="8"/>
      <c r="RM42" s="8"/>
      <c r="RN42" s="8"/>
      <c r="RO42" s="8"/>
      <c r="RP42" s="8"/>
      <c r="RQ42" s="8"/>
      <c r="RR42" s="8"/>
      <c r="RS42" s="8"/>
      <c r="RT42" s="8"/>
      <c r="RU42" s="8"/>
      <c r="RV42" s="8"/>
      <c r="RW42" s="8"/>
      <c r="RX42" s="8"/>
      <c r="RY42" s="8"/>
      <c r="RZ42" s="8"/>
      <c r="SA42" s="8"/>
      <c r="SB42" s="8"/>
      <c r="SC42" s="8"/>
      <c r="SD42" s="8"/>
      <c r="SE42" s="8"/>
      <c r="SF42" s="8"/>
      <c r="SG42" s="8"/>
      <c r="SH42" s="8"/>
      <c r="SI42" s="8"/>
      <c r="SJ42" s="8"/>
      <c r="SK42" s="8"/>
      <c r="SL42" s="8"/>
      <c r="SM42" s="8"/>
      <c r="SN42" s="8"/>
      <c r="SO42" s="8"/>
      <c r="SP42" s="8"/>
      <c r="SQ42" s="8"/>
      <c r="SR42" s="8"/>
      <c r="SS42" s="8"/>
      <c r="ST42" s="8"/>
      <c r="SU42" s="8"/>
      <c r="SV42" s="8"/>
      <c r="SW42" s="8"/>
      <c r="SX42" s="8"/>
      <c r="SY42" s="8"/>
      <c r="SZ42" s="8"/>
      <c r="TA42" s="8"/>
      <c r="TB42" s="8"/>
      <c r="TC42" s="8"/>
      <c r="TD42" s="8"/>
      <c r="TE42" s="8"/>
      <c r="TF42" s="8"/>
      <c r="TG42" s="8"/>
      <c r="TH42" s="8"/>
      <c r="TI42" s="8"/>
      <c r="TJ42" s="8"/>
      <c r="TK42" s="8"/>
      <c r="TL42" s="8"/>
      <c r="TM42" s="8"/>
      <c r="TN42" s="8"/>
      <c r="TO42" s="8"/>
      <c r="TP42" s="8"/>
      <c r="TQ42" s="8"/>
      <c r="TR42" s="8"/>
      <c r="TS42" s="8"/>
    </row>
    <row r="43" spans="1:539" x14ac:dyDescent="0.25">
      <c r="A43" s="2" t="s">
        <v>44</v>
      </c>
      <c r="B43" s="8">
        <v>-3.7146531948961808E-2</v>
      </c>
      <c r="C43" s="8">
        <v>-3.3503050544221098E-2</v>
      </c>
      <c r="D43" s="8">
        <v>-2.2024114849880417E-2</v>
      </c>
      <c r="E43" s="8">
        <v>-6.8650555639645115E-3</v>
      </c>
      <c r="F43" s="8">
        <v>2.5663615248157907E-3</v>
      </c>
      <c r="G43" s="8">
        <v>2.0351888032532554E-3</v>
      </c>
      <c r="H43" s="8">
        <v>-4.6332854202208182E-3</v>
      </c>
      <c r="I43" s="8">
        <v>-1.0059168044395992E-2</v>
      </c>
      <c r="J43" s="8">
        <v>-8.9925960438493983E-3</v>
      </c>
      <c r="K43" s="8">
        <v>1.8475215449381961E-3</v>
      </c>
      <c r="L43" s="8">
        <v>2.2398758735727529E-2</v>
      </c>
      <c r="M43" s="8">
        <v>5.227983121707145E-2</v>
      </c>
      <c r="N43" s="8">
        <v>6.2222050694274472E-2</v>
      </c>
      <c r="O43" s="8">
        <v>6.2669831992877179E-2</v>
      </c>
      <c r="P43" s="8">
        <v>5.3863123686413966E-2</v>
      </c>
      <c r="Q43" s="8">
        <v>4.0388497490966582E-2</v>
      </c>
      <c r="R43" s="8">
        <v>3.0545801476798924E-2</v>
      </c>
      <c r="S43" s="8">
        <v>2.6501681061303184E-2</v>
      </c>
      <c r="T43" s="8">
        <v>2.6828148952274457E-2</v>
      </c>
      <c r="U43" s="8">
        <v>2.8577998283747519E-2</v>
      </c>
      <c r="V43" s="8">
        <v>2.7269199482001509E-2</v>
      </c>
      <c r="W43" s="8">
        <v>2.1582705241244851E-2</v>
      </c>
      <c r="X43" s="8">
        <v>1.4228634592437112E-2</v>
      </c>
      <c r="Y43" s="8">
        <v>7.5506132120998475E-3</v>
      </c>
      <c r="Z43" s="8">
        <v>2.3375111257196673E-3</v>
      </c>
      <c r="AA43" s="8">
        <v>-1.8776869182003276E-3</v>
      </c>
      <c r="AB43" s="8">
        <v>-4.8634987256442712E-3</v>
      </c>
      <c r="AC43" s="8">
        <v>-6.7838275536318679E-3</v>
      </c>
      <c r="AD43" s="8">
        <v>-8.5355389387318532E-3</v>
      </c>
      <c r="AE43" s="8">
        <v>-8.9971037225201993E-3</v>
      </c>
      <c r="AF43" s="8">
        <v>-8.2742225137763976E-3</v>
      </c>
      <c r="AG43" s="8">
        <v>-2.7449698502469795E-3</v>
      </c>
      <c r="AH43" s="8">
        <v>1.113130786122629E-2</v>
      </c>
      <c r="AI43" s="8">
        <v>2.5673573539593996E-2</v>
      </c>
      <c r="AJ43" s="8">
        <v>3.4088660799727673E-2</v>
      </c>
      <c r="AK43" s="8">
        <v>3.4807358091364461E-2</v>
      </c>
      <c r="AL43" s="8">
        <v>3.1195648721929384E-2</v>
      </c>
      <c r="AM43" s="8">
        <v>2.6847461320411912E-2</v>
      </c>
      <c r="AN43" s="8">
        <v>2.1513675616938451E-2</v>
      </c>
      <c r="AO43" s="8">
        <v>1.5965665901210454E-2</v>
      </c>
      <c r="AP43" s="8">
        <v>1.1566702997869101E-2</v>
      </c>
      <c r="AQ43" s="8">
        <v>8.1717248818123141E-3</v>
      </c>
      <c r="AR43" s="8">
        <v>5.0929423098410517E-3</v>
      </c>
      <c r="AS43" s="8">
        <v>9.4014233979887246E-4</v>
      </c>
      <c r="AT43" s="8">
        <v>-5.8448930582972961E-3</v>
      </c>
      <c r="AU43" s="8">
        <v>-9.0420423517029169E-3</v>
      </c>
      <c r="AV43" s="8">
        <v>-8.1727421949428676E-3</v>
      </c>
      <c r="AW43" s="8">
        <v>-5.7589082374881776E-3</v>
      </c>
      <c r="AX43" s="8">
        <v>-3.2797679614345052E-3</v>
      </c>
      <c r="AY43" s="8">
        <v>-1.5783961936014247E-3</v>
      </c>
      <c r="AZ43" s="8">
        <v>7.8767476932397999E-4</v>
      </c>
      <c r="BA43" s="8">
        <v>2.3651165222730469E-3</v>
      </c>
      <c r="BB43" s="8">
        <v>1.5035274773350987E-3</v>
      </c>
      <c r="BC43" s="8">
        <v>-6.1389043595909084E-4</v>
      </c>
      <c r="BD43" s="8">
        <v>-1.9624351509310079E-3</v>
      </c>
      <c r="BE43" s="8">
        <v>-2.6036225576721935E-3</v>
      </c>
      <c r="BF43" s="8">
        <v>-1.8462890828946298E-3</v>
      </c>
      <c r="BG43" s="8">
        <v>-5.5520417532887306E-4</v>
      </c>
      <c r="BH43" s="8">
        <v>-2.0169145170252187E-4</v>
      </c>
      <c r="BI43" s="8">
        <v>1.6648592090718706E-6</v>
      </c>
      <c r="BJ43" s="8">
        <v>-1.5085084600822429E-3</v>
      </c>
      <c r="BK43" s="8">
        <v>-4.8114546276533544E-3</v>
      </c>
      <c r="BL43" s="8">
        <v>-8.4399022951663523E-3</v>
      </c>
      <c r="BM43" s="8">
        <v>-9.3240332071306345E-3</v>
      </c>
      <c r="BN43" s="8">
        <v>-5.9493016206845061E-3</v>
      </c>
      <c r="BO43" s="8">
        <v>5.3612617756941148E-4</v>
      </c>
      <c r="BP43" s="8">
        <v>8.1219365118226968E-3</v>
      </c>
      <c r="BQ43" s="8">
        <v>1.1997840641064045E-2</v>
      </c>
      <c r="BR43" s="8">
        <v>9.8334532421352951E-3</v>
      </c>
      <c r="BS43" s="8">
        <v>2.1916164242543764E-3</v>
      </c>
      <c r="BT43" s="8">
        <v>-6.2033173631361382E-3</v>
      </c>
      <c r="BU43" s="8">
        <v>-1.2198635823152039E-2</v>
      </c>
      <c r="BV43" s="8">
        <v>-1.3747552068816813E-2</v>
      </c>
      <c r="BW43" s="8">
        <v>-1.079529745060517E-2</v>
      </c>
      <c r="BX43" s="8">
        <v>-4.2903995728588709E-3</v>
      </c>
      <c r="BY43" s="8">
        <v>2.1917163710571869E-3</v>
      </c>
      <c r="BZ43" s="8">
        <v>4.315144322852146E-3</v>
      </c>
      <c r="CA43" s="8">
        <v>2.5091840085163836E-3</v>
      </c>
      <c r="CB43" s="8">
        <v>-2.1444495282951542E-3</v>
      </c>
      <c r="CC43" s="8">
        <v>-6.5872963509682296E-3</v>
      </c>
      <c r="CD43" s="8">
        <v>-9.6251778534949609E-3</v>
      </c>
      <c r="CE43" s="8">
        <v>-1.4130267787350851E-2</v>
      </c>
      <c r="CF43" s="8">
        <v>-1.8758074620490773E-2</v>
      </c>
      <c r="CG43" s="8">
        <v>-2.2827542755171331E-2</v>
      </c>
      <c r="CH43" s="8">
        <v>-2.5045554199081145E-2</v>
      </c>
      <c r="CI43" s="8">
        <v>-2.326055962943643E-2</v>
      </c>
      <c r="CJ43" s="8">
        <v>-1.9295199764479739E-2</v>
      </c>
      <c r="CK43" s="8">
        <v>-1.4413321058513803E-2</v>
      </c>
      <c r="CL43" s="8">
        <v>-7.5286691698089429E-3</v>
      </c>
      <c r="CM43" s="8">
        <v>-1.8978294760593896E-3</v>
      </c>
      <c r="CN43" s="8">
        <v>2.3648201392295364E-3</v>
      </c>
      <c r="CO43" s="8">
        <v>5.4993016574755287E-3</v>
      </c>
      <c r="CP43" s="8">
        <v>4.2634246481975399E-3</v>
      </c>
      <c r="CQ43" s="8">
        <v>1.0025659024459645E-3</v>
      </c>
      <c r="CR43" s="8">
        <v>-3.5663017733855332E-3</v>
      </c>
      <c r="CS43" s="8">
        <v>-6.203311715912682E-3</v>
      </c>
      <c r="CT43" s="8">
        <v>-3.8362341073483967E-3</v>
      </c>
      <c r="CU43" s="8">
        <v>2.2475791388113305E-3</v>
      </c>
      <c r="CV43" s="8">
        <v>1.4354521382938749E-2</v>
      </c>
      <c r="CW43" s="8">
        <v>3.0651525991309696E-2</v>
      </c>
      <c r="CX43" s="8">
        <v>4.4947252831528429E-2</v>
      </c>
      <c r="CY43" s="8">
        <v>5.2903738035340098E-2</v>
      </c>
      <c r="CZ43" s="8">
        <v>5.3977143531570737E-2</v>
      </c>
      <c r="DA43" s="8">
        <v>5.3261233677078877E-2</v>
      </c>
      <c r="DB43" s="8">
        <v>5.698517662829336E-2</v>
      </c>
      <c r="DC43" s="8">
        <v>6.4366888240164941E-2</v>
      </c>
      <c r="DD43" s="8">
        <v>7.1255425421280397E-2</v>
      </c>
      <c r="DE43" s="8">
        <v>7.3652544056774169E-2</v>
      </c>
      <c r="DF43" s="8">
        <v>7.0198103080662128E-2</v>
      </c>
      <c r="DG43" s="8">
        <v>6.1683589308274861E-2</v>
      </c>
      <c r="DH43" s="8">
        <v>4.6950050671670136E-2</v>
      </c>
      <c r="DI43" s="8">
        <v>2.9523117329128171E-2</v>
      </c>
      <c r="DJ43" s="8">
        <v>1.5108525457367966E-2</v>
      </c>
      <c r="DK43" s="8">
        <v>5.8307024771977181E-3</v>
      </c>
      <c r="DL43" s="8">
        <v>1.179528926212586E-3</v>
      </c>
      <c r="DM43" s="8">
        <v>-1.8497152400011709E-4</v>
      </c>
      <c r="DN43" s="8">
        <v>6.6154690140952141E-4</v>
      </c>
      <c r="DO43" s="8">
        <v>2.8701362896457507E-3</v>
      </c>
      <c r="DP43" s="8">
        <v>5.2898613655517467E-3</v>
      </c>
      <c r="DQ43" s="8">
        <v>5.8136777529951443E-3</v>
      </c>
      <c r="DR43" s="8">
        <v>2.4547063094553659E-3</v>
      </c>
      <c r="DS43" s="8">
        <v>-4.0667030746903473E-3</v>
      </c>
      <c r="DT43" s="8">
        <v>-1.0018703434391471E-2</v>
      </c>
      <c r="DU43" s="8">
        <v>-1.3660032021336109E-2</v>
      </c>
      <c r="DV43" s="8">
        <v>-1.6531947853339113E-2</v>
      </c>
      <c r="DW43" s="8">
        <v>-1.6020490384558078E-2</v>
      </c>
      <c r="DX43" s="8">
        <v>-1.1025710338137965E-2</v>
      </c>
      <c r="DY43" s="8">
        <v>-4.5636988972236848E-3</v>
      </c>
      <c r="DZ43" s="8">
        <v>1.4694222737344007E-4</v>
      </c>
      <c r="EA43" s="8">
        <v>1.1091583997148312E-3</v>
      </c>
      <c r="EB43" s="8">
        <v>-1.2568062873143349E-3</v>
      </c>
      <c r="EC43" s="8">
        <v>-4.320122954464301E-3</v>
      </c>
      <c r="ED43" s="8">
        <v>-5.5507758203298153E-3</v>
      </c>
      <c r="EE43" s="8">
        <v>-4.9657801415353324E-3</v>
      </c>
      <c r="EF43" s="8">
        <v>-3.861956771854998E-3</v>
      </c>
      <c r="EG43" s="8">
        <v>-1.716632179986995E-3</v>
      </c>
      <c r="EH43" s="8">
        <v>1.7630809011488998E-3</v>
      </c>
      <c r="EI43" s="8">
        <v>3.3788584995973342E-3</v>
      </c>
      <c r="EJ43" s="8">
        <v>1.294548557440281E-3</v>
      </c>
      <c r="EK43" s="8">
        <v>-3.3822927413778917E-3</v>
      </c>
      <c r="EL43" s="8">
        <v>-9.5745014827924024E-3</v>
      </c>
      <c r="EM43" s="8">
        <v>-1.4921383074075083E-2</v>
      </c>
      <c r="EN43" s="8">
        <v>-1.8595722228193032E-2</v>
      </c>
      <c r="EO43" s="8">
        <v>-2.0154270325221917E-2</v>
      </c>
      <c r="EP43" s="8">
        <v>-1.9135246489280205E-2</v>
      </c>
      <c r="EQ43" s="8">
        <v>-1.4825451343892128E-2</v>
      </c>
      <c r="ER43" s="8">
        <v>-8.0341215977997107E-3</v>
      </c>
      <c r="ES43" s="8">
        <v>-4.285323451900862E-3</v>
      </c>
      <c r="ET43" s="8">
        <v>-5.2306133753080635E-3</v>
      </c>
      <c r="EU43" s="8">
        <v>-1.037052582786053E-2</v>
      </c>
      <c r="EV43" s="8">
        <v>-1.7153059412804535E-2</v>
      </c>
      <c r="EW43" s="8">
        <v>-2.0846990402058539E-2</v>
      </c>
      <c r="EX43" s="8">
        <v>-1.9854644848236944E-2</v>
      </c>
      <c r="EY43" s="8">
        <v>-1.6567768891107733E-2</v>
      </c>
      <c r="EZ43" s="8">
        <v>-1.2256552837850982E-2</v>
      </c>
      <c r="FA43" s="8">
        <v>-8.883180856951731E-3</v>
      </c>
      <c r="FB43" s="8">
        <v>-1.2055884843614157E-2</v>
      </c>
      <c r="FC43" s="8">
        <v>-9.2007599268036592E-3</v>
      </c>
      <c r="FD43" s="8">
        <v>-1.3949709893905472E-2</v>
      </c>
      <c r="FE43" s="8">
        <v>-1.842059668400628E-2</v>
      </c>
      <c r="FF43" s="8">
        <v>-2.0399126138893543E-2</v>
      </c>
      <c r="FG43" s="8">
        <v>-1.9935774947920773E-2</v>
      </c>
      <c r="FH43" s="8">
        <v>-1.9296142203052303E-2</v>
      </c>
      <c r="FI43" s="8">
        <v>-2.302178148903734E-2</v>
      </c>
      <c r="FJ43" s="8">
        <v>-2.8750937140729758E-2</v>
      </c>
      <c r="FK43" s="8">
        <v>-3.1234468659731181E-2</v>
      </c>
      <c r="FL43" s="8">
        <v>-3.0974729333067601E-2</v>
      </c>
      <c r="FM43" s="8">
        <v>-2.9018065867498877E-2</v>
      </c>
      <c r="FN43" s="8">
        <v>-2.5876916982039644E-2</v>
      </c>
      <c r="FO43" s="8">
        <v>-2.0046919313976508E-2</v>
      </c>
      <c r="FP43" s="8">
        <v>-9.2889294236127521E-3</v>
      </c>
      <c r="FQ43" s="8">
        <v>3.7133104084718545E-3</v>
      </c>
      <c r="FR43" s="8">
        <v>1.2561844398374456E-2</v>
      </c>
      <c r="FS43" s="8">
        <v>1.6175052227714794E-2</v>
      </c>
      <c r="FT43" s="8">
        <v>1.6143170393179845E-2</v>
      </c>
      <c r="FU43" s="8">
        <v>1.3586917930162016E-2</v>
      </c>
      <c r="FV43" s="8">
        <v>7.953696184082381E-3</v>
      </c>
      <c r="FW43" s="8">
        <v>-9.5305140608614833E-4</v>
      </c>
      <c r="FX43" s="8">
        <v>-8.8796650199911183E-3</v>
      </c>
      <c r="FY43" s="8">
        <v>-1.1324950174685863E-2</v>
      </c>
      <c r="FZ43" s="8">
        <v>-8.5888824774171292E-3</v>
      </c>
      <c r="GA43" s="8">
        <v>-7.3560450597883733E-3</v>
      </c>
      <c r="GB43" s="8">
        <v>-8.6368182375273633E-3</v>
      </c>
      <c r="GC43" s="8">
        <v>-1.3814404617660909E-2</v>
      </c>
      <c r="GD43" s="8">
        <v>-1.9306444782200505E-2</v>
      </c>
      <c r="GE43" s="8">
        <v>-2.3047963784351092E-2</v>
      </c>
      <c r="GF43" s="8">
        <v>-2.4026772821751689E-2</v>
      </c>
      <c r="GG43" s="8">
        <v>-2.1613260431271743E-2</v>
      </c>
      <c r="GH43" s="8">
        <v>-1.820113143266713E-2</v>
      </c>
      <c r="GI43" s="8">
        <v>-1.3487651774538272E-2</v>
      </c>
      <c r="GJ43" s="8">
        <v>-8.1454475185983692E-3</v>
      </c>
      <c r="GK43" s="8">
        <v>-6.8056249740756957E-3</v>
      </c>
      <c r="GL43" s="8">
        <v>-8.6689139091124957E-3</v>
      </c>
      <c r="GM43" s="8">
        <v>-1.062258226867102E-2</v>
      </c>
      <c r="GN43" s="8">
        <v>-1.2473848333555299E-2</v>
      </c>
      <c r="GO43" s="8">
        <v>-1.3366562356069527E-2</v>
      </c>
      <c r="GP43" s="8">
        <v>-1.4257509226615702E-2</v>
      </c>
      <c r="GQ43" s="8">
        <v>-1.6281523224714864E-2</v>
      </c>
      <c r="GR43" s="8">
        <v>-1.8859345464510378E-2</v>
      </c>
      <c r="GS43" s="8">
        <v>-1.9396118685333971E-2</v>
      </c>
      <c r="GT43" s="8">
        <v>-1.6499443042347781E-2</v>
      </c>
      <c r="GU43" s="8">
        <v>-1.4612653940378233E-2</v>
      </c>
      <c r="GV43" s="8">
        <v>-1.5732994921584208E-2</v>
      </c>
      <c r="GW43" s="8">
        <v>-1.6469846935902862E-2</v>
      </c>
      <c r="GX43" s="8">
        <v>-1.6749600849501056E-2</v>
      </c>
      <c r="GY43" s="8">
        <v>-1.8028333276489644E-2</v>
      </c>
      <c r="GZ43" s="8">
        <v>-1.6179559406443514E-2</v>
      </c>
      <c r="HA43" s="8">
        <v>-1.209920698249781E-2</v>
      </c>
      <c r="HB43" s="8">
        <v>-7.9756458086544073E-3</v>
      </c>
      <c r="HC43" s="8">
        <v>-3.3451031853427883E-3</v>
      </c>
      <c r="HD43" s="8">
        <v>4.002103654398776E-4</v>
      </c>
      <c r="HE43" s="8">
        <v>6.405095661877745E-5</v>
      </c>
      <c r="HF43" s="8">
        <v>-4.0605887252661652E-3</v>
      </c>
      <c r="HG43" s="8">
        <v>-9.6169550988132058E-3</v>
      </c>
      <c r="HH43" s="8">
        <v>-1.6140301393357585E-2</v>
      </c>
      <c r="HI43" s="8">
        <v>-2.5143693090224743E-2</v>
      </c>
      <c r="HJ43" s="8">
        <v>-3.2165912472609123E-2</v>
      </c>
      <c r="HK43" s="8">
        <v>-3.5340156039079182E-2</v>
      </c>
      <c r="HL43" s="8">
        <v>-3.655142318256871E-2</v>
      </c>
      <c r="HM43" s="8">
        <v>-3.3584073506119888E-2</v>
      </c>
      <c r="HN43" s="8">
        <v>-2.443742753871685E-2</v>
      </c>
      <c r="HO43" s="8">
        <v>-1.492084501300798E-2</v>
      </c>
      <c r="HP43" s="8">
        <v>-8.5739538124057699E-3</v>
      </c>
      <c r="HQ43" s="8">
        <v>-4.1003065185720861E-3</v>
      </c>
      <c r="HR43" s="8">
        <v>-1.974294597397932E-3</v>
      </c>
      <c r="HS43" s="8">
        <v>5.8458008963028577E-5</v>
      </c>
      <c r="HT43" s="8">
        <v>3.7196118616861329E-3</v>
      </c>
      <c r="HU43" s="8">
        <v>8.2665862614154772E-3</v>
      </c>
      <c r="HV43" s="8">
        <v>9.0091453194660956E-3</v>
      </c>
      <c r="HW43" s="8">
        <v>2.7950732798291459E-3</v>
      </c>
      <c r="HX43" s="8">
        <v>-9.0461981940367156E-3</v>
      </c>
      <c r="HY43" s="8">
        <v>-2.778874360826598E-2</v>
      </c>
      <c r="HZ43" s="8">
        <v>-4.9118946503679164E-2</v>
      </c>
      <c r="IA43" s="8">
        <v>-6.3805172845930236E-2</v>
      </c>
      <c r="IB43" s="8">
        <v>-7.1098837537517945E-2</v>
      </c>
      <c r="IC43" s="8">
        <v>-6.5760346438564335E-2</v>
      </c>
      <c r="ID43" s="8">
        <v>-4.6081030163225747E-2</v>
      </c>
      <c r="IE43" s="8">
        <v>-2.2127674471411295E-2</v>
      </c>
      <c r="IF43" s="8">
        <v>8.1190992649886207E-3</v>
      </c>
      <c r="IG43" s="8">
        <v>1.0097896549658128E-2</v>
      </c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/>
      <c r="JM43" s="8"/>
      <c r="JN43" s="8"/>
      <c r="JO43" s="8"/>
      <c r="JP43" s="8"/>
      <c r="JQ43" s="8"/>
      <c r="JR43" s="8"/>
      <c r="JS43" s="8"/>
      <c r="JT43" s="8"/>
      <c r="JU43" s="8"/>
      <c r="JV43" s="8"/>
      <c r="JW43" s="8"/>
      <c r="JX43" s="8"/>
      <c r="JY43" s="8"/>
      <c r="JZ43" s="8"/>
      <c r="KA43" s="8"/>
      <c r="KB43" s="8"/>
      <c r="KC43" s="8"/>
      <c r="KD43" s="8"/>
      <c r="KE43" s="8"/>
      <c r="KF43" s="8"/>
      <c r="KG43" s="8"/>
      <c r="KH43" s="8"/>
      <c r="KI43" s="8"/>
      <c r="KJ43" s="8"/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/>
      <c r="MH43" s="8"/>
      <c r="MI43" s="8"/>
      <c r="MJ43" s="8"/>
      <c r="MK43" s="8"/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/>
      <c r="MW43" s="8"/>
      <c r="MX43" s="8"/>
      <c r="MY43" s="8"/>
      <c r="MZ43" s="8"/>
      <c r="NA43" s="8"/>
      <c r="NB43" s="8"/>
      <c r="NC43" s="8"/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/>
      <c r="OH43" s="8"/>
      <c r="OI43" s="8"/>
      <c r="OJ43" s="8"/>
      <c r="OK43" s="8"/>
      <c r="OL43" s="8"/>
      <c r="OM43" s="8"/>
      <c r="ON43" s="8"/>
      <c r="OO43" s="8"/>
      <c r="OP43" s="8"/>
      <c r="OQ43" s="8"/>
      <c r="OR43" s="8"/>
      <c r="OS43" s="8"/>
      <c r="OT43" s="8"/>
      <c r="OU43" s="8"/>
      <c r="OV43" s="8"/>
      <c r="OW43" s="8"/>
      <c r="OX43" s="8"/>
      <c r="OY43" s="8"/>
      <c r="OZ43" s="8"/>
      <c r="PA43" s="8"/>
      <c r="PB43" s="8"/>
      <c r="PC43" s="8"/>
      <c r="PD43" s="8"/>
      <c r="PE43" s="8"/>
      <c r="PF43" s="8"/>
      <c r="PG43" s="8"/>
      <c r="PH43" s="8"/>
      <c r="PI43" s="8"/>
      <c r="PJ43" s="8"/>
      <c r="PK43" s="8"/>
      <c r="PL43" s="8"/>
      <c r="PM43" s="8"/>
      <c r="PN43" s="8"/>
      <c r="PO43" s="8"/>
      <c r="PP43" s="8"/>
      <c r="PQ43" s="8"/>
      <c r="PR43" s="8"/>
      <c r="PS43" s="8"/>
      <c r="PT43" s="8"/>
      <c r="PU43" s="8"/>
      <c r="PV43" s="8"/>
      <c r="PW43" s="8"/>
      <c r="PX43" s="8"/>
      <c r="PY43" s="8"/>
      <c r="PZ43" s="8"/>
      <c r="QA43" s="8"/>
      <c r="QB43" s="8"/>
      <c r="QC43" s="8"/>
      <c r="QD43" s="8"/>
      <c r="QE43" s="8"/>
      <c r="QF43" s="8"/>
      <c r="QG43" s="8"/>
      <c r="QH43" s="8"/>
      <c r="QI43" s="8"/>
      <c r="QJ43" s="8"/>
      <c r="QK43" s="8"/>
      <c r="QL43" s="8"/>
      <c r="QM43" s="8"/>
      <c r="QN43" s="8"/>
      <c r="QO43" s="8"/>
      <c r="QP43" s="8"/>
      <c r="QQ43" s="8"/>
      <c r="QR43" s="8"/>
      <c r="QS43" s="8"/>
      <c r="QT43" s="8"/>
      <c r="QU43" s="8"/>
      <c r="QV43" s="8"/>
      <c r="QW43" s="8"/>
      <c r="QX43" s="8"/>
      <c r="QY43" s="8"/>
      <c r="QZ43" s="8"/>
      <c r="RA43" s="8"/>
      <c r="RB43" s="8"/>
      <c r="RC43" s="8"/>
      <c r="RD43" s="8"/>
      <c r="RE43" s="8"/>
      <c r="RF43" s="8"/>
      <c r="RG43" s="8"/>
      <c r="RH43" s="8"/>
      <c r="RI43" s="8"/>
      <c r="RJ43" s="8"/>
      <c r="RK43" s="8"/>
      <c r="RL43" s="8"/>
      <c r="RM43" s="8"/>
      <c r="RN43" s="8"/>
      <c r="RO43" s="8"/>
      <c r="RP43" s="8"/>
      <c r="RQ43" s="8"/>
      <c r="RR43" s="8"/>
      <c r="RS43" s="8"/>
      <c r="RT43" s="8"/>
      <c r="RU43" s="8"/>
      <c r="RV43" s="8"/>
      <c r="RW43" s="8"/>
      <c r="RX43" s="8"/>
      <c r="RY43" s="8"/>
      <c r="RZ43" s="8"/>
      <c r="SA43" s="8"/>
      <c r="SB43" s="8"/>
      <c r="SC43" s="8"/>
      <c r="SD43" s="8"/>
      <c r="SE43" s="8"/>
      <c r="SF43" s="8"/>
      <c r="SG43" s="8"/>
      <c r="SH43" s="8"/>
      <c r="SI43" s="8"/>
      <c r="SJ43" s="8"/>
      <c r="SK43" s="8"/>
      <c r="SL43" s="8"/>
      <c r="SM43" s="8"/>
      <c r="SN43" s="8"/>
      <c r="SO43" s="8"/>
      <c r="SP43" s="8"/>
      <c r="SQ43" s="8"/>
      <c r="SR43" s="8"/>
      <c r="SS43" s="8"/>
      <c r="ST43" s="8"/>
      <c r="SU43" s="8"/>
      <c r="SV43" s="8"/>
      <c r="SW43" s="8"/>
      <c r="SX43" s="8"/>
      <c r="SY43" s="8"/>
      <c r="SZ43" s="8"/>
      <c r="TA43" s="8"/>
      <c r="TB43" s="8"/>
      <c r="TC43" s="8"/>
      <c r="TD43" s="8"/>
      <c r="TE43" s="8"/>
      <c r="TF43" s="8"/>
      <c r="TG43" s="8"/>
      <c r="TH43" s="8"/>
      <c r="TI43" s="8"/>
      <c r="TJ43" s="8"/>
      <c r="TK43" s="8"/>
      <c r="TL43" s="8"/>
      <c r="TM43" s="8"/>
      <c r="TN43" s="8"/>
      <c r="TO43" s="8"/>
      <c r="TP43" s="8"/>
      <c r="TQ43" s="8"/>
      <c r="TR43" s="8"/>
      <c r="TS43" s="8"/>
    </row>
    <row r="44" spans="1:539" x14ac:dyDescent="0.25">
      <c r="A44" s="2" t="s">
        <v>45</v>
      </c>
      <c r="B44" s="8">
        <v>-3.161905469062385E-2</v>
      </c>
      <c r="C44" s="8">
        <v>-2.2374908506135133E-2</v>
      </c>
      <c r="D44" s="8">
        <v>-1.0828240920400054E-2</v>
      </c>
      <c r="E44" s="8">
        <v>-6.2879795360326043E-4</v>
      </c>
      <c r="F44" s="8">
        <v>5.1991565599064614E-3</v>
      </c>
      <c r="G44" s="8">
        <v>9.8784413090245958E-3</v>
      </c>
      <c r="H44" s="8">
        <v>1.4184422449249617E-2</v>
      </c>
      <c r="I44" s="8">
        <v>1.4522435828604272E-2</v>
      </c>
      <c r="J44" s="8">
        <v>1.2208348781380791E-2</v>
      </c>
      <c r="K44" s="8">
        <v>1.1106169582935465E-2</v>
      </c>
      <c r="L44" s="8">
        <v>1.5172744625662066E-2</v>
      </c>
      <c r="M44" s="8">
        <v>2.0609508491080737E-2</v>
      </c>
      <c r="N44" s="8">
        <v>2.5186451021453581E-2</v>
      </c>
      <c r="O44" s="8">
        <v>2.9677464287894265E-2</v>
      </c>
      <c r="P44" s="8">
        <v>3.2640143068465993E-2</v>
      </c>
      <c r="Q44" s="8">
        <v>3.2290982255833996E-2</v>
      </c>
      <c r="R44" s="8">
        <v>3.0677234249171303E-2</v>
      </c>
      <c r="S44" s="8">
        <v>2.5182817311372702E-2</v>
      </c>
      <c r="T44" s="8">
        <v>1.8823191008545136E-2</v>
      </c>
      <c r="U44" s="8">
        <v>1.6274926344291233E-2</v>
      </c>
      <c r="V44" s="8">
        <v>1.4450099806701181E-2</v>
      </c>
      <c r="W44" s="8">
        <v>1.2338998730440733E-2</v>
      </c>
      <c r="X44" s="8">
        <v>1.1390320216404485E-2</v>
      </c>
      <c r="Y44" s="8">
        <v>9.0212209325437696E-3</v>
      </c>
      <c r="Z44" s="8">
        <v>3.3016239774829445E-3</v>
      </c>
      <c r="AA44" s="8">
        <v>-5.7220131836615319E-3</v>
      </c>
      <c r="AB44" s="8">
        <v>-1.4769932085462739E-2</v>
      </c>
      <c r="AC44" s="8">
        <v>-2.197806112730909E-2</v>
      </c>
      <c r="AD44" s="8">
        <v>-2.6040678907120918E-2</v>
      </c>
      <c r="AE44" s="8">
        <v>-2.3876664181490603E-2</v>
      </c>
      <c r="AF44" s="8">
        <v>-1.5995603639044943E-2</v>
      </c>
      <c r="AG44" s="8">
        <v>-4.9348132228229777E-3</v>
      </c>
      <c r="AH44" s="8">
        <v>9.4360514026601509E-3</v>
      </c>
      <c r="AI44" s="8">
        <v>2.0334635148917868E-2</v>
      </c>
      <c r="AJ44" s="8">
        <v>2.4307668149190546E-2</v>
      </c>
      <c r="AK44" s="8">
        <v>2.4313484487691446E-2</v>
      </c>
      <c r="AL44" s="8">
        <v>2.2813005479786465E-2</v>
      </c>
      <c r="AM44" s="8">
        <v>1.9281653792203989E-2</v>
      </c>
      <c r="AN44" s="8">
        <v>1.501060404550532E-2</v>
      </c>
      <c r="AO44" s="8">
        <v>1.1660824463173734E-2</v>
      </c>
      <c r="AP44" s="8">
        <v>9.1291279692180798E-3</v>
      </c>
      <c r="AQ44" s="8">
        <v>6.6016097201615697E-3</v>
      </c>
      <c r="AR44" s="8">
        <v>5.1190442609756956E-3</v>
      </c>
      <c r="AS44" s="8">
        <v>4.068441992830415E-3</v>
      </c>
      <c r="AT44" s="8">
        <v>1.6143653650144646E-3</v>
      </c>
      <c r="AU44" s="8">
        <v>9.834120425472573E-4</v>
      </c>
      <c r="AV44" s="8">
        <v>1.009262533525359E-3</v>
      </c>
      <c r="AW44" s="8">
        <v>3.2050176211960072E-4</v>
      </c>
      <c r="AX44" s="8">
        <v>8.133037168738188E-4</v>
      </c>
      <c r="AY44" s="8">
        <v>2.2878362025967082E-3</v>
      </c>
      <c r="AZ44" s="8">
        <v>4.4749214210282259E-3</v>
      </c>
      <c r="BA44" s="8">
        <v>6.482857012385955E-3</v>
      </c>
      <c r="BB44" s="8">
        <v>8.1680867638108147E-3</v>
      </c>
      <c r="BC44" s="8">
        <v>9.2197997589108099E-3</v>
      </c>
      <c r="BD44" s="8">
        <v>7.4521332942542795E-3</v>
      </c>
      <c r="BE44" s="8">
        <v>5.3304189598815874E-3</v>
      </c>
      <c r="BF44" s="8">
        <v>5.1455107893646351E-3</v>
      </c>
      <c r="BG44" s="8">
        <v>6.7954788053924174E-3</v>
      </c>
      <c r="BH44" s="8">
        <v>9.0765530877529709E-3</v>
      </c>
      <c r="BI44" s="8">
        <v>1.2375196313645356E-2</v>
      </c>
      <c r="BJ44" s="8">
        <v>1.323485359612262E-2</v>
      </c>
      <c r="BK44" s="8">
        <v>1.1176615440168989E-2</v>
      </c>
      <c r="BL44" s="8">
        <v>5.9504366997342071E-3</v>
      </c>
      <c r="BM44" s="8">
        <v>-1.4064938143906302E-3</v>
      </c>
      <c r="BN44" s="8">
        <v>-8.6843901611479892E-3</v>
      </c>
      <c r="BO44" s="8">
        <v>-1.5252159537110963E-2</v>
      </c>
      <c r="BP44" s="8">
        <v>-1.8218460695876296E-2</v>
      </c>
      <c r="BQ44" s="8">
        <v>-1.9113834107315677E-2</v>
      </c>
      <c r="BR44" s="8">
        <v>-2.1489834162181053E-2</v>
      </c>
      <c r="BS44" s="8">
        <v>-2.5505284607091342E-2</v>
      </c>
      <c r="BT44" s="8">
        <v>-3.0335838790157547E-2</v>
      </c>
      <c r="BU44" s="8">
        <v>-3.5392376160721502E-2</v>
      </c>
      <c r="BV44" s="8">
        <v>-3.8403456589812354E-2</v>
      </c>
      <c r="BW44" s="8">
        <v>-3.5314348812025623E-2</v>
      </c>
      <c r="BX44" s="8">
        <v>-2.5093120936446861E-2</v>
      </c>
      <c r="BY44" s="8">
        <v>-9.7748624976827844E-3</v>
      </c>
      <c r="BZ44" s="8">
        <v>5.9293043700898275E-3</v>
      </c>
      <c r="CA44" s="8">
        <v>1.7807926725047434E-2</v>
      </c>
      <c r="CB44" s="8">
        <v>2.0924403232571488E-2</v>
      </c>
      <c r="CC44" s="8">
        <v>1.4836386694810463E-2</v>
      </c>
      <c r="CD44" s="8">
        <v>6.6062025520046029E-3</v>
      </c>
      <c r="CE44" s="8">
        <v>-3.4831244299669589E-3</v>
      </c>
      <c r="CF44" s="8">
        <v>-1.278223680600663E-2</v>
      </c>
      <c r="CG44" s="8">
        <v>-1.9546808115350686E-2</v>
      </c>
      <c r="CH44" s="8">
        <v>-2.3306863340504715E-2</v>
      </c>
      <c r="CI44" s="8">
        <v>-2.3914902104079868E-2</v>
      </c>
      <c r="CJ44" s="8">
        <v>-2.2093570845392593E-2</v>
      </c>
      <c r="CK44" s="8">
        <v>-1.7554693997631168E-2</v>
      </c>
      <c r="CL44" s="8">
        <v>-1.0652593898278207E-2</v>
      </c>
      <c r="CM44" s="8">
        <v>-3.4167443498161381E-3</v>
      </c>
      <c r="CN44" s="8">
        <v>2.7768499746580731E-3</v>
      </c>
      <c r="CO44" s="8">
        <v>4.5927969545104443E-3</v>
      </c>
      <c r="CP44" s="8">
        <v>-9.5556731112939007E-5</v>
      </c>
      <c r="CQ44" s="8">
        <v>-1.0545565164588834E-2</v>
      </c>
      <c r="CR44" s="8">
        <v>-2.1578955984506081E-2</v>
      </c>
      <c r="CS44" s="8">
        <v>-2.7597761836554425E-2</v>
      </c>
      <c r="CT44" s="8">
        <v>-2.3906712582780165E-2</v>
      </c>
      <c r="CU44" s="8">
        <v>-9.9291690111176986E-3</v>
      </c>
      <c r="CV44" s="8">
        <v>1.1030130596165925E-2</v>
      </c>
      <c r="CW44" s="8">
        <v>3.1511222376227097E-2</v>
      </c>
      <c r="CX44" s="8">
        <v>4.4544480765128291E-2</v>
      </c>
      <c r="CY44" s="8">
        <v>5.016752603677993E-2</v>
      </c>
      <c r="CZ44" s="8">
        <v>4.8206406547369254E-2</v>
      </c>
      <c r="DA44" s="8">
        <v>4.5614421700474951E-2</v>
      </c>
      <c r="DB44" s="8">
        <v>4.664223876477884E-2</v>
      </c>
      <c r="DC44" s="8">
        <v>5.2440561061440863E-2</v>
      </c>
      <c r="DD44" s="8">
        <v>6.2728977872080691E-2</v>
      </c>
      <c r="DE44" s="8">
        <v>7.1089115177462525E-2</v>
      </c>
      <c r="DF44" s="8">
        <v>7.2765690757654558E-2</v>
      </c>
      <c r="DG44" s="8">
        <v>6.5955057882875159E-2</v>
      </c>
      <c r="DH44" s="8">
        <v>5.1732486515347842E-2</v>
      </c>
      <c r="DI44" s="8">
        <v>3.3158970214631621E-2</v>
      </c>
      <c r="DJ44" s="8">
        <v>1.4779315629380611E-2</v>
      </c>
      <c r="DK44" s="8">
        <v>1.7569839885537108E-4</v>
      </c>
      <c r="DL44" s="8">
        <v>-7.4352144395961753E-3</v>
      </c>
      <c r="DM44" s="8">
        <v>-6.8663220446490052E-3</v>
      </c>
      <c r="DN44" s="8">
        <v>-1.6085639842695777E-3</v>
      </c>
      <c r="DO44" s="8">
        <v>6.6989069507292325E-3</v>
      </c>
      <c r="DP44" s="8">
        <v>1.0888953992674821E-2</v>
      </c>
      <c r="DQ44" s="8">
        <v>9.0253645066889106E-3</v>
      </c>
      <c r="DR44" s="8">
        <v>3.4995050975331322E-3</v>
      </c>
      <c r="DS44" s="8">
        <v>-4.2160751990290724E-3</v>
      </c>
      <c r="DT44" s="8">
        <v>-1.0858235640090926E-2</v>
      </c>
      <c r="DU44" s="8">
        <v>-1.3864860933525675E-2</v>
      </c>
      <c r="DV44" s="8">
        <v>-1.2944698078109286E-2</v>
      </c>
      <c r="DW44" s="8">
        <v>-9.4321281965178139E-3</v>
      </c>
      <c r="DX44" s="8">
        <v>-4.2393294955600748E-3</v>
      </c>
      <c r="DY44" s="8">
        <v>1.0842797142112228E-3</v>
      </c>
      <c r="DZ44" s="8">
        <v>5.5308624941793512E-3</v>
      </c>
      <c r="EA44" s="8">
        <v>8.1422512193981573E-3</v>
      </c>
      <c r="EB44" s="8">
        <v>9.1151529248623981E-3</v>
      </c>
      <c r="EC44" s="8">
        <v>8.4042514083515676E-3</v>
      </c>
      <c r="ED44" s="8">
        <v>3.8037767640936209E-3</v>
      </c>
      <c r="EE44" s="8">
        <v>-2.8425944439475197E-3</v>
      </c>
      <c r="EF44" s="8">
        <v>-1.0103862289727981E-2</v>
      </c>
      <c r="EG44" s="8">
        <v>-1.5324566366451039E-2</v>
      </c>
      <c r="EH44" s="8">
        <v>-1.746116137758234E-2</v>
      </c>
      <c r="EI44" s="8">
        <v>-1.699011802707652E-2</v>
      </c>
      <c r="EJ44" s="8">
        <v>-1.495617144505053E-2</v>
      </c>
      <c r="EK44" s="8">
        <v>-1.3076059309251249E-2</v>
      </c>
      <c r="EL44" s="8">
        <v>-1.1553316448332029E-2</v>
      </c>
      <c r="EM44" s="8">
        <v>-1.0925849527439392E-2</v>
      </c>
      <c r="EN44" s="8">
        <v>-1.1632324882126852E-2</v>
      </c>
      <c r="EO44" s="8">
        <v>-1.1837157330582731E-2</v>
      </c>
      <c r="EP44" s="8">
        <v>-1.0608198062365279E-2</v>
      </c>
      <c r="EQ44" s="8">
        <v>-7.3245938472835627E-3</v>
      </c>
      <c r="ER44" s="8">
        <v>-3.0620020517986408E-3</v>
      </c>
      <c r="ES44" s="8">
        <v>6.1513539932024478E-4</v>
      </c>
      <c r="ET44" s="8">
        <v>3.3414389133074366E-3</v>
      </c>
      <c r="EU44" s="8">
        <v>4.6129169296958523E-3</v>
      </c>
      <c r="EV44" s="8">
        <v>1.9132534499514157E-3</v>
      </c>
      <c r="EW44" s="8">
        <v>-4.3350125055130924E-3</v>
      </c>
      <c r="EX44" s="8">
        <v>-1.1319919468181481E-2</v>
      </c>
      <c r="EY44" s="8">
        <v>-1.8078173949513106E-2</v>
      </c>
      <c r="EZ44" s="8">
        <v>-2.0731282972979954E-2</v>
      </c>
      <c r="FA44" s="8">
        <v>-1.9295069977744838E-2</v>
      </c>
      <c r="FB44" s="8">
        <v>-1.6020935627302238E-2</v>
      </c>
      <c r="FC44" s="8">
        <v>-1.2663384149304711E-2</v>
      </c>
      <c r="FD44" s="8">
        <v>-9.3846696968896779E-3</v>
      </c>
      <c r="FE44" s="8">
        <v>-7.522976968823823E-3</v>
      </c>
      <c r="FF44" s="8">
        <v>-6.8886221011763464E-3</v>
      </c>
      <c r="FG44" s="8">
        <v>-6.7243903898017319E-3</v>
      </c>
      <c r="FH44" s="8">
        <v>-6.9964317274310642E-3</v>
      </c>
      <c r="FI44" s="8">
        <v>-8.0304462402184841E-3</v>
      </c>
      <c r="FJ44" s="8">
        <v>-9.8135808516790872E-3</v>
      </c>
      <c r="FK44" s="8">
        <v>-1.1108394115013975E-2</v>
      </c>
      <c r="FL44" s="8">
        <v>-1.101257925090509E-2</v>
      </c>
      <c r="FM44" s="8">
        <v>-1.0311781919962964E-2</v>
      </c>
      <c r="FN44" s="8">
        <v>-8.1962804098559862E-3</v>
      </c>
      <c r="FO44" s="8">
        <v>-5.9015461689288472E-3</v>
      </c>
      <c r="FP44" s="8">
        <v>-5.7753047702474164E-3</v>
      </c>
      <c r="FQ44" s="8">
        <v>-7.4308509947030692E-3</v>
      </c>
      <c r="FR44" s="8">
        <v>-1.1421073861071719E-2</v>
      </c>
      <c r="FS44" s="8">
        <v>-1.4356195742237733E-2</v>
      </c>
      <c r="FT44" s="8">
        <v>-1.2359901323654089E-2</v>
      </c>
      <c r="FU44" s="8">
        <v>-6.5837843240744527E-3</v>
      </c>
      <c r="FV44" s="8">
        <v>-1.3372249388231476E-3</v>
      </c>
      <c r="FW44" s="8">
        <v>1.6022105145170847E-3</v>
      </c>
      <c r="FX44" s="8">
        <v>-4.4923284275764832E-4</v>
      </c>
      <c r="FY44" s="8">
        <v>-5.2049299558787482E-3</v>
      </c>
      <c r="FZ44" s="8">
        <v>-8.7034850023615367E-3</v>
      </c>
      <c r="GA44" s="8">
        <v>-1.0690136947612484E-2</v>
      </c>
      <c r="GB44" s="8">
        <v>-1.0302712310543817E-2</v>
      </c>
      <c r="GC44" s="8">
        <v>-8.7953447338974429E-3</v>
      </c>
      <c r="GD44" s="8">
        <v>-7.4674803390235439E-3</v>
      </c>
      <c r="GE44" s="8">
        <v>-8.7123925881007289E-3</v>
      </c>
      <c r="GF44" s="8">
        <v>-1.2774593164028045E-2</v>
      </c>
      <c r="GG44" s="8">
        <v>-1.6574873561274985E-2</v>
      </c>
      <c r="GH44" s="8">
        <v>-1.830760386873662E-2</v>
      </c>
      <c r="GI44" s="8">
        <v>-1.7437438535157165E-2</v>
      </c>
      <c r="GJ44" s="8">
        <v>-1.4677310013833371E-2</v>
      </c>
      <c r="GK44" s="8">
        <v>-1.1059435302898357E-2</v>
      </c>
      <c r="GL44" s="8">
        <v>-7.3864427253866822E-3</v>
      </c>
      <c r="GM44" s="8">
        <v>-2.3770822900125816E-3</v>
      </c>
      <c r="GN44" s="8">
        <v>3.4952899160116298E-3</v>
      </c>
      <c r="GO44" s="8">
        <v>9.3359534309363224E-3</v>
      </c>
      <c r="GP44" s="8">
        <v>1.3650934564607685E-2</v>
      </c>
      <c r="GQ44" s="8">
        <v>1.4805276814158523E-2</v>
      </c>
      <c r="GR44" s="8">
        <v>1.3232536659643824E-2</v>
      </c>
      <c r="GS44" s="8">
        <v>1.0902401441876874E-2</v>
      </c>
      <c r="GT44" s="8">
        <v>9.3290275622125926E-3</v>
      </c>
      <c r="GU44" s="8">
        <v>8.4605714564683701E-3</v>
      </c>
      <c r="GV44" s="8">
        <v>7.5897975586035806E-3</v>
      </c>
      <c r="GW44" s="8">
        <v>6.1585637298602822E-3</v>
      </c>
      <c r="GX44" s="8">
        <v>4.1816266516645764E-3</v>
      </c>
      <c r="GY44" s="8">
        <v>2.3431304956657109E-3</v>
      </c>
      <c r="GZ44" s="8">
        <v>2.2616852159504969E-3</v>
      </c>
      <c r="HA44" s="8">
        <v>3.7257654644361803E-3</v>
      </c>
      <c r="HB44" s="8">
        <v>5.8692357796816166E-3</v>
      </c>
      <c r="HC44" s="8">
        <v>7.695199211779644E-3</v>
      </c>
      <c r="HD44" s="8">
        <v>8.0406252034558433E-3</v>
      </c>
      <c r="HE44" s="8">
        <v>5.2777313961671511E-3</v>
      </c>
      <c r="HF44" s="8">
        <v>5.4692443014112905E-4</v>
      </c>
      <c r="HG44" s="8">
        <v>-4.9577704613534834E-3</v>
      </c>
      <c r="HH44" s="8">
        <v>-7.4227930694064984E-3</v>
      </c>
      <c r="HI44" s="8">
        <v>-7.1573275790946687E-3</v>
      </c>
      <c r="HJ44" s="8">
        <v>-6.5514223177386604E-3</v>
      </c>
      <c r="HK44" s="8">
        <v>-6.123196461189505E-3</v>
      </c>
      <c r="HL44" s="8">
        <v>-6.960325348263679E-3</v>
      </c>
      <c r="HM44" s="8">
        <v>-8.8396009278592161E-3</v>
      </c>
      <c r="HN44" s="8">
        <v>-9.2746016723415439E-3</v>
      </c>
      <c r="HO44" s="8">
        <v>-8.5001219513561651E-3</v>
      </c>
      <c r="HP44" s="8">
        <v>-7.3817607064943658E-3</v>
      </c>
      <c r="HQ44" s="8">
        <v>-5.2483698975985876E-3</v>
      </c>
      <c r="HR44" s="8">
        <v>-2.1153920281685879E-3</v>
      </c>
      <c r="HS44" s="8">
        <v>2.3751054139516249E-3</v>
      </c>
      <c r="HT44" s="8">
        <v>6.4795849277457362E-3</v>
      </c>
      <c r="HU44" s="8">
        <v>9.8599820665881931E-3</v>
      </c>
      <c r="HV44" s="8">
        <v>1.3234333993777974E-2</v>
      </c>
      <c r="HW44" s="8">
        <v>1.4881327808968304E-2</v>
      </c>
      <c r="HX44" s="8">
        <v>1.482056548876497E-2</v>
      </c>
      <c r="HY44" s="8">
        <v>1.3179249671794714E-2</v>
      </c>
      <c r="HZ44" s="8">
        <v>1.0051098044924087E-2</v>
      </c>
      <c r="IA44" s="8">
        <v>7.7173102424895517E-3</v>
      </c>
      <c r="IB44" s="8">
        <v>7.6959831400022381E-3</v>
      </c>
      <c r="IC44" s="8">
        <v>8.0861528255446249E-3</v>
      </c>
      <c r="ID44" s="8">
        <v>7.783367739783705E-3</v>
      </c>
      <c r="IE44" s="8">
        <v>5.081052835988498E-3</v>
      </c>
      <c r="IF44" s="8">
        <v>-2.6924868594317382E-4</v>
      </c>
      <c r="IG44" s="8">
        <v>-1.2846614128265124E-3</v>
      </c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/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/>
      <c r="JZ44" s="8"/>
      <c r="KA44" s="8"/>
      <c r="KB44" s="8"/>
      <c r="KC44" s="8"/>
      <c r="KD44" s="8"/>
      <c r="KE44" s="8"/>
      <c r="KF44" s="8"/>
      <c r="KG44" s="8"/>
      <c r="KH44" s="8"/>
      <c r="KI44" s="8"/>
      <c r="KJ44" s="8"/>
      <c r="KK44" s="8"/>
      <c r="KL44" s="8"/>
      <c r="KM44" s="8"/>
      <c r="KN44" s="8"/>
      <c r="KO44" s="8"/>
      <c r="KP44" s="8"/>
      <c r="KQ44" s="8"/>
      <c r="KR44" s="8"/>
      <c r="KS44" s="8"/>
      <c r="KT44" s="8"/>
      <c r="KU44" s="8"/>
      <c r="KV44" s="8"/>
      <c r="KW44" s="8"/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/>
      <c r="LM44" s="8"/>
      <c r="LN44" s="8"/>
      <c r="LO44" s="8"/>
      <c r="LP44" s="8"/>
      <c r="LQ44" s="8"/>
      <c r="LR44" s="8"/>
      <c r="LS44" s="8"/>
      <c r="LT44" s="8"/>
      <c r="LU44" s="8"/>
      <c r="LV44" s="8"/>
      <c r="LW44" s="8"/>
      <c r="LX44" s="8"/>
      <c r="LY44" s="8"/>
      <c r="LZ44" s="8"/>
      <c r="MA44" s="8"/>
      <c r="MB44" s="8"/>
      <c r="MC44" s="8"/>
      <c r="MD44" s="8"/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/>
      <c r="MV44" s="8"/>
      <c r="MW44" s="8"/>
      <c r="MX44" s="8"/>
      <c r="MY44" s="8"/>
      <c r="MZ44" s="8"/>
      <c r="NA44" s="8"/>
      <c r="NB44" s="8"/>
      <c r="NC44" s="8"/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8"/>
      <c r="OR44" s="8"/>
      <c r="OS44" s="8"/>
      <c r="OT44" s="8"/>
      <c r="OU44" s="8"/>
      <c r="OV44" s="8"/>
      <c r="OW44" s="8"/>
      <c r="OX44" s="8"/>
      <c r="OY44" s="8"/>
      <c r="OZ44" s="8"/>
      <c r="PA44" s="8"/>
      <c r="PB44" s="8"/>
      <c r="PC44" s="8"/>
      <c r="PD44" s="8"/>
      <c r="PE44" s="8"/>
      <c r="PF44" s="8"/>
      <c r="PG44" s="8"/>
      <c r="PH44" s="8"/>
      <c r="PI44" s="8"/>
      <c r="PJ44" s="8"/>
      <c r="PK44" s="8"/>
      <c r="PL44" s="8"/>
      <c r="PM44" s="8"/>
      <c r="PN44" s="8"/>
      <c r="PO44" s="8"/>
      <c r="PP44" s="8"/>
      <c r="PQ44" s="8"/>
      <c r="PR44" s="8"/>
      <c r="PS44" s="8"/>
      <c r="PT44" s="8"/>
      <c r="PU44" s="8"/>
      <c r="PV44" s="8"/>
      <c r="PW44" s="8"/>
      <c r="PX44" s="8"/>
      <c r="PY44" s="8"/>
      <c r="PZ44" s="8"/>
      <c r="QA44" s="8"/>
      <c r="QB44" s="8"/>
      <c r="QC44" s="8"/>
      <c r="QD44" s="8"/>
      <c r="QE44" s="8"/>
      <c r="QF44" s="8"/>
      <c r="QG44" s="8"/>
      <c r="QH44" s="8"/>
      <c r="QI44" s="8"/>
      <c r="QJ44" s="8"/>
      <c r="QK44" s="8"/>
      <c r="QL44" s="8"/>
      <c r="QM44" s="8"/>
      <c r="QN44" s="8"/>
      <c r="QO44" s="8"/>
      <c r="QP44" s="8"/>
      <c r="QQ44" s="8"/>
      <c r="QR44" s="8"/>
      <c r="QS44" s="8"/>
      <c r="QT44" s="8"/>
      <c r="QU44" s="8"/>
      <c r="QV44" s="8"/>
      <c r="QW44" s="8"/>
      <c r="QX44" s="8"/>
      <c r="QY44" s="8"/>
      <c r="QZ44" s="8"/>
      <c r="RA44" s="8"/>
      <c r="RB44" s="8"/>
      <c r="RC44" s="8"/>
      <c r="RD44" s="8"/>
      <c r="RE44" s="8"/>
      <c r="RF44" s="8"/>
      <c r="RG44" s="8"/>
      <c r="RH44" s="8"/>
      <c r="RI44" s="8"/>
      <c r="RJ44" s="8"/>
      <c r="RK44" s="8"/>
      <c r="RL44" s="8"/>
      <c r="RM44" s="8"/>
      <c r="RN44" s="8"/>
      <c r="RO44" s="8"/>
      <c r="RP44" s="8"/>
      <c r="RQ44" s="8"/>
      <c r="RR44" s="8"/>
      <c r="RS44" s="8"/>
      <c r="RT44" s="8"/>
      <c r="RU44" s="8"/>
      <c r="RV44" s="8"/>
      <c r="RW44" s="8"/>
      <c r="RX44" s="8"/>
      <c r="RY44" s="8"/>
      <c r="RZ44" s="8"/>
      <c r="SA44" s="8"/>
      <c r="SB44" s="8"/>
      <c r="SC44" s="8"/>
      <c r="SD44" s="8"/>
      <c r="SE44" s="8"/>
      <c r="SF44" s="8"/>
      <c r="SG44" s="8"/>
      <c r="SH44" s="8"/>
      <c r="SI44" s="8"/>
      <c r="SJ44" s="8"/>
      <c r="SK44" s="8"/>
      <c r="SL44" s="8"/>
      <c r="SM44" s="8"/>
      <c r="SN44" s="8"/>
      <c r="SO44" s="8"/>
      <c r="SP44" s="8"/>
      <c r="SQ44" s="8"/>
      <c r="SR44" s="8"/>
      <c r="SS44" s="8"/>
      <c r="ST44" s="8"/>
      <c r="SU44" s="8"/>
      <c r="SV44" s="8"/>
      <c r="SW44" s="8"/>
      <c r="SX44" s="8"/>
      <c r="SY44" s="8"/>
      <c r="SZ44" s="8"/>
      <c r="TA44" s="8"/>
      <c r="TB44" s="8"/>
      <c r="TC44" s="8"/>
      <c r="TD44" s="8"/>
      <c r="TE44" s="8"/>
      <c r="TF44" s="8"/>
      <c r="TG44" s="8"/>
      <c r="TH44" s="8"/>
      <c r="TI44" s="8"/>
      <c r="TJ44" s="8"/>
      <c r="TK44" s="8"/>
      <c r="TL44" s="8"/>
      <c r="TM44" s="8"/>
      <c r="TN44" s="8"/>
      <c r="TO44" s="8"/>
      <c r="TP44" s="8"/>
      <c r="TQ44" s="8"/>
      <c r="TR44" s="8"/>
      <c r="TS44" s="8"/>
    </row>
    <row r="45" spans="1:539" x14ac:dyDescent="0.25">
      <c r="A45" s="2" t="s">
        <v>46</v>
      </c>
      <c r="B45" s="8">
        <v>-1.0514734236399721E-2</v>
      </c>
      <c r="C45" s="8">
        <v>-1.6641740002964857E-3</v>
      </c>
      <c r="D45" s="8">
        <v>7.6852234487709836E-3</v>
      </c>
      <c r="E45" s="8">
        <v>1.4681780168035887E-2</v>
      </c>
      <c r="F45" s="8">
        <v>1.4838340580742872E-2</v>
      </c>
      <c r="G45" s="8">
        <v>1.2150784949137048E-2</v>
      </c>
      <c r="H45" s="8">
        <v>7.5545530196625089E-3</v>
      </c>
      <c r="I45" s="8">
        <v>1.7019979924003778E-3</v>
      </c>
      <c r="J45" s="8">
        <v>-4.8916545526470415E-3</v>
      </c>
      <c r="K45" s="8">
        <v>-1.0807985406165862E-2</v>
      </c>
      <c r="L45" s="8">
        <v>-9.1577178483324972E-3</v>
      </c>
      <c r="M45" s="8">
        <v>-2.7586218197998644E-3</v>
      </c>
      <c r="N45" s="8">
        <v>3.7196042016067591E-3</v>
      </c>
      <c r="O45" s="8">
        <v>1.0469288904175793E-2</v>
      </c>
      <c r="P45" s="8">
        <v>1.6761308998340163E-2</v>
      </c>
      <c r="Q45" s="8">
        <v>2.1705047825513808E-2</v>
      </c>
      <c r="R45" s="8">
        <v>2.6767420977567676E-2</v>
      </c>
      <c r="S45" s="8">
        <v>3.1619410540894469E-2</v>
      </c>
      <c r="T45" s="8">
        <v>3.7577827659199106E-2</v>
      </c>
      <c r="U45" s="8">
        <v>4.7397600790463262E-2</v>
      </c>
      <c r="V45" s="8">
        <v>5.6209532070824152E-2</v>
      </c>
      <c r="W45" s="8">
        <v>5.863734997702675E-2</v>
      </c>
      <c r="X45" s="8">
        <v>5.1731934191029734E-2</v>
      </c>
      <c r="Y45" s="8">
        <v>3.6222605050094607E-2</v>
      </c>
      <c r="Z45" s="8">
        <v>1.5983145239140469E-2</v>
      </c>
      <c r="AA45" s="8">
        <v>-4.2946971319435812E-3</v>
      </c>
      <c r="AB45" s="8">
        <v>-2.1584507148580213E-2</v>
      </c>
      <c r="AC45" s="8">
        <v>-3.3306593258460936E-2</v>
      </c>
      <c r="AD45" s="8">
        <v>-3.7247101028048894E-2</v>
      </c>
      <c r="AE45" s="8">
        <v>-3.5877468867816807E-2</v>
      </c>
      <c r="AF45" s="8">
        <v>-2.9487396002015932E-2</v>
      </c>
      <c r="AG45" s="8">
        <v>-1.9392638490043659E-2</v>
      </c>
      <c r="AH45" s="8">
        <v>-6.5804419134488142E-3</v>
      </c>
      <c r="AI45" s="8">
        <v>6.0445965077812894E-3</v>
      </c>
      <c r="AJ45" s="8">
        <v>1.5368671352443301E-2</v>
      </c>
      <c r="AK45" s="8">
        <v>2.1981294739869959E-2</v>
      </c>
      <c r="AL45" s="8">
        <v>2.8626207880785723E-2</v>
      </c>
      <c r="AM45" s="8">
        <v>3.3127480847405251E-2</v>
      </c>
      <c r="AN45" s="8">
        <v>3.279171187199903E-2</v>
      </c>
      <c r="AO45" s="8">
        <v>2.8669009364410424E-2</v>
      </c>
      <c r="AP45" s="8">
        <v>2.2676128280568069E-2</v>
      </c>
      <c r="AQ45" s="8">
        <v>1.6595420952420514E-2</v>
      </c>
      <c r="AR45" s="8">
        <v>8.599315844998387E-3</v>
      </c>
      <c r="AS45" s="8">
        <v>-1.2686868709721711E-3</v>
      </c>
      <c r="AT45" s="8">
        <v>-1.2761044170401132E-2</v>
      </c>
      <c r="AU45" s="8">
        <v>-2.1183899996031298E-2</v>
      </c>
      <c r="AV45" s="8">
        <v>-2.4291800860263682E-2</v>
      </c>
      <c r="AW45" s="8">
        <v>-2.464538174384015E-2</v>
      </c>
      <c r="AX45" s="8">
        <v>-2.4066500889660638E-2</v>
      </c>
      <c r="AY45" s="8">
        <v>-2.1952227400858268E-2</v>
      </c>
      <c r="AZ45" s="8">
        <v>-1.542157014859759E-2</v>
      </c>
      <c r="BA45" s="8">
        <v>-5.7882172190964259E-3</v>
      </c>
      <c r="BB45" s="8">
        <v>4.6480566598930441E-3</v>
      </c>
      <c r="BC45" s="8">
        <v>1.3136045529675421E-2</v>
      </c>
      <c r="BD45" s="8">
        <v>1.9156419490773242E-2</v>
      </c>
      <c r="BE45" s="8">
        <v>2.2158732274905477E-2</v>
      </c>
      <c r="BF45" s="8">
        <v>2.3581701978720854E-2</v>
      </c>
      <c r="BG45" s="8">
        <v>2.2247528889420731E-2</v>
      </c>
      <c r="BH45" s="8">
        <v>1.7036859714572201E-2</v>
      </c>
      <c r="BI45" s="8">
        <v>1.3012124289228662E-2</v>
      </c>
      <c r="BJ45" s="8">
        <v>9.8874898046957191E-3</v>
      </c>
      <c r="BK45" s="8">
        <v>5.418321784433724E-3</v>
      </c>
      <c r="BL45" s="8">
        <v>-5.1330265106160121E-4</v>
      </c>
      <c r="BM45" s="8">
        <v>-9.6981052609197115E-3</v>
      </c>
      <c r="BN45" s="8">
        <v>-2.0261633285125029E-2</v>
      </c>
      <c r="BO45" s="8">
        <v>-2.5663102306511559E-2</v>
      </c>
      <c r="BP45" s="8">
        <v>-2.3049790555943441E-2</v>
      </c>
      <c r="BQ45" s="8">
        <v>-1.6054631374803244E-2</v>
      </c>
      <c r="BR45" s="8">
        <v>-8.7564011230746464E-3</v>
      </c>
      <c r="BS45" s="8">
        <v>-4.4187096784467656E-3</v>
      </c>
      <c r="BT45" s="8">
        <v>-8.8109546778898141E-4</v>
      </c>
      <c r="BU45" s="8">
        <v>6.1578454554917623E-4</v>
      </c>
      <c r="BV45" s="8">
        <v>4.3379463235846254E-5</v>
      </c>
      <c r="BW45" s="8">
        <v>1.5518289299613168E-3</v>
      </c>
      <c r="BX45" s="8">
        <v>6.3840518274307151E-3</v>
      </c>
      <c r="BY45" s="8">
        <v>1.2371101116934248E-2</v>
      </c>
      <c r="BZ45" s="8">
        <v>1.3052319323293756E-2</v>
      </c>
      <c r="CA45" s="8">
        <v>5.2189166248723081E-3</v>
      </c>
      <c r="CB45" s="8">
        <v>-7.6590064274591014E-3</v>
      </c>
      <c r="CC45" s="8">
        <v>-2.0302377831493558E-2</v>
      </c>
      <c r="CD45" s="8">
        <v>-2.8429643475678699E-2</v>
      </c>
      <c r="CE45" s="8">
        <v>-3.346700903296148E-2</v>
      </c>
      <c r="CF45" s="8">
        <v>-3.5506803469987781E-2</v>
      </c>
      <c r="CG45" s="8">
        <v>-3.3932204963690163E-2</v>
      </c>
      <c r="CH45" s="8">
        <v>-2.921732944484863E-2</v>
      </c>
      <c r="CI45" s="8">
        <v>-2.5505580227394638E-2</v>
      </c>
      <c r="CJ45" s="8">
        <v>-2.4144234377023118E-2</v>
      </c>
      <c r="CK45" s="8">
        <v>-1.8056496572834615E-2</v>
      </c>
      <c r="CL45" s="8">
        <v>-2.2452464121360369E-3</v>
      </c>
      <c r="CM45" s="8">
        <v>1.86455433292111E-2</v>
      </c>
      <c r="CN45" s="8">
        <v>3.9133848213399373E-2</v>
      </c>
      <c r="CO45" s="8">
        <v>5.3324136613469596E-2</v>
      </c>
      <c r="CP45" s="8">
        <v>5.3649493868570111E-2</v>
      </c>
      <c r="CQ45" s="8">
        <v>4.4540984697387181E-2</v>
      </c>
      <c r="CR45" s="8">
        <v>2.8783701508992406E-2</v>
      </c>
      <c r="CS45" s="8">
        <v>1.3152058339925915E-2</v>
      </c>
      <c r="CT45" s="8">
        <v>6.2030986668524003E-3</v>
      </c>
      <c r="CU45" s="8">
        <v>1.0818590480745457E-2</v>
      </c>
      <c r="CV45" s="8">
        <v>2.4172632959589234E-2</v>
      </c>
      <c r="CW45" s="8">
        <v>3.8799461297902287E-2</v>
      </c>
      <c r="CX45" s="8">
        <v>4.7868837578046677E-2</v>
      </c>
      <c r="CY45" s="8">
        <v>4.8654531541091783E-2</v>
      </c>
      <c r="CZ45" s="8">
        <v>4.2148645155817892E-2</v>
      </c>
      <c r="DA45" s="8">
        <v>3.5092769308331731E-2</v>
      </c>
      <c r="DB45" s="8">
        <v>3.5455200170805411E-2</v>
      </c>
      <c r="DC45" s="8">
        <v>4.5756676322038774E-2</v>
      </c>
      <c r="DD45" s="8">
        <v>6.0897267714229888E-2</v>
      </c>
      <c r="DE45" s="8">
        <v>7.1903675475873965E-2</v>
      </c>
      <c r="DF45" s="8">
        <v>7.3647285948470809E-2</v>
      </c>
      <c r="DG45" s="8">
        <v>6.6802605867197537E-2</v>
      </c>
      <c r="DH45" s="8">
        <v>5.2407684116136527E-2</v>
      </c>
      <c r="DI45" s="8">
        <v>3.4370018560637434E-2</v>
      </c>
      <c r="DJ45" s="8">
        <v>1.7777616753300269E-2</v>
      </c>
      <c r="DK45" s="8">
        <v>5.1227768353779984E-3</v>
      </c>
      <c r="DL45" s="8">
        <v>-2.9450152548937091E-3</v>
      </c>
      <c r="DM45" s="8">
        <v>-6.4014067460085814E-3</v>
      </c>
      <c r="DN45" s="8">
        <v>-7.1118519424500362E-3</v>
      </c>
      <c r="DO45" s="8">
        <v>-6.8272549222003443E-3</v>
      </c>
      <c r="DP45" s="8">
        <v>-5.506107104215863E-3</v>
      </c>
      <c r="DQ45" s="8">
        <v>-4.0344726729281124E-3</v>
      </c>
      <c r="DR45" s="8">
        <v>-6.3525275523274244E-3</v>
      </c>
      <c r="DS45" s="8">
        <v>-1.2966428697430813E-2</v>
      </c>
      <c r="DT45" s="8">
        <v>-2.0289956828045255E-2</v>
      </c>
      <c r="DU45" s="8">
        <v>-2.5543471592733218E-2</v>
      </c>
      <c r="DV45" s="8">
        <v>-2.789473337300187E-2</v>
      </c>
      <c r="DW45" s="8">
        <v>-2.3597679749860122E-2</v>
      </c>
      <c r="DX45" s="8">
        <v>-1.287702074451565E-2</v>
      </c>
      <c r="DY45" s="8">
        <v>-9.1758360827212085E-4</v>
      </c>
      <c r="DZ45" s="8">
        <v>8.6189608408251388E-3</v>
      </c>
      <c r="EA45" s="8">
        <v>1.2059357785780782E-2</v>
      </c>
      <c r="EB45" s="8">
        <v>9.1793647067074727E-3</v>
      </c>
      <c r="EC45" s="8">
        <v>2.7233257414442853E-3</v>
      </c>
      <c r="ED45" s="8">
        <v>-2.9966376059097199E-3</v>
      </c>
      <c r="EE45" s="8">
        <v>-6.7997821386602021E-3</v>
      </c>
      <c r="EF45" s="8">
        <v>-9.5647340694007561E-3</v>
      </c>
      <c r="EG45" s="8">
        <v>-9.4532542085545516E-3</v>
      </c>
      <c r="EH45" s="8">
        <v>-6.6839077125918122E-3</v>
      </c>
      <c r="EI45" s="8">
        <v>-5.5090789853607398E-3</v>
      </c>
      <c r="EJ45" s="8">
        <v>-7.6619941622830022E-3</v>
      </c>
      <c r="EK45" s="8">
        <v>-1.2147965283713664E-2</v>
      </c>
      <c r="EL45" s="8">
        <v>-1.8316445532114221E-2</v>
      </c>
      <c r="EM45" s="8">
        <v>-2.3802263596983116E-2</v>
      </c>
      <c r="EN45" s="8">
        <v>-2.7903514320740015E-2</v>
      </c>
      <c r="EO45" s="8">
        <v>-2.8763277702485907E-2</v>
      </c>
      <c r="EP45" s="8">
        <v>-2.4369506917067549E-2</v>
      </c>
      <c r="EQ45" s="8">
        <v>-1.4228848851005314E-2</v>
      </c>
      <c r="ER45" s="8">
        <v>-3.8367762081585659E-4</v>
      </c>
      <c r="ES45" s="8">
        <v>8.3331178120310354E-3</v>
      </c>
      <c r="ET45" s="8">
        <v>9.3444869429461994E-3</v>
      </c>
      <c r="EU45" s="8">
        <v>3.8390394663732094E-3</v>
      </c>
      <c r="EV45" s="8">
        <v>-5.1591580912650507E-3</v>
      </c>
      <c r="EW45" s="8">
        <v>-1.0810641059458528E-2</v>
      </c>
      <c r="EX45" s="8">
        <v>-1.0217262664493265E-2</v>
      </c>
      <c r="EY45" s="8">
        <v>-4.8723744133406686E-3</v>
      </c>
      <c r="EZ45" s="8">
        <v>3.6964711422039684E-3</v>
      </c>
      <c r="FA45" s="8">
        <v>1.1028131952906096E-2</v>
      </c>
      <c r="FB45" s="8">
        <v>1.4249637443254498E-2</v>
      </c>
      <c r="FC45" s="8">
        <v>1.2018531748652216E-2</v>
      </c>
      <c r="FD45" s="8">
        <v>4.6043358074701864E-3</v>
      </c>
      <c r="FE45" s="8">
        <v>-3.8177616725718457E-3</v>
      </c>
      <c r="FF45" s="8">
        <v>-8.6458384061176737E-3</v>
      </c>
      <c r="FG45" s="8">
        <v>-9.2039275565833703E-3</v>
      </c>
      <c r="FH45" s="8">
        <v>-7.4927792887726297E-3</v>
      </c>
      <c r="FI45" s="8">
        <v>-1.0432477869879693E-2</v>
      </c>
      <c r="FJ45" s="8">
        <v>-1.7525777410548424E-2</v>
      </c>
      <c r="FK45" s="8">
        <v>-2.2966163547200134E-2</v>
      </c>
      <c r="FL45" s="8">
        <v>-2.6147061931702308E-2</v>
      </c>
      <c r="FM45" s="8">
        <v>-2.6937903310553409E-2</v>
      </c>
      <c r="FN45" s="8">
        <v>-2.9177470831127768E-2</v>
      </c>
      <c r="FO45" s="8">
        <v>-2.005761453613842E-2</v>
      </c>
      <c r="FP45" s="8">
        <v>-1.027675071658545E-2</v>
      </c>
      <c r="FQ45" s="8">
        <v>-4.1455919465556273E-5</v>
      </c>
      <c r="FR45" s="8">
        <v>4.0109526410301985E-3</v>
      </c>
      <c r="FS45" s="8">
        <v>2.0414797893098151E-3</v>
      </c>
      <c r="FT45" s="8">
        <v>-2.533745929630459E-3</v>
      </c>
      <c r="FU45" s="8">
        <v>-6.2957627254964423E-3</v>
      </c>
      <c r="FV45" s="8">
        <v>-8.4446043309164484E-3</v>
      </c>
      <c r="FW45" s="8">
        <v>-1.2483288634843307E-2</v>
      </c>
      <c r="FX45" s="8">
        <v>-1.6566960771489784E-2</v>
      </c>
      <c r="FY45" s="8">
        <v>-1.6991260263368561E-2</v>
      </c>
      <c r="FZ45" s="8">
        <v>-1.293924122573077E-2</v>
      </c>
      <c r="GA45" s="8">
        <v>-1.2157253322649334E-2</v>
      </c>
      <c r="GB45" s="8">
        <v>-1.2860724548094921E-2</v>
      </c>
      <c r="GC45" s="8">
        <v>-1.5554671610121267E-2</v>
      </c>
      <c r="GD45" s="8">
        <v>-1.8202298008145497E-2</v>
      </c>
      <c r="GE45" s="8">
        <v>-2.0316143032290478E-2</v>
      </c>
      <c r="GF45" s="8">
        <v>-2.1396118619396904E-2</v>
      </c>
      <c r="GG45" s="8">
        <v>-2.2493710882379066E-2</v>
      </c>
      <c r="GH45" s="8">
        <v>-2.5590278432950839E-2</v>
      </c>
      <c r="GI45" s="8">
        <v>-2.7739637289644726E-2</v>
      </c>
      <c r="GJ45" s="8">
        <v>-2.6759602968759892E-2</v>
      </c>
      <c r="GK45" s="8">
        <v>-2.5186026494944884E-2</v>
      </c>
      <c r="GL45" s="8">
        <v>-2.300444872393969E-2</v>
      </c>
      <c r="GM45" s="8">
        <v>-1.7862067724724384E-2</v>
      </c>
      <c r="GN45" s="8">
        <v>-1.106150860682909E-2</v>
      </c>
      <c r="GO45" s="8">
        <v>-2.4077467094668014E-3</v>
      </c>
      <c r="GP45" s="8">
        <v>5.6142798750981847E-3</v>
      </c>
      <c r="GQ45" s="8">
        <v>9.3220059372580537E-3</v>
      </c>
      <c r="GR45" s="8">
        <v>7.91208821138056E-3</v>
      </c>
      <c r="GS45" s="8">
        <v>5.2402450205706746E-3</v>
      </c>
      <c r="GT45" s="8">
        <v>3.1682910490504388E-3</v>
      </c>
      <c r="GU45" s="8">
        <v>-1.3266480196753977E-3</v>
      </c>
      <c r="GV45" s="8">
        <v>-9.8001543217638033E-3</v>
      </c>
      <c r="GW45" s="8">
        <v>-2.0134279963745252E-2</v>
      </c>
      <c r="GX45" s="8">
        <v>-2.9996686458884269E-2</v>
      </c>
      <c r="GY45" s="8">
        <v>-3.9529685319282908E-2</v>
      </c>
      <c r="GZ45" s="8">
        <v>-4.5381436345334925E-2</v>
      </c>
      <c r="HA45" s="8">
        <v>-4.7592214836760481E-2</v>
      </c>
      <c r="HB45" s="8">
        <v>-4.6206579492244021E-2</v>
      </c>
      <c r="HC45" s="8">
        <v>-3.8146085619314575E-2</v>
      </c>
      <c r="HD45" s="8">
        <v>-2.5238276510100674E-2</v>
      </c>
      <c r="HE45" s="8">
        <v>-1.3631753951944912E-2</v>
      </c>
      <c r="HF45" s="8">
        <v>-4.7107073044970558E-3</v>
      </c>
      <c r="HG45" s="8">
        <v>2.1411863920289468E-3</v>
      </c>
      <c r="HH45" s="8">
        <v>7.219070758213879E-3</v>
      </c>
      <c r="HI45" s="8">
        <v>9.0760168516901569E-3</v>
      </c>
      <c r="HJ45" s="8">
        <v>9.287953669751485E-3</v>
      </c>
      <c r="HK45" s="8">
        <v>7.7603618505299324E-3</v>
      </c>
      <c r="HL45" s="8">
        <v>4.5011830805231209E-3</v>
      </c>
      <c r="HM45" s="8">
        <v>7.1559037810259437E-4</v>
      </c>
      <c r="HN45" s="8">
        <v>-1.7312979303659864E-3</v>
      </c>
      <c r="HO45" s="8">
        <v>-4.8734803780311059E-3</v>
      </c>
      <c r="HP45" s="8">
        <v>-9.2523920166162864E-3</v>
      </c>
      <c r="HQ45" s="8">
        <v>-1.1067569776463214E-2</v>
      </c>
      <c r="HR45" s="8">
        <v>-1.160881195191996E-2</v>
      </c>
      <c r="HS45" s="8">
        <v>-1.076302228521625E-2</v>
      </c>
      <c r="HT45" s="8">
        <v>-7.7071909362528253E-3</v>
      </c>
      <c r="HU45" s="8">
        <v>-2.4950029346259596E-3</v>
      </c>
      <c r="HV45" s="8">
        <v>2.7407619130295703E-3</v>
      </c>
      <c r="HW45" s="8">
        <v>6.4958234421218604E-3</v>
      </c>
      <c r="HX45" s="8">
        <v>8.1295959520865622E-3</v>
      </c>
      <c r="HY45" s="8">
        <v>4.6956928515853643E-3</v>
      </c>
      <c r="HZ45" s="8">
        <v>-1.5474075208338485E-3</v>
      </c>
      <c r="IA45" s="8">
        <v>-7.2313635146099859E-3</v>
      </c>
      <c r="IB45" s="8">
        <v>-1.0980931671645565E-2</v>
      </c>
      <c r="IC45" s="8">
        <v>-1.2497031875526038E-2</v>
      </c>
      <c r="ID45" s="8">
        <v>-9.7472885872593833E-3</v>
      </c>
      <c r="IE45" s="8">
        <v>-4.2454402216233252E-3</v>
      </c>
      <c r="IF45" s="8">
        <v>1.3393296051827138E-3</v>
      </c>
      <c r="IG45" s="8">
        <v>2.1960801556014679E-3</v>
      </c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IY45" s="8"/>
      <c r="IZ45" s="8"/>
      <c r="JA45" s="8"/>
      <c r="JB45" s="8"/>
      <c r="JC45" s="8"/>
      <c r="JD45" s="8"/>
      <c r="JE45" s="8"/>
      <c r="JF45" s="8"/>
      <c r="JG45" s="8"/>
      <c r="JH45" s="8"/>
      <c r="JI45" s="8"/>
      <c r="JJ45" s="8"/>
      <c r="JK45" s="8"/>
      <c r="JL45" s="8"/>
      <c r="JM45" s="8"/>
      <c r="JN45" s="8"/>
      <c r="JO45" s="8"/>
      <c r="JP45" s="8"/>
      <c r="JQ45" s="8"/>
      <c r="JR45" s="8"/>
      <c r="JS45" s="8"/>
      <c r="JT45" s="8"/>
      <c r="JU45" s="8"/>
      <c r="JV45" s="8"/>
      <c r="JW45" s="8"/>
      <c r="JX45" s="8"/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/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/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/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8"/>
      <c r="OR45" s="8"/>
      <c r="OS45" s="8"/>
      <c r="OT45" s="8"/>
      <c r="OU45" s="8"/>
      <c r="OV45" s="8"/>
      <c r="OW45" s="8"/>
      <c r="OX45" s="8"/>
      <c r="OY45" s="8"/>
      <c r="OZ45" s="8"/>
      <c r="PA45" s="8"/>
      <c r="PB45" s="8"/>
      <c r="PC45" s="8"/>
      <c r="PD45" s="8"/>
      <c r="PE45" s="8"/>
      <c r="PF45" s="8"/>
      <c r="PG45" s="8"/>
      <c r="PH45" s="8"/>
      <c r="PI45" s="8"/>
      <c r="PJ45" s="8"/>
      <c r="PK45" s="8"/>
      <c r="PL45" s="8"/>
      <c r="PM45" s="8"/>
      <c r="PN45" s="8"/>
      <c r="PO45" s="8"/>
      <c r="PP45" s="8"/>
      <c r="PQ45" s="8"/>
      <c r="PR45" s="8"/>
      <c r="PS45" s="8"/>
      <c r="PT45" s="8"/>
      <c r="PU45" s="8"/>
      <c r="PV45" s="8"/>
      <c r="PW45" s="8"/>
      <c r="PX45" s="8"/>
      <c r="PY45" s="8"/>
      <c r="PZ45" s="8"/>
      <c r="QA45" s="8"/>
      <c r="QB45" s="8"/>
      <c r="QC45" s="8"/>
      <c r="QD45" s="8"/>
      <c r="QE45" s="8"/>
      <c r="QF45" s="8"/>
      <c r="QG45" s="8"/>
      <c r="QH45" s="8"/>
      <c r="QI45" s="8"/>
      <c r="QJ45" s="8"/>
      <c r="QK45" s="8"/>
      <c r="QL45" s="8"/>
      <c r="QM45" s="8"/>
      <c r="QN45" s="8"/>
      <c r="QO45" s="8"/>
      <c r="QP45" s="8"/>
      <c r="QQ45" s="8"/>
      <c r="QR45" s="8"/>
      <c r="QS45" s="8"/>
      <c r="QT45" s="8"/>
      <c r="QU45" s="8"/>
      <c r="QV45" s="8"/>
      <c r="QW45" s="8"/>
      <c r="QX45" s="8"/>
      <c r="QY45" s="8"/>
      <c r="QZ45" s="8"/>
      <c r="RA45" s="8"/>
      <c r="RB45" s="8"/>
      <c r="RC45" s="8"/>
      <c r="RD45" s="8"/>
      <c r="RE45" s="8"/>
      <c r="RF45" s="8"/>
      <c r="RG45" s="8"/>
      <c r="RH45" s="8"/>
      <c r="RI45" s="8"/>
      <c r="RJ45" s="8"/>
      <c r="RK45" s="8"/>
      <c r="RL45" s="8"/>
      <c r="RM45" s="8"/>
      <c r="RN45" s="8"/>
      <c r="RO45" s="8"/>
      <c r="RP45" s="8"/>
      <c r="RQ45" s="8"/>
      <c r="RR45" s="8"/>
      <c r="RS45" s="8"/>
      <c r="RT45" s="8"/>
      <c r="RU45" s="8"/>
      <c r="RV45" s="8"/>
      <c r="RW45" s="8"/>
      <c r="RX45" s="8"/>
      <c r="RY45" s="8"/>
      <c r="RZ45" s="8"/>
      <c r="SA45" s="8"/>
      <c r="SB45" s="8"/>
      <c r="SC45" s="8"/>
      <c r="SD45" s="8"/>
      <c r="SE45" s="8"/>
      <c r="SF45" s="8"/>
      <c r="SG45" s="8"/>
      <c r="SH45" s="8"/>
      <c r="SI45" s="8"/>
      <c r="SJ45" s="8"/>
      <c r="SK45" s="8"/>
      <c r="SL45" s="8"/>
      <c r="SM45" s="8"/>
      <c r="SN45" s="8"/>
      <c r="SO45" s="8"/>
      <c r="SP45" s="8"/>
      <c r="SQ45" s="8"/>
      <c r="SR45" s="8"/>
      <c r="SS45" s="8"/>
      <c r="ST45" s="8"/>
      <c r="SU45" s="8"/>
      <c r="SV45" s="8"/>
      <c r="SW45" s="8"/>
      <c r="SX45" s="8"/>
      <c r="SY45" s="8"/>
      <c r="SZ45" s="8"/>
      <c r="TA45" s="8"/>
      <c r="TB45" s="8"/>
      <c r="TC45" s="8"/>
      <c r="TD45" s="8"/>
      <c r="TE45" s="8"/>
      <c r="TF45" s="8"/>
      <c r="TG45" s="8"/>
      <c r="TH45" s="8"/>
      <c r="TI45" s="8"/>
      <c r="TJ45" s="8"/>
      <c r="TK45" s="8"/>
      <c r="TL45" s="8"/>
      <c r="TM45" s="8"/>
      <c r="TN45" s="8"/>
      <c r="TO45" s="8"/>
      <c r="TP45" s="8"/>
      <c r="TQ45" s="8"/>
      <c r="TR45" s="8"/>
      <c r="TS45" s="8"/>
    </row>
    <row r="46" spans="1:539" x14ac:dyDescent="0.25">
      <c r="A46" s="2" t="s">
        <v>47</v>
      </c>
      <c r="B46" s="8">
        <v>-6.8041150881925899E-3</v>
      </c>
      <c r="C46" s="8">
        <v>-1.2450942251409037E-2</v>
      </c>
      <c r="D46" s="8">
        <v>-1.6717098895753412E-2</v>
      </c>
      <c r="E46" s="8">
        <v>-1.7999907404166408E-2</v>
      </c>
      <c r="F46" s="8">
        <v>-1.8183874003398836E-2</v>
      </c>
      <c r="G46" s="8">
        <v>-1.5859060527837466E-2</v>
      </c>
      <c r="H46" s="8">
        <v>-1.3126516976463734E-2</v>
      </c>
      <c r="I46" s="8">
        <v>-1.1377041736679331E-2</v>
      </c>
      <c r="J46" s="8">
        <v>-1.1546202427625874E-2</v>
      </c>
      <c r="K46" s="8">
        <v>-1.2989646195785891E-2</v>
      </c>
      <c r="L46" s="8">
        <v>-9.4932112931892711E-3</v>
      </c>
      <c r="M46" s="8">
        <v>-3.6224880696117184E-4</v>
      </c>
      <c r="N46" s="8">
        <v>1.1523886087534982E-2</v>
      </c>
      <c r="O46" s="8">
        <v>2.3586706053506438E-2</v>
      </c>
      <c r="P46" s="8">
        <v>3.182957943921641E-2</v>
      </c>
      <c r="Q46" s="8">
        <v>3.5588924362621968E-2</v>
      </c>
      <c r="R46" s="8">
        <v>3.6572509420199829E-2</v>
      </c>
      <c r="S46" s="8">
        <v>3.6295363682444903E-2</v>
      </c>
      <c r="T46" s="8">
        <v>3.7284137797866775E-2</v>
      </c>
      <c r="U46" s="8">
        <v>4.0473496350541989E-2</v>
      </c>
      <c r="V46" s="8">
        <v>4.2483318284623088E-2</v>
      </c>
      <c r="W46" s="8">
        <v>4.0465571472030927E-2</v>
      </c>
      <c r="X46" s="8">
        <v>3.4726698923426225E-2</v>
      </c>
      <c r="Y46" s="8">
        <v>2.7504162974800517E-2</v>
      </c>
      <c r="Z46" s="8">
        <v>2.0645549262636335E-2</v>
      </c>
      <c r="AA46" s="8">
        <v>1.5296552246602898E-2</v>
      </c>
      <c r="AB46" s="8">
        <v>1.1608927297810842E-2</v>
      </c>
      <c r="AC46" s="8">
        <v>8.6161432121827711E-3</v>
      </c>
      <c r="AD46" s="8">
        <v>6.0768460416506468E-3</v>
      </c>
      <c r="AE46" s="8">
        <v>3.4987329057137896E-3</v>
      </c>
      <c r="AF46" s="8">
        <v>1.6886836743722367E-3</v>
      </c>
      <c r="AG46" s="8">
        <v>1.3964232739810565E-3</v>
      </c>
      <c r="AH46" s="8">
        <v>3.7435444784520394E-3</v>
      </c>
      <c r="AI46" s="8">
        <v>7.4664554440058793E-3</v>
      </c>
      <c r="AJ46" s="8">
        <v>9.8121664191079053E-3</v>
      </c>
      <c r="AK46" s="8">
        <v>9.5746936936704288E-3</v>
      </c>
      <c r="AL46" s="8">
        <v>9.3258516560349655E-3</v>
      </c>
      <c r="AM46" s="8">
        <v>9.0043383148133305E-3</v>
      </c>
      <c r="AN46" s="8">
        <v>8.0707722446631963E-3</v>
      </c>
      <c r="AO46" s="8">
        <v>7.2323809670339512E-3</v>
      </c>
      <c r="AP46" s="8">
        <v>6.240399685014864E-3</v>
      </c>
      <c r="AQ46" s="8">
        <v>3.5770325617381334E-3</v>
      </c>
      <c r="AR46" s="8">
        <v>-2.4206326435224595E-3</v>
      </c>
      <c r="AS46" s="8">
        <v>-9.6018296145978389E-3</v>
      </c>
      <c r="AT46" s="8">
        <v>-1.6770297706277536E-2</v>
      </c>
      <c r="AU46" s="8">
        <v>-2.0428796944153865E-2</v>
      </c>
      <c r="AV46" s="8">
        <v>-1.944091641098469E-2</v>
      </c>
      <c r="AW46" s="8">
        <v>-1.6008743736825561E-2</v>
      </c>
      <c r="AX46" s="8">
        <v>-1.2633268259203653E-2</v>
      </c>
      <c r="AY46" s="8">
        <v>-1.029047723477626E-2</v>
      </c>
      <c r="AZ46" s="8">
        <v>-8.8073981117953483E-3</v>
      </c>
      <c r="BA46" s="8">
        <v>-1.0096591137992675E-2</v>
      </c>
      <c r="BB46" s="8">
        <v>-1.2462855057733164E-2</v>
      </c>
      <c r="BC46" s="8">
        <v>-1.3220335160065219E-2</v>
      </c>
      <c r="BD46" s="8">
        <v>-1.0494768569601822E-2</v>
      </c>
      <c r="BE46" s="8">
        <v>-6.3359844633979374E-3</v>
      </c>
      <c r="BF46" s="8">
        <v>-2.0180325107113906E-3</v>
      </c>
      <c r="BG46" s="8">
        <v>8.7725307046952815E-4</v>
      </c>
      <c r="BH46" s="8">
        <v>8.5360770342756506E-6</v>
      </c>
      <c r="BI46" s="8">
        <v>-2.1738559435892776E-3</v>
      </c>
      <c r="BJ46" s="8">
        <v>-6.7581720227692646E-3</v>
      </c>
      <c r="BK46" s="8">
        <v>-1.2907566999008455E-2</v>
      </c>
      <c r="BL46" s="8">
        <v>-1.7681212467483436E-2</v>
      </c>
      <c r="BM46" s="8">
        <v>-1.8566802412648208E-2</v>
      </c>
      <c r="BN46" s="8">
        <v>-1.6533394446317125E-2</v>
      </c>
      <c r="BO46" s="8">
        <v>-1.2104390824789528E-2</v>
      </c>
      <c r="BP46" s="8">
        <v>-5.1866585664607839E-3</v>
      </c>
      <c r="BQ46" s="8">
        <v>8.5467882206839618E-5</v>
      </c>
      <c r="BR46" s="8">
        <v>1.7683288226359082E-3</v>
      </c>
      <c r="BS46" s="8">
        <v>-6.7583678461467388E-4</v>
      </c>
      <c r="BT46" s="8">
        <v>-4.159555991910562E-3</v>
      </c>
      <c r="BU46" s="8">
        <v>-7.2187893600772074E-3</v>
      </c>
      <c r="BV46" s="8">
        <v>-8.4973943936712728E-3</v>
      </c>
      <c r="BW46" s="8">
        <v>-7.315958244754818E-3</v>
      </c>
      <c r="BX46" s="8">
        <v>-5.2756722575216831E-3</v>
      </c>
      <c r="BY46" s="8">
        <v>-3.8529456444543397E-3</v>
      </c>
      <c r="BZ46" s="8">
        <v>-4.7984030940391408E-3</v>
      </c>
      <c r="CA46" s="8">
        <v>-8.3139375941429575E-3</v>
      </c>
      <c r="CB46" s="8">
        <v>-1.4723582160765697E-2</v>
      </c>
      <c r="CC46" s="8">
        <v>-2.0252901070823739E-2</v>
      </c>
      <c r="CD46" s="8">
        <v>-2.2132426809031942E-2</v>
      </c>
      <c r="CE46" s="8">
        <v>-2.2796803692804495E-2</v>
      </c>
      <c r="CF46" s="8">
        <v>-2.172750037240094E-2</v>
      </c>
      <c r="CG46" s="8">
        <v>-1.9874982738204854E-2</v>
      </c>
      <c r="CH46" s="8">
        <v>-1.7192054060253887E-2</v>
      </c>
      <c r="CI46" s="8">
        <v>-1.3611143945064316E-2</v>
      </c>
      <c r="CJ46" s="8">
        <v>-1.0957923579079935E-2</v>
      </c>
      <c r="CK46" s="8">
        <v>-8.0436118468242904E-3</v>
      </c>
      <c r="CL46" s="8">
        <v>-3.984021533999565E-3</v>
      </c>
      <c r="CM46" s="8">
        <v>-6.9442078077729976E-4</v>
      </c>
      <c r="CN46" s="8">
        <v>2.972300787042454E-3</v>
      </c>
      <c r="CO46" s="8">
        <v>7.1481136970768556E-3</v>
      </c>
      <c r="CP46" s="8">
        <v>7.2667405994409871E-3</v>
      </c>
      <c r="CQ46" s="8">
        <v>5.3866690741374837E-3</v>
      </c>
      <c r="CR46" s="8">
        <v>1.1459068490073004E-3</v>
      </c>
      <c r="CS46" s="8">
        <v>-3.1510679742496467E-3</v>
      </c>
      <c r="CT46" s="8">
        <v>-3.7307835933947072E-3</v>
      </c>
      <c r="CU46" s="8">
        <v>-1.3556158185195864E-3</v>
      </c>
      <c r="CV46" s="8">
        <v>5.782400982493734E-3</v>
      </c>
      <c r="CW46" s="8">
        <v>1.5711966707040479E-2</v>
      </c>
      <c r="CX46" s="8">
        <v>2.5139598687492139E-2</v>
      </c>
      <c r="CY46" s="8">
        <v>3.2286729854255743E-2</v>
      </c>
      <c r="CZ46" s="8">
        <v>3.4225458431419879E-2</v>
      </c>
      <c r="DA46" s="8">
        <v>3.3093120518016973E-2</v>
      </c>
      <c r="DB46" s="8">
        <v>3.4491362281711589E-2</v>
      </c>
      <c r="DC46" s="8">
        <v>3.9231993581398797E-2</v>
      </c>
      <c r="DD46" s="8">
        <v>4.4567173486637211E-2</v>
      </c>
      <c r="DE46" s="8">
        <v>4.6864732945816466E-2</v>
      </c>
      <c r="DF46" s="8">
        <v>4.4330989834241226E-2</v>
      </c>
      <c r="DG46" s="8">
        <v>3.8086094754936045E-2</v>
      </c>
      <c r="DH46" s="8">
        <v>2.7419504313010875E-2</v>
      </c>
      <c r="DI46" s="8">
        <v>1.501626174451018E-2</v>
      </c>
      <c r="DJ46" s="8">
        <v>0.15118364180307275</v>
      </c>
      <c r="DK46" s="8">
        <v>6.0794757393755172E-2</v>
      </c>
      <c r="DL46" s="8">
        <v>2.4650138169861325E-2</v>
      </c>
      <c r="DM46" s="8">
        <v>8.8718952626890245E-3</v>
      </c>
      <c r="DN46" s="8">
        <v>1.8556808766012206E-3</v>
      </c>
      <c r="DO46" s="8">
        <v>-9.7879566637389397E-4</v>
      </c>
      <c r="DP46" s="8">
        <v>-8.9197422056938027E-4</v>
      </c>
      <c r="DQ46" s="8">
        <v>5.3390903157738746E-4</v>
      </c>
      <c r="DR46" s="8">
        <v>4.0952158956888344E-4</v>
      </c>
      <c r="DS46" s="8">
        <v>-1.6677191435461353E-3</v>
      </c>
      <c r="DT46" s="8">
        <v>-4.1160647669683387E-3</v>
      </c>
      <c r="DU46" s="8">
        <v>-6.5920391868327047E-3</v>
      </c>
      <c r="DV46" s="8">
        <v>-9.332519084658035E-3</v>
      </c>
      <c r="DW46" s="8">
        <v>-8.9603854888974238E-3</v>
      </c>
      <c r="DX46" s="8">
        <v>-4.4858791359235753E-3</v>
      </c>
      <c r="DY46" s="8">
        <v>9.4147956892652249E-4</v>
      </c>
      <c r="DZ46" s="8">
        <v>4.6036328881589525E-3</v>
      </c>
      <c r="EA46" s="8">
        <v>4.5547737902844904E-3</v>
      </c>
      <c r="EB46" s="8">
        <v>9.8499516886848323E-4</v>
      </c>
      <c r="EC46" s="8">
        <v>-4.0474197890508837E-3</v>
      </c>
      <c r="ED46" s="8">
        <v>-7.4373035206104212E-3</v>
      </c>
      <c r="EE46" s="8">
        <v>-8.2592138672079752E-3</v>
      </c>
      <c r="EF46" s="8">
        <v>-7.2250463184840245E-3</v>
      </c>
      <c r="EG46" s="8">
        <v>-3.8068992103996594E-3</v>
      </c>
      <c r="EH46" s="8">
        <v>7.8318557224760037E-4</v>
      </c>
      <c r="EI46" s="8">
        <v>2.2026575273115909E-3</v>
      </c>
      <c r="EJ46" s="8">
        <v>-8.5297896309301962E-4</v>
      </c>
      <c r="EK46" s="8">
        <v>-6.3645806640195328E-3</v>
      </c>
      <c r="EL46" s="8">
        <v>-1.2866918528405503E-2</v>
      </c>
      <c r="EM46" s="8">
        <v>-1.832133063192163E-2</v>
      </c>
      <c r="EN46" s="8">
        <v>-2.1711399399280625E-2</v>
      </c>
      <c r="EO46" s="8">
        <v>-2.2411972710360287E-2</v>
      </c>
      <c r="EP46" s="8">
        <v>-2.0060249870999188E-2</v>
      </c>
      <c r="EQ46" s="8">
        <v>-1.503200134760101E-2</v>
      </c>
      <c r="ER46" s="8">
        <v>-8.2300563736443441E-3</v>
      </c>
      <c r="ES46" s="8">
        <v>-4.3441521151401973E-3</v>
      </c>
      <c r="ET46" s="8">
        <v>-5.1191031297172429E-3</v>
      </c>
      <c r="EU46" s="8">
        <v>-9.2973803406606916E-3</v>
      </c>
      <c r="EV46" s="8">
        <v>-1.4926719863130308E-2</v>
      </c>
      <c r="EW46" s="8">
        <v>-1.7034167451873448E-2</v>
      </c>
      <c r="EX46" s="8">
        <v>-1.3592385615778021E-2</v>
      </c>
      <c r="EY46" s="8">
        <v>-7.387337454408718E-3</v>
      </c>
      <c r="EZ46" s="8">
        <v>-6.0089077181696817E-4</v>
      </c>
      <c r="FA46" s="8">
        <v>4.1709023055068193E-3</v>
      </c>
      <c r="FB46" s="8">
        <v>4.315647180243588E-3</v>
      </c>
      <c r="FC46" s="8">
        <v>3.741696681489182E-3</v>
      </c>
      <c r="FD46" s="8">
        <v>-2.0457588493697845E-3</v>
      </c>
      <c r="FE46" s="8">
        <v>-8.1686362766072336E-3</v>
      </c>
      <c r="FF46" s="8">
        <v>-1.1020975104317939E-2</v>
      </c>
      <c r="FG46" s="8">
        <v>-1.0581735470496359E-2</v>
      </c>
      <c r="FH46" s="8">
        <v>-9.1532659450705139E-3</v>
      </c>
      <c r="FI46" s="8">
        <v>-1.1539646663675121E-2</v>
      </c>
      <c r="FJ46" s="8">
        <v>-1.6196567325215579E-2</v>
      </c>
      <c r="FK46" s="8">
        <v>-1.7672733554258517E-2</v>
      </c>
      <c r="FL46" s="8">
        <v>-1.7883778328790189E-2</v>
      </c>
      <c r="FM46" s="8">
        <v>-1.8462588904942678E-2</v>
      </c>
      <c r="FN46" s="8">
        <v>-2.0848444157564178E-2</v>
      </c>
      <c r="FO46" s="8">
        <v>-2.2619128234510701E-2</v>
      </c>
      <c r="FP46" s="8">
        <v>-2.0861841418580492E-2</v>
      </c>
      <c r="FQ46" s="8">
        <v>-1.7201295761472894E-2</v>
      </c>
      <c r="FR46" s="8">
        <v>-1.5701025577432706E-2</v>
      </c>
      <c r="FS46" s="8">
        <v>-1.5525423117403146E-2</v>
      </c>
      <c r="FT46" s="8">
        <v>-1.5680216155306716E-2</v>
      </c>
      <c r="FU46" s="8">
        <v>-1.59282557679171E-2</v>
      </c>
      <c r="FV46" s="8">
        <v>-1.7742531752484515E-2</v>
      </c>
      <c r="FW46" s="8">
        <v>-2.2565388653985757E-2</v>
      </c>
      <c r="FX46" s="8">
        <v>-2.6127925192315229E-2</v>
      </c>
      <c r="FY46" s="8">
        <v>-2.3746046582718634E-2</v>
      </c>
      <c r="FZ46" s="8">
        <v>-1.7671674566054577E-2</v>
      </c>
      <c r="GA46" s="8">
        <v>-8.6971538265145486E-3</v>
      </c>
      <c r="GB46" s="8">
        <v>-3.630324208476855E-3</v>
      </c>
      <c r="GC46" s="8">
        <v>-2.3008619462946385E-3</v>
      </c>
      <c r="GD46" s="8">
        <v>-1.8190582978600018E-3</v>
      </c>
      <c r="GE46" s="8">
        <v>-8.0416455636429232E-4</v>
      </c>
      <c r="GF46" s="8">
        <v>2.0405587663090349E-3</v>
      </c>
      <c r="GG46" s="8">
        <v>4.9805889307879721E-3</v>
      </c>
      <c r="GH46" s="8">
        <v>4.2612836741596572E-3</v>
      </c>
      <c r="GI46" s="8">
        <v>1.7583968673332644E-3</v>
      </c>
      <c r="GJ46" s="8">
        <v>-2.910614344950818E-4</v>
      </c>
      <c r="GK46" s="8">
        <v>-2.7992328606682325E-3</v>
      </c>
      <c r="GL46" s="8">
        <v>-3.9657725922860789E-3</v>
      </c>
      <c r="GM46" s="8">
        <v>-9.8089159416875631E-4</v>
      </c>
      <c r="GN46" s="8">
        <v>4.563403618408673E-3</v>
      </c>
      <c r="GO46" s="8">
        <v>1.1890413746065984E-2</v>
      </c>
      <c r="GP46" s="8">
        <v>1.7558543319020441E-2</v>
      </c>
      <c r="GQ46" s="8">
        <v>1.7551547355356058E-2</v>
      </c>
      <c r="GR46" s="8">
        <v>1.2955675185632154E-2</v>
      </c>
      <c r="GS46" s="8">
        <v>8.1526336858523309E-3</v>
      </c>
      <c r="GT46" s="8">
        <v>5.9370036207409332E-3</v>
      </c>
      <c r="GU46" s="8">
        <v>3.613082755215736E-3</v>
      </c>
      <c r="GV46" s="8">
        <v>-5.1658340200413629E-4</v>
      </c>
      <c r="GW46" s="8">
        <v>-4.3091220025896155E-3</v>
      </c>
      <c r="GX46" s="8">
        <v>-7.545171092218984E-3</v>
      </c>
      <c r="GY46" s="8">
        <v>-1.2848801823580214E-2</v>
      </c>
      <c r="GZ46" s="8">
        <v>-1.7827561177289331E-2</v>
      </c>
      <c r="HA46" s="8">
        <v>-2.133133839143082E-2</v>
      </c>
      <c r="HB46" s="8">
        <v>-2.4103678968546656E-2</v>
      </c>
      <c r="HC46" s="8">
        <v>-2.3385512895448171E-2</v>
      </c>
      <c r="HD46" s="8">
        <v>-1.9203982859869476E-2</v>
      </c>
      <c r="HE46" s="8">
        <v>-1.4963021750191041E-2</v>
      </c>
      <c r="HF46" s="8">
        <v>-1.1457628787243159E-2</v>
      </c>
      <c r="HG46" s="8">
        <v>-8.3374157952429574E-3</v>
      </c>
      <c r="HH46" s="8">
        <v>-4.5377722924956473E-3</v>
      </c>
      <c r="HI46" s="8">
        <v>-2.5152811608899696E-3</v>
      </c>
      <c r="HJ46" s="8">
        <v>-1.0997788978707901E-3</v>
      </c>
      <c r="HK46" s="8">
        <v>-3.3690692138924923E-4</v>
      </c>
      <c r="HL46" s="8">
        <v>-2.8787286607703908E-3</v>
      </c>
      <c r="HM46" s="8">
        <v>-8.2597325511265529E-3</v>
      </c>
      <c r="HN46" s="8">
        <v>-1.2416497597699694E-2</v>
      </c>
      <c r="HO46" s="8">
        <v>-1.5522401374003438E-2</v>
      </c>
      <c r="HP46" s="8">
        <v>-1.747874666281285E-2</v>
      </c>
      <c r="HQ46" s="8">
        <v>-1.3884522652850662E-2</v>
      </c>
      <c r="HR46" s="8">
        <v>-6.9880978899767117E-3</v>
      </c>
      <c r="HS46" s="8">
        <v>-1.0830616777927798E-3</v>
      </c>
      <c r="HT46" s="8">
        <v>1.1825948845168141E-4</v>
      </c>
      <c r="HU46" s="8">
        <v>-3.8786159542060299E-3</v>
      </c>
      <c r="HV46" s="8">
        <v>-1.1090301834785212E-2</v>
      </c>
      <c r="HW46" s="8">
        <v>-1.7708197363293678E-2</v>
      </c>
      <c r="HX46" s="8">
        <v>-1.8802311431589353E-2</v>
      </c>
      <c r="HY46" s="8">
        <v>-1.563484243690794E-2</v>
      </c>
      <c r="HZ46" s="8">
        <v>-9.0725515796698814E-3</v>
      </c>
      <c r="IA46" s="8">
        <v>1.3889697093222327E-4</v>
      </c>
      <c r="IB46" s="8">
        <v>7.4113719713596472E-3</v>
      </c>
      <c r="IC46" s="8">
        <v>7.6649750626720395E-3</v>
      </c>
      <c r="ID46" s="8">
        <v>3.7432515096589487E-3</v>
      </c>
      <c r="IE46" s="8">
        <v>7.3221548050280566E-4</v>
      </c>
      <c r="IF46" s="8">
        <v>-1.5761414098606303E-3</v>
      </c>
      <c r="IG46" s="8">
        <v>-7.2384191968155142E-4</v>
      </c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IY46" s="8"/>
      <c r="IZ46" s="8"/>
      <c r="JA46" s="8"/>
      <c r="JB46" s="8"/>
      <c r="JC46" s="8"/>
      <c r="JD46" s="8"/>
      <c r="JE46" s="8"/>
      <c r="JF46" s="8"/>
      <c r="JG46" s="8"/>
      <c r="JH46" s="8"/>
      <c r="JI46" s="8"/>
      <c r="JJ46" s="8"/>
      <c r="JK46" s="8"/>
      <c r="JL46" s="8"/>
      <c r="JM46" s="8"/>
      <c r="JN46" s="8"/>
      <c r="JO46" s="8"/>
      <c r="JP46" s="8"/>
      <c r="JQ46" s="8"/>
      <c r="JR46" s="8"/>
      <c r="JS46" s="8"/>
      <c r="JT46" s="8"/>
      <c r="JU46" s="8"/>
      <c r="JV46" s="8"/>
      <c r="JW46" s="8"/>
      <c r="JX46" s="8"/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/>
      <c r="LB46" s="8"/>
      <c r="LC46" s="8"/>
      <c r="LD46" s="8"/>
      <c r="LE46" s="8"/>
      <c r="LF46" s="8"/>
      <c r="LG46" s="8"/>
      <c r="LH46" s="8"/>
      <c r="LI46" s="8"/>
      <c r="LJ46" s="8"/>
      <c r="LK46" s="8"/>
      <c r="LL46" s="8"/>
      <c r="LM46" s="8"/>
      <c r="LN46" s="8"/>
      <c r="LO46" s="8"/>
      <c r="LP46" s="8"/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/>
      <c r="MJ46" s="8"/>
      <c r="MK46" s="8"/>
      <c r="ML46" s="8"/>
      <c r="MM46" s="8"/>
      <c r="MN46" s="8"/>
      <c r="MO46" s="8"/>
      <c r="MP46" s="8"/>
      <c r="MQ46" s="8"/>
      <c r="MR46" s="8"/>
      <c r="MS46" s="8"/>
      <c r="MT46" s="8"/>
      <c r="MU46" s="8"/>
      <c r="MV46" s="8"/>
      <c r="MW46" s="8"/>
      <c r="MX46" s="8"/>
      <c r="MY46" s="8"/>
      <c r="MZ46" s="8"/>
      <c r="NA46" s="8"/>
      <c r="NB46" s="8"/>
      <c r="NC46" s="8"/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/>
      <c r="NR46" s="8"/>
      <c r="NS46" s="8"/>
      <c r="NT46" s="8"/>
      <c r="NU46" s="8"/>
      <c r="NV46" s="8"/>
      <c r="NW46" s="8"/>
      <c r="NX46" s="8"/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/>
      <c r="OK46" s="8"/>
      <c r="OL46" s="8"/>
      <c r="OM46" s="8"/>
      <c r="ON46" s="8"/>
      <c r="OO46" s="8"/>
      <c r="OP46" s="8"/>
      <c r="OQ46" s="8"/>
      <c r="OR46" s="8"/>
      <c r="OS46" s="8"/>
      <c r="OT46" s="8"/>
      <c r="OU46" s="8"/>
      <c r="OV46" s="8"/>
      <c r="OW46" s="8"/>
      <c r="OX46" s="8"/>
      <c r="OY46" s="8"/>
      <c r="OZ46" s="8"/>
      <c r="PA46" s="8"/>
      <c r="PB46" s="8"/>
      <c r="PC46" s="8"/>
      <c r="PD46" s="8"/>
      <c r="PE46" s="8"/>
      <c r="PF46" s="8"/>
      <c r="PG46" s="8"/>
      <c r="PH46" s="8"/>
      <c r="PI46" s="8"/>
      <c r="PJ46" s="8"/>
      <c r="PK46" s="8"/>
      <c r="PL46" s="8"/>
      <c r="PM46" s="8"/>
      <c r="PN46" s="8"/>
      <c r="PO46" s="8"/>
      <c r="PP46" s="8"/>
      <c r="PQ46" s="8"/>
      <c r="PR46" s="8"/>
      <c r="PS46" s="8"/>
      <c r="PT46" s="8"/>
      <c r="PU46" s="8"/>
      <c r="PV46" s="8"/>
      <c r="PW46" s="8"/>
      <c r="PX46" s="8"/>
      <c r="PY46" s="8"/>
      <c r="PZ46" s="8"/>
      <c r="QA46" s="8"/>
      <c r="QB46" s="8"/>
      <c r="QC46" s="8"/>
      <c r="QD46" s="8"/>
      <c r="QE46" s="8"/>
      <c r="QF46" s="8"/>
      <c r="QG46" s="8"/>
      <c r="QH46" s="8"/>
      <c r="QI46" s="8"/>
      <c r="QJ46" s="8"/>
      <c r="QK46" s="8"/>
      <c r="QL46" s="8"/>
      <c r="QM46" s="8"/>
      <c r="QN46" s="8"/>
      <c r="QO46" s="8"/>
      <c r="QP46" s="8"/>
      <c r="QQ46" s="8"/>
      <c r="QR46" s="8"/>
      <c r="QS46" s="8"/>
      <c r="QT46" s="8"/>
      <c r="QU46" s="8"/>
      <c r="QV46" s="8"/>
      <c r="QW46" s="8"/>
      <c r="QX46" s="8"/>
      <c r="QY46" s="8"/>
      <c r="QZ46" s="8"/>
      <c r="RA46" s="8"/>
      <c r="RB46" s="8"/>
      <c r="RC46" s="8"/>
      <c r="RD46" s="8"/>
      <c r="RE46" s="8"/>
      <c r="RF46" s="8"/>
      <c r="RG46" s="8"/>
      <c r="RH46" s="8"/>
      <c r="RI46" s="8"/>
      <c r="RJ46" s="8"/>
      <c r="RK46" s="8"/>
      <c r="RL46" s="8"/>
      <c r="RM46" s="8"/>
      <c r="RN46" s="8"/>
      <c r="RO46" s="8"/>
      <c r="RP46" s="8"/>
      <c r="RQ46" s="8"/>
      <c r="RR46" s="8"/>
      <c r="RS46" s="8"/>
      <c r="RT46" s="8"/>
      <c r="RU46" s="8"/>
      <c r="RV46" s="8"/>
      <c r="RW46" s="8"/>
      <c r="RX46" s="8"/>
      <c r="RY46" s="8"/>
      <c r="RZ46" s="8"/>
      <c r="SA46" s="8"/>
      <c r="SB46" s="8"/>
      <c r="SC46" s="8"/>
      <c r="SD46" s="8"/>
      <c r="SE46" s="8"/>
      <c r="SF46" s="8"/>
      <c r="SG46" s="8"/>
      <c r="SH46" s="8"/>
      <c r="SI46" s="8"/>
      <c r="SJ46" s="8"/>
      <c r="SK46" s="8"/>
      <c r="SL46" s="8"/>
      <c r="SM46" s="8"/>
      <c r="SN46" s="8"/>
      <c r="SO46" s="8"/>
      <c r="SP46" s="8"/>
      <c r="SQ46" s="8"/>
      <c r="SR46" s="8"/>
      <c r="SS46" s="8"/>
      <c r="ST46" s="8"/>
      <c r="SU46" s="8"/>
      <c r="SV46" s="8"/>
      <c r="SW46" s="8"/>
      <c r="SX46" s="8"/>
      <c r="SY46" s="8"/>
      <c r="SZ46" s="8"/>
      <c r="TA46" s="8"/>
      <c r="TB46" s="8"/>
      <c r="TC46" s="8"/>
      <c r="TD46" s="8"/>
      <c r="TE46" s="8"/>
      <c r="TF46" s="8"/>
      <c r="TG46" s="8"/>
      <c r="TH46" s="8"/>
      <c r="TI46" s="8"/>
      <c r="TJ46" s="8"/>
      <c r="TK46" s="8"/>
      <c r="TL46" s="8"/>
      <c r="TM46" s="8"/>
      <c r="TN46" s="8"/>
      <c r="TO46" s="8"/>
      <c r="TP46" s="8"/>
      <c r="TQ46" s="8"/>
      <c r="TR46" s="8"/>
      <c r="TS46" s="8"/>
    </row>
    <row r="47" spans="1:539" x14ac:dyDescent="0.25">
      <c r="A47" s="2" t="s">
        <v>71</v>
      </c>
      <c r="B47" s="8">
        <v>-6.8041150881925899E-3</v>
      </c>
      <c r="C47" s="8">
        <v>-1.2450942251409037E-2</v>
      </c>
      <c r="D47" s="8">
        <v>-1.6717098895753412E-2</v>
      </c>
      <c r="E47" s="8">
        <v>-1.7999907404166408E-2</v>
      </c>
      <c r="F47" s="8">
        <v>-1.8183874003398836E-2</v>
      </c>
      <c r="G47" s="8">
        <v>-1.5859060527837466E-2</v>
      </c>
      <c r="H47" s="8">
        <v>-1.3126516976463734E-2</v>
      </c>
      <c r="I47" s="8">
        <v>-1.1377041736679331E-2</v>
      </c>
      <c r="J47" s="8">
        <v>-1.1546202427625874E-2</v>
      </c>
      <c r="K47" s="8">
        <v>-1.2989646195785891E-2</v>
      </c>
      <c r="L47" s="8">
        <v>-9.4932112931892711E-3</v>
      </c>
      <c r="M47" s="8">
        <v>-3.6224880696117184E-4</v>
      </c>
      <c r="N47" s="8">
        <v>1.1523886087534982E-2</v>
      </c>
      <c r="O47" s="8">
        <v>2.3586706053506438E-2</v>
      </c>
      <c r="P47" s="8">
        <v>3.182957943921641E-2</v>
      </c>
      <c r="Q47" s="8">
        <v>3.5588924362621968E-2</v>
      </c>
      <c r="R47" s="8">
        <v>3.6572509420199829E-2</v>
      </c>
      <c r="S47" s="8">
        <v>3.6295363682444903E-2</v>
      </c>
      <c r="T47" s="8">
        <v>3.7284137797866775E-2</v>
      </c>
      <c r="U47" s="8">
        <v>4.0473496350541989E-2</v>
      </c>
      <c r="V47" s="8">
        <v>4.2483318284623088E-2</v>
      </c>
      <c r="W47" s="8">
        <v>4.0465571472030927E-2</v>
      </c>
      <c r="X47" s="8">
        <v>3.4726698923426225E-2</v>
      </c>
      <c r="Y47" s="8">
        <v>2.7504162974800517E-2</v>
      </c>
      <c r="Z47" s="8">
        <v>2.0645549262636335E-2</v>
      </c>
      <c r="AA47" s="8">
        <v>1.5296552246602898E-2</v>
      </c>
      <c r="AB47" s="8">
        <v>1.1608927297810842E-2</v>
      </c>
      <c r="AC47" s="8">
        <v>8.6161432121827711E-3</v>
      </c>
      <c r="AD47" s="8">
        <v>6.0768460416506468E-3</v>
      </c>
      <c r="AE47" s="8">
        <v>3.4987329057137896E-3</v>
      </c>
      <c r="AF47" s="8">
        <v>1.6886836743722367E-3</v>
      </c>
      <c r="AG47" s="8">
        <v>1.3964232739810565E-3</v>
      </c>
      <c r="AH47" s="8">
        <v>3.7435444784520394E-3</v>
      </c>
      <c r="AI47" s="8">
        <v>7.4664554440058793E-3</v>
      </c>
      <c r="AJ47" s="8">
        <v>9.8121664191079053E-3</v>
      </c>
      <c r="AK47" s="8">
        <v>9.5746936936704288E-3</v>
      </c>
      <c r="AL47" s="8">
        <v>9.3258516560349655E-3</v>
      </c>
      <c r="AM47" s="8">
        <v>9.0043383148133305E-3</v>
      </c>
      <c r="AN47" s="8">
        <v>8.0707722446631963E-3</v>
      </c>
      <c r="AO47" s="8">
        <v>7.2323809670339512E-3</v>
      </c>
      <c r="AP47" s="8">
        <v>6.240399685014864E-3</v>
      </c>
      <c r="AQ47" s="8">
        <v>3.5770325617381334E-3</v>
      </c>
      <c r="AR47" s="8">
        <v>-2.4206326435224595E-3</v>
      </c>
      <c r="AS47" s="8">
        <v>-9.6018296145978389E-3</v>
      </c>
      <c r="AT47" s="8">
        <v>-1.6770297706277536E-2</v>
      </c>
      <c r="AU47" s="8">
        <v>-2.0428796944153865E-2</v>
      </c>
      <c r="AV47" s="8">
        <v>-1.944091641098469E-2</v>
      </c>
      <c r="AW47" s="8">
        <v>-1.6008743736825561E-2</v>
      </c>
      <c r="AX47" s="8">
        <v>-1.2633268259203653E-2</v>
      </c>
      <c r="AY47" s="8">
        <v>-1.029047723477626E-2</v>
      </c>
      <c r="AZ47" s="8">
        <v>-8.8073981117953483E-3</v>
      </c>
      <c r="BA47" s="8">
        <v>-1.0096591137992675E-2</v>
      </c>
      <c r="BB47" s="8">
        <v>-1.2462855057733164E-2</v>
      </c>
      <c r="BC47" s="8">
        <v>-1.3220335160065219E-2</v>
      </c>
      <c r="BD47" s="8">
        <v>-1.0494768569601822E-2</v>
      </c>
      <c r="BE47" s="8">
        <v>-6.3359844633979374E-3</v>
      </c>
      <c r="BF47" s="8">
        <v>-2.0180325107113906E-3</v>
      </c>
      <c r="BG47" s="8">
        <v>8.7725307046952815E-4</v>
      </c>
      <c r="BH47" s="8">
        <v>8.5360770342756506E-6</v>
      </c>
      <c r="BI47" s="8">
        <v>-2.1738559435892776E-3</v>
      </c>
      <c r="BJ47" s="8">
        <v>-6.7581720227692646E-3</v>
      </c>
      <c r="BK47" s="8">
        <v>-1.2907566999008455E-2</v>
      </c>
      <c r="BL47" s="8">
        <v>-1.7681212467483436E-2</v>
      </c>
      <c r="BM47" s="8">
        <v>-1.8566802412648208E-2</v>
      </c>
      <c r="BN47" s="8">
        <v>-1.6533394446317125E-2</v>
      </c>
      <c r="BO47" s="8">
        <v>-1.2104390824789528E-2</v>
      </c>
      <c r="BP47" s="8">
        <v>-5.1866585664607839E-3</v>
      </c>
      <c r="BQ47" s="8">
        <v>8.5467882206839618E-5</v>
      </c>
      <c r="BR47" s="8">
        <v>1.7683288226359082E-3</v>
      </c>
      <c r="BS47" s="8">
        <v>-6.7583678461467388E-4</v>
      </c>
      <c r="BT47" s="8">
        <v>-4.159555991910562E-3</v>
      </c>
      <c r="BU47" s="8">
        <v>-7.2187893600772074E-3</v>
      </c>
      <c r="BV47" s="8">
        <v>-8.4973943936712728E-3</v>
      </c>
      <c r="BW47" s="8">
        <v>-7.315958244754818E-3</v>
      </c>
      <c r="BX47" s="8">
        <v>-5.2756722575216831E-3</v>
      </c>
      <c r="BY47" s="8">
        <v>-3.8529456444543397E-3</v>
      </c>
      <c r="BZ47" s="8">
        <v>-4.7984030940391408E-3</v>
      </c>
      <c r="CA47" s="8">
        <v>-8.3139375941429575E-3</v>
      </c>
      <c r="CB47" s="8">
        <v>-1.4723582160765697E-2</v>
      </c>
      <c r="CC47" s="8">
        <v>-2.0252901070823739E-2</v>
      </c>
      <c r="CD47" s="8">
        <v>-2.2132426809031942E-2</v>
      </c>
      <c r="CE47" s="8">
        <v>-2.2796803692804495E-2</v>
      </c>
      <c r="CF47" s="8">
        <v>-2.172750037240094E-2</v>
      </c>
      <c r="CG47" s="8">
        <v>-1.9874982738204854E-2</v>
      </c>
      <c r="CH47" s="8">
        <v>-1.7192054060253887E-2</v>
      </c>
      <c r="CI47" s="8">
        <v>-1.3611143945064316E-2</v>
      </c>
      <c r="CJ47" s="8">
        <v>-1.0957923579079935E-2</v>
      </c>
      <c r="CK47" s="8">
        <v>-8.0436118468242904E-3</v>
      </c>
      <c r="CL47" s="8">
        <v>-3.984021533999565E-3</v>
      </c>
      <c r="CM47" s="8">
        <v>-6.9442078077729976E-4</v>
      </c>
      <c r="CN47" s="8">
        <v>2.972300787042454E-3</v>
      </c>
      <c r="CO47" s="8">
        <v>7.1481136970768556E-3</v>
      </c>
      <c r="CP47" s="8">
        <v>7.2667405994409871E-3</v>
      </c>
      <c r="CQ47" s="8">
        <v>5.3866690741374837E-3</v>
      </c>
      <c r="CR47" s="8">
        <v>1.1459068490073004E-3</v>
      </c>
      <c r="CS47" s="8">
        <v>-3.1510679742496467E-3</v>
      </c>
      <c r="CT47" s="8">
        <v>-3.7307835933947072E-3</v>
      </c>
      <c r="CU47" s="8">
        <v>-1.3556158185195864E-3</v>
      </c>
      <c r="CV47" s="8">
        <v>5.782400982493734E-3</v>
      </c>
      <c r="CW47" s="8">
        <v>1.5711966707040479E-2</v>
      </c>
      <c r="CX47" s="8">
        <v>2.5139598687492139E-2</v>
      </c>
      <c r="CY47" s="8">
        <v>3.2286729854255743E-2</v>
      </c>
      <c r="CZ47" s="8">
        <v>3.4225458431419879E-2</v>
      </c>
      <c r="DA47" s="8">
        <v>3.3093120518016973E-2</v>
      </c>
      <c r="DB47" s="8">
        <v>3.4491362281711589E-2</v>
      </c>
      <c r="DC47" s="8">
        <v>3.9231993581398797E-2</v>
      </c>
      <c r="DD47" s="8">
        <v>4.4567173486637211E-2</v>
      </c>
      <c r="DE47" s="8">
        <v>4.6864732945816466E-2</v>
      </c>
      <c r="DF47" s="8">
        <v>4.4330989834241226E-2</v>
      </c>
      <c r="DG47" s="8">
        <v>3.8086094754936045E-2</v>
      </c>
      <c r="DH47" s="8">
        <v>2.7419504313010875E-2</v>
      </c>
      <c r="DI47" s="8">
        <v>1.501626174451018E-2</v>
      </c>
      <c r="DJ47" s="8">
        <v>0.15118364180307275</v>
      </c>
      <c r="DK47" s="8">
        <v>6.0794757393755172E-2</v>
      </c>
      <c r="DL47" s="8">
        <v>2.4650138169861325E-2</v>
      </c>
      <c r="DM47" s="8">
        <v>8.8718952626890245E-3</v>
      </c>
      <c r="DN47" s="8">
        <v>1.8556808766012206E-3</v>
      </c>
      <c r="DO47" s="8">
        <v>-9.7879566637389397E-4</v>
      </c>
      <c r="DP47" s="8">
        <v>-8.9197422056938027E-4</v>
      </c>
      <c r="DQ47" s="8">
        <v>5.3390903157738746E-4</v>
      </c>
      <c r="DR47" s="8">
        <v>4.0952158956888344E-4</v>
      </c>
      <c r="DS47" s="8">
        <v>-1.6677191435461353E-3</v>
      </c>
      <c r="DT47" s="8">
        <v>-4.1160647669683387E-3</v>
      </c>
      <c r="DU47" s="8">
        <v>-6.5920391868327047E-3</v>
      </c>
      <c r="DV47" s="8">
        <v>-9.332519084658035E-3</v>
      </c>
      <c r="DW47" s="8">
        <v>-8.9603854888974238E-3</v>
      </c>
      <c r="DX47" s="8">
        <v>-4.4858791359235753E-3</v>
      </c>
      <c r="DY47" s="8">
        <v>9.4147956892652249E-4</v>
      </c>
      <c r="DZ47" s="8">
        <v>4.6036328881589525E-3</v>
      </c>
      <c r="EA47" s="8">
        <v>4.5547737902844904E-3</v>
      </c>
      <c r="EB47" s="8">
        <v>9.8499516886848323E-4</v>
      </c>
      <c r="EC47" s="8">
        <v>-4.0474197890508837E-3</v>
      </c>
      <c r="ED47" s="8">
        <v>-7.4373035206104212E-3</v>
      </c>
      <c r="EE47" s="8">
        <v>-8.2592138672079752E-3</v>
      </c>
      <c r="EF47" s="8">
        <v>-7.2250463184840245E-3</v>
      </c>
      <c r="EG47" s="8">
        <v>-3.8068992103996594E-3</v>
      </c>
      <c r="EH47" s="8">
        <v>7.8318557224760037E-4</v>
      </c>
      <c r="EI47" s="8">
        <v>2.2026575273115909E-3</v>
      </c>
      <c r="EJ47" s="8">
        <v>-8.5297896309301962E-4</v>
      </c>
      <c r="EK47" s="8">
        <v>-6.3645806640195328E-3</v>
      </c>
      <c r="EL47" s="8">
        <v>-1.2866918528405503E-2</v>
      </c>
      <c r="EM47" s="8">
        <v>-1.832133063192163E-2</v>
      </c>
      <c r="EN47" s="8">
        <v>-2.1711399399280625E-2</v>
      </c>
      <c r="EO47" s="8">
        <v>-2.2411972710360287E-2</v>
      </c>
      <c r="EP47" s="8">
        <v>-2.0060249870999188E-2</v>
      </c>
      <c r="EQ47" s="8">
        <v>-1.503200134760101E-2</v>
      </c>
      <c r="ER47" s="8">
        <v>-8.2300563736443441E-3</v>
      </c>
      <c r="ES47" s="8">
        <v>-4.3441521151401973E-3</v>
      </c>
      <c r="ET47" s="8">
        <v>-5.1191031297172429E-3</v>
      </c>
      <c r="EU47" s="8">
        <v>-9.2973803406606916E-3</v>
      </c>
      <c r="EV47" s="8">
        <v>-1.4926719863130308E-2</v>
      </c>
      <c r="EW47" s="8">
        <v>-1.7034167451873448E-2</v>
      </c>
      <c r="EX47" s="8">
        <v>-1.3592385615778021E-2</v>
      </c>
      <c r="EY47" s="8">
        <v>-7.387337454408718E-3</v>
      </c>
      <c r="EZ47" s="8">
        <v>-6.0089077181696817E-4</v>
      </c>
      <c r="FA47" s="8">
        <v>4.1709023055068193E-3</v>
      </c>
      <c r="FB47" s="8">
        <v>4.315647180243588E-3</v>
      </c>
      <c r="FC47" s="8">
        <v>3.741696681489182E-3</v>
      </c>
      <c r="FD47" s="8">
        <v>-2.0457588493697845E-3</v>
      </c>
      <c r="FE47" s="8">
        <v>-8.1686362766072336E-3</v>
      </c>
      <c r="FF47" s="8">
        <v>-1.1020975104317939E-2</v>
      </c>
      <c r="FG47" s="8">
        <v>-1.0581735470496359E-2</v>
      </c>
      <c r="FH47" s="8">
        <v>-9.1532659450705139E-3</v>
      </c>
      <c r="FI47" s="8">
        <v>-1.1539646663675121E-2</v>
      </c>
      <c r="FJ47" s="8">
        <v>-1.6196567325215579E-2</v>
      </c>
      <c r="FK47" s="8">
        <v>-1.7672733554258517E-2</v>
      </c>
      <c r="FL47" s="8">
        <v>-1.7883778328790189E-2</v>
      </c>
      <c r="FM47" s="8">
        <v>-1.8462588904942678E-2</v>
      </c>
      <c r="FN47" s="8">
        <v>-2.0848444157564178E-2</v>
      </c>
      <c r="FO47" s="8">
        <v>-2.2619128234510701E-2</v>
      </c>
      <c r="FP47" s="8">
        <v>-2.0861841418580492E-2</v>
      </c>
      <c r="FQ47" s="8">
        <v>-1.7201295761472894E-2</v>
      </c>
      <c r="FR47" s="8">
        <v>-1.5701025577432706E-2</v>
      </c>
      <c r="FS47" s="8">
        <v>-1.5525423117403146E-2</v>
      </c>
      <c r="FT47" s="8">
        <v>-1.5680216155306716E-2</v>
      </c>
      <c r="FU47" s="8">
        <v>-1.59282557679171E-2</v>
      </c>
      <c r="FV47" s="8">
        <v>-1.7742531752484515E-2</v>
      </c>
      <c r="FW47" s="8">
        <v>-2.2565388653985757E-2</v>
      </c>
      <c r="FX47" s="8">
        <v>-2.6127925192315229E-2</v>
      </c>
      <c r="FY47" s="8">
        <v>-2.3746046582718634E-2</v>
      </c>
      <c r="FZ47" s="8">
        <v>-1.7671674566054577E-2</v>
      </c>
      <c r="GA47" s="8">
        <v>-8.6971538265145486E-3</v>
      </c>
      <c r="GB47" s="8">
        <v>-3.630324208476855E-3</v>
      </c>
      <c r="GC47" s="8">
        <v>-2.3008619462946385E-3</v>
      </c>
      <c r="GD47" s="8">
        <v>-1.8190582978600018E-3</v>
      </c>
      <c r="GE47" s="8">
        <v>-8.0416455636429232E-4</v>
      </c>
      <c r="GF47" s="8">
        <v>2.0405587663090349E-3</v>
      </c>
      <c r="GG47" s="8">
        <v>4.9805889307879721E-3</v>
      </c>
      <c r="GH47" s="8">
        <v>4.2612836741596572E-3</v>
      </c>
      <c r="GI47" s="8">
        <v>1.7583968673332644E-3</v>
      </c>
      <c r="GJ47" s="8">
        <v>-2.910614344950818E-4</v>
      </c>
      <c r="GK47" s="8">
        <v>-2.7992328606682325E-3</v>
      </c>
      <c r="GL47" s="8">
        <v>-3.9657725922860789E-3</v>
      </c>
      <c r="GM47" s="8">
        <v>-9.8089159416875631E-4</v>
      </c>
      <c r="GN47" s="8">
        <v>4.563403618408673E-3</v>
      </c>
      <c r="GO47" s="8">
        <v>1.1890413746065984E-2</v>
      </c>
      <c r="GP47" s="8">
        <v>1.7558543319020441E-2</v>
      </c>
      <c r="GQ47" s="8">
        <v>1.7551547355356058E-2</v>
      </c>
      <c r="GR47" s="8">
        <v>1.2955675185632154E-2</v>
      </c>
      <c r="GS47" s="8">
        <v>8.1526336858523309E-3</v>
      </c>
      <c r="GT47" s="8">
        <v>5.9370036207409332E-3</v>
      </c>
      <c r="GU47" s="8">
        <v>3.613082755215736E-3</v>
      </c>
      <c r="GV47" s="8">
        <v>-5.1658340200413629E-4</v>
      </c>
      <c r="GW47" s="8">
        <v>-4.3091220025896155E-3</v>
      </c>
      <c r="GX47" s="8">
        <v>-7.545171092218984E-3</v>
      </c>
      <c r="GY47" s="8">
        <v>-1.2848801823580214E-2</v>
      </c>
      <c r="GZ47" s="8">
        <v>-1.7827561177289331E-2</v>
      </c>
      <c r="HA47" s="8">
        <v>-2.133133839143082E-2</v>
      </c>
      <c r="HB47" s="8">
        <v>-2.4103678968546656E-2</v>
      </c>
      <c r="HC47" s="8">
        <v>-2.3385512895448171E-2</v>
      </c>
      <c r="HD47" s="8">
        <v>-1.9203982859869476E-2</v>
      </c>
      <c r="HE47" s="8">
        <v>-1.4963021750191041E-2</v>
      </c>
      <c r="HF47" s="8">
        <v>-1.1457628787243159E-2</v>
      </c>
      <c r="HG47" s="8">
        <v>-8.3374157952429574E-3</v>
      </c>
      <c r="HH47" s="8">
        <v>-4.5377722924956473E-3</v>
      </c>
      <c r="HI47" s="8">
        <v>-2.5152811608899696E-3</v>
      </c>
      <c r="HJ47" s="8">
        <v>-1.0997788978707901E-3</v>
      </c>
      <c r="HK47" s="8">
        <v>-3.3690692138924923E-4</v>
      </c>
      <c r="HL47" s="8">
        <v>-2.8787286607703908E-3</v>
      </c>
      <c r="HM47" s="8">
        <v>-8.2597325511265529E-3</v>
      </c>
      <c r="HN47" s="8">
        <v>-1.2416497597699694E-2</v>
      </c>
      <c r="HO47" s="8">
        <v>-1.5522401374003438E-2</v>
      </c>
      <c r="HP47" s="8">
        <v>-1.747874666281285E-2</v>
      </c>
      <c r="HQ47" s="8">
        <v>-1.3884522652850662E-2</v>
      </c>
      <c r="HR47" s="8">
        <v>-6.9880978899767117E-3</v>
      </c>
      <c r="HS47" s="8">
        <v>-1.0830616777927798E-3</v>
      </c>
      <c r="HT47" s="8">
        <v>1.1825948845168141E-4</v>
      </c>
      <c r="HU47" s="8">
        <v>-3.8786159542060299E-3</v>
      </c>
      <c r="HV47" s="8">
        <v>-1.1090301834785212E-2</v>
      </c>
      <c r="HW47" s="8">
        <v>-1.7708197363293678E-2</v>
      </c>
      <c r="HX47" s="8">
        <v>-1.8802311431589353E-2</v>
      </c>
      <c r="HY47" s="8">
        <v>-1.563484243690794E-2</v>
      </c>
      <c r="HZ47" s="8">
        <v>-9.0725515796698814E-3</v>
      </c>
      <c r="IA47" s="8">
        <v>1.3889697093222327E-4</v>
      </c>
      <c r="IB47" s="8">
        <v>7.4113719713596472E-3</v>
      </c>
      <c r="IC47" s="8">
        <v>7.6649750626720395E-3</v>
      </c>
      <c r="ID47" s="8">
        <v>3.7432515096589487E-3</v>
      </c>
      <c r="IE47" s="8">
        <v>7.3221548050280566E-4</v>
      </c>
      <c r="IF47" s="8">
        <v>-1.5761414098606303E-3</v>
      </c>
      <c r="IG47" s="8">
        <v>-7.2384191968155142E-4</v>
      </c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IY47" s="8"/>
      <c r="IZ47" s="8"/>
      <c r="JA47" s="8"/>
      <c r="JB47" s="8"/>
      <c r="JC47" s="8"/>
      <c r="JD47" s="8"/>
      <c r="JE47" s="8"/>
      <c r="JF47" s="8"/>
      <c r="JG47" s="8"/>
      <c r="JH47" s="8"/>
      <c r="JI47" s="8"/>
      <c r="JJ47" s="8"/>
      <c r="JK47" s="8"/>
      <c r="JL47" s="8"/>
      <c r="JM47" s="8"/>
      <c r="JN47" s="8"/>
      <c r="JO47" s="8"/>
      <c r="JP47" s="8"/>
      <c r="JQ47" s="8"/>
      <c r="JR47" s="8"/>
      <c r="JS47" s="8"/>
      <c r="JT47" s="8"/>
      <c r="JU47" s="8"/>
      <c r="JV47" s="8"/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/>
      <c r="KP47" s="8"/>
      <c r="KQ47" s="8"/>
      <c r="KR47" s="8"/>
      <c r="KS47" s="8"/>
      <c r="KT47" s="8"/>
      <c r="KU47" s="8"/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/>
      <c r="LI47" s="8"/>
      <c r="LJ47" s="8"/>
      <c r="LK47" s="8"/>
      <c r="LL47" s="8"/>
      <c r="LM47" s="8"/>
      <c r="LN47" s="8"/>
      <c r="LO47" s="8"/>
      <c r="LP47" s="8"/>
      <c r="LQ47" s="8"/>
      <c r="LR47" s="8"/>
      <c r="LS47" s="8"/>
      <c r="LT47" s="8"/>
      <c r="LU47" s="8"/>
      <c r="LV47" s="8"/>
      <c r="LW47" s="8"/>
      <c r="LX47" s="8"/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/>
      <c r="ML47" s="8"/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/>
      <c r="NM47" s="8"/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8"/>
      <c r="OR47" s="8"/>
      <c r="OS47" s="8"/>
      <c r="OT47" s="8"/>
      <c r="OU47" s="8"/>
      <c r="OV47" s="8"/>
      <c r="OW47" s="8"/>
      <c r="OX47" s="8"/>
      <c r="OY47" s="8"/>
      <c r="OZ47" s="8"/>
      <c r="PA47" s="8"/>
      <c r="PB47" s="8"/>
      <c r="PC47" s="8"/>
      <c r="PD47" s="8"/>
      <c r="PE47" s="8"/>
      <c r="PF47" s="8"/>
      <c r="PG47" s="8"/>
      <c r="PH47" s="8"/>
      <c r="PI47" s="8"/>
      <c r="PJ47" s="8"/>
      <c r="PK47" s="8"/>
      <c r="PL47" s="8"/>
      <c r="PM47" s="8"/>
      <c r="PN47" s="8"/>
      <c r="PO47" s="8"/>
      <c r="PP47" s="8"/>
      <c r="PQ47" s="8"/>
      <c r="PR47" s="8"/>
      <c r="PS47" s="8"/>
      <c r="PT47" s="8"/>
      <c r="PU47" s="8"/>
      <c r="PV47" s="8"/>
      <c r="PW47" s="8"/>
      <c r="PX47" s="8"/>
      <c r="PY47" s="8"/>
      <c r="PZ47" s="8"/>
      <c r="QA47" s="8"/>
      <c r="QB47" s="8"/>
      <c r="QC47" s="8"/>
      <c r="QD47" s="8"/>
      <c r="QE47" s="8"/>
      <c r="QF47" s="8"/>
      <c r="QG47" s="8"/>
      <c r="QH47" s="8"/>
      <c r="QI47" s="8"/>
      <c r="QJ47" s="8"/>
      <c r="QK47" s="8"/>
      <c r="QL47" s="8"/>
      <c r="QM47" s="8"/>
      <c r="QN47" s="8"/>
      <c r="QO47" s="8"/>
      <c r="QP47" s="8"/>
      <c r="QQ47" s="8"/>
      <c r="QR47" s="8"/>
      <c r="QS47" s="8"/>
      <c r="QT47" s="8"/>
      <c r="QU47" s="8"/>
      <c r="QV47" s="8"/>
      <c r="QW47" s="8"/>
      <c r="QX47" s="8"/>
      <c r="QY47" s="8"/>
      <c r="QZ47" s="8"/>
      <c r="RA47" s="8"/>
      <c r="RB47" s="8"/>
      <c r="RC47" s="8"/>
      <c r="RD47" s="8"/>
      <c r="RE47" s="8"/>
      <c r="RF47" s="8"/>
      <c r="RG47" s="8"/>
      <c r="RH47" s="8"/>
      <c r="RI47" s="8"/>
      <c r="RJ47" s="8"/>
      <c r="RK47" s="8"/>
      <c r="RL47" s="8"/>
      <c r="RM47" s="8"/>
      <c r="RN47" s="8"/>
      <c r="RO47" s="8"/>
      <c r="RP47" s="8"/>
      <c r="RQ47" s="8"/>
      <c r="RR47" s="8"/>
      <c r="RS47" s="8"/>
      <c r="RT47" s="8"/>
      <c r="RU47" s="8"/>
      <c r="RV47" s="8"/>
      <c r="RW47" s="8"/>
      <c r="RX47" s="8"/>
      <c r="RY47" s="8"/>
      <c r="RZ47" s="8"/>
      <c r="SA47" s="8"/>
      <c r="SB47" s="8"/>
      <c r="SC47" s="8"/>
      <c r="SD47" s="8"/>
      <c r="SE47" s="8"/>
      <c r="SF47" s="8"/>
      <c r="SG47" s="8"/>
      <c r="SH47" s="8"/>
      <c r="SI47" s="8"/>
      <c r="SJ47" s="8"/>
      <c r="SK47" s="8"/>
      <c r="SL47" s="8"/>
      <c r="SM47" s="8"/>
      <c r="SN47" s="8"/>
      <c r="SO47" s="8"/>
      <c r="SP47" s="8"/>
      <c r="SQ47" s="8"/>
      <c r="SR47" s="8"/>
      <c r="SS47" s="8"/>
      <c r="ST47" s="8"/>
      <c r="SU47" s="8"/>
      <c r="SV47" s="8"/>
      <c r="SW47" s="8"/>
      <c r="SX47" s="8"/>
      <c r="SY47" s="8"/>
      <c r="SZ47" s="8"/>
      <c r="TA47" s="8"/>
      <c r="TB47" s="8"/>
      <c r="TC47" s="8"/>
      <c r="TD47" s="8"/>
      <c r="TE47" s="8"/>
      <c r="TF47" s="8"/>
      <c r="TG47" s="8"/>
      <c r="TH47" s="8"/>
      <c r="TI47" s="8"/>
      <c r="TJ47" s="8"/>
      <c r="TK47" s="8"/>
      <c r="TL47" s="8"/>
      <c r="TM47" s="8"/>
      <c r="TN47" s="8"/>
      <c r="TO47" s="8"/>
      <c r="TP47" s="8"/>
      <c r="TQ47" s="8"/>
      <c r="TR47" s="8"/>
      <c r="TS47" s="8"/>
    </row>
    <row r="48" spans="1:539" x14ac:dyDescent="0.25">
      <c r="A48" s="2" t="s">
        <v>48</v>
      </c>
      <c r="B48" s="8">
        <v>-2.0048868336086621E-2</v>
      </c>
      <c r="C48" s="8">
        <v>-9.1277685493564784E-3</v>
      </c>
      <c r="D48" s="8">
        <v>2.6964578489893087E-3</v>
      </c>
      <c r="E48" s="8">
        <v>1.2220204823000493E-2</v>
      </c>
      <c r="F48" s="8">
        <v>1.7483045420815174E-2</v>
      </c>
      <c r="G48" s="8">
        <v>2.1428556574835431E-2</v>
      </c>
      <c r="H48" s="8">
        <v>2.4236358264288025E-2</v>
      </c>
      <c r="I48" s="8">
        <v>2.4692552802973312E-2</v>
      </c>
      <c r="J48" s="8">
        <v>2.2856991927952673E-2</v>
      </c>
      <c r="K48" s="8">
        <v>2.1669513356267486E-2</v>
      </c>
      <c r="L48" s="8">
        <v>2.2829026095218415E-2</v>
      </c>
      <c r="M48" s="8">
        <v>2.4396862535978267E-2</v>
      </c>
      <c r="N48" s="8">
        <v>2.4950634608830687E-2</v>
      </c>
      <c r="O48" s="8">
        <v>2.4484531688161417E-2</v>
      </c>
      <c r="P48" s="8">
        <v>2.3550059197831881E-2</v>
      </c>
      <c r="Q48" s="8">
        <v>2.2778917220633133E-2</v>
      </c>
      <c r="R48" s="8">
        <v>2.2250857481480965E-2</v>
      </c>
      <c r="S48" s="8">
        <v>2.1016164358525269E-2</v>
      </c>
      <c r="T48" s="8">
        <v>2.1966306325164539E-2</v>
      </c>
      <c r="U48" s="8">
        <v>2.6212970334122544E-2</v>
      </c>
      <c r="V48" s="8">
        <v>3.1865882457339297E-2</v>
      </c>
      <c r="W48" s="8">
        <v>3.6078207760537204E-2</v>
      </c>
      <c r="X48" s="8">
        <v>3.7666618702566129E-2</v>
      </c>
      <c r="Y48" s="8">
        <v>3.7488609392780578E-2</v>
      </c>
      <c r="Z48" s="8">
        <v>3.4517306149014687E-2</v>
      </c>
      <c r="AA48" s="8">
        <v>2.9225754291590352E-2</v>
      </c>
      <c r="AB48" s="8">
        <v>2.2836596070187586E-2</v>
      </c>
      <c r="AC48" s="8">
        <v>1.6590970552919297E-2</v>
      </c>
      <c r="AD48" s="8">
        <v>1.1761618359977973E-2</v>
      </c>
      <c r="AE48" s="8">
        <v>8.508485547899838E-3</v>
      </c>
      <c r="AF48" s="8">
        <v>5.7150373623078227E-3</v>
      </c>
      <c r="AG48" s="8">
        <v>3.1891716547747103E-3</v>
      </c>
      <c r="AH48" s="8">
        <v>1.8642888830674197E-3</v>
      </c>
      <c r="AI48" s="8">
        <v>8.5984232796270743E-4</v>
      </c>
      <c r="AJ48" s="8">
        <v>-1.7144466947748783E-4</v>
      </c>
      <c r="AK48" s="8">
        <v>-2.3263902676968276E-3</v>
      </c>
      <c r="AL48" s="8">
        <v>-4.2759219126461915E-3</v>
      </c>
      <c r="AM48" s="8">
        <v>-5.9479073989994087E-3</v>
      </c>
      <c r="AN48" s="8">
        <v>-7.5619797209688184E-3</v>
      </c>
      <c r="AO48" s="8">
        <v>-8.6754580915882496E-3</v>
      </c>
      <c r="AP48" s="8">
        <v>-9.346876994302979E-3</v>
      </c>
      <c r="AQ48" s="8">
        <v>-9.3592278654278417E-3</v>
      </c>
      <c r="AR48" s="8">
        <v>-9.3730190901602436E-3</v>
      </c>
      <c r="AS48" s="8">
        <v>-9.0182771588194523E-3</v>
      </c>
      <c r="AT48" s="8">
        <v>-8.8535320094392488E-3</v>
      </c>
      <c r="AU48" s="8">
        <v>-8.1805309207000198E-3</v>
      </c>
      <c r="AV48" s="8">
        <v>-7.367225142272461E-3</v>
      </c>
      <c r="AW48" s="8">
        <v>-7.0739673651941124E-3</v>
      </c>
      <c r="AX48" s="8">
        <v>-7.5504995027264364E-3</v>
      </c>
      <c r="AY48" s="8">
        <v>-8.9538125601970209E-3</v>
      </c>
      <c r="AZ48" s="8">
        <v>-1.0133518149906786E-2</v>
      </c>
      <c r="BA48" s="8">
        <v>-1.1475166295377523E-2</v>
      </c>
      <c r="BB48" s="8">
        <v>-1.2720176542258993E-2</v>
      </c>
      <c r="BC48" s="8">
        <v>-1.3912206532193183E-2</v>
      </c>
      <c r="BD48" s="8">
        <v>-1.4768632896043635E-2</v>
      </c>
      <c r="BE48" s="8">
        <v>-1.5980900492610455E-2</v>
      </c>
      <c r="BF48" s="8">
        <v>-1.7776686708419281E-2</v>
      </c>
      <c r="BG48" s="8">
        <v>-1.9304467046448837E-2</v>
      </c>
      <c r="BH48" s="8">
        <v>-2.0510278616650477E-2</v>
      </c>
      <c r="BI48" s="8">
        <v>-2.0107821335650651E-2</v>
      </c>
      <c r="BJ48" s="8">
        <v>-1.8859860339868143E-2</v>
      </c>
      <c r="BK48" s="8">
        <v>-1.744364511464068E-2</v>
      </c>
      <c r="BL48" s="8">
        <v>-1.8338267004702195E-2</v>
      </c>
      <c r="BM48" s="8">
        <v>-1.9339500715722744E-2</v>
      </c>
      <c r="BN48" s="8">
        <v>-1.7927321425854001E-2</v>
      </c>
      <c r="BO48" s="8">
        <v>-1.4583357984311065E-2</v>
      </c>
      <c r="BP48" s="8">
        <v>-9.8995760110116952E-3</v>
      </c>
      <c r="BQ48" s="8">
        <v>-7.1006911208910672E-3</v>
      </c>
      <c r="BR48" s="8">
        <v>-8.2197403726929092E-3</v>
      </c>
      <c r="BS48" s="8">
        <v>-1.3917044046086601E-2</v>
      </c>
      <c r="BT48" s="8">
        <v>-2.2751992314597468E-2</v>
      </c>
      <c r="BU48" s="8">
        <v>-3.2122871737591957E-2</v>
      </c>
      <c r="BV48" s="8">
        <v>-3.9372212562233465E-2</v>
      </c>
      <c r="BW48" s="8">
        <v>-4.1424608927284105E-2</v>
      </c>
      <c r="BX48" s="8">
        <v>-3.6365192778715777E-2</v>
      </c>
      <c r="BY48" s="8">
        <v>-2.8933466156745902E-2</v>
      </c>
      <c r="BZ48" s="8">
        <v>-2.547363326764198E-2</v>
      </c>
      <c r="CA48" s="8">
        <v>-2.5132901804234612E-2</v>
      </c>
      <c r="CB48" s="8">
        <v>-2.7838198186101313E-2</v>
      </c>
      <c r="CC48" s="8">
        <v>-3.1042289749975759E-2</v>
      </c>
      <c r="CD48" s="8">
        <v>-3.3479927141604478E-2</v>
      </c>
      <c r="CE48" s="8">
        <v>-3.631758518227008E-2</v>
      </c>
      <c r="CF48" s="8">
        <v>-3.704198325729216E-2</v>
      </c>
      <c r="CG48" s="8">
        <v>-3.4091679368423451E-2</v>
      </c>
      <c r="CH48" s="8">
        <v>-2.5988143037044935E-2</v>
      </c>
      <c r="CI48" s="8">
        <v>-1.3827798616891415E-2</v>
      </c>
      <c r="CJ48" s="8">
        <v>-1.0236589222156502E-3</v>
      </c>
      <c r="CK48" s="8">
        <v>1.1904476338827543E-2</v>
      </c>
      <c r="CL48" s="8">
        <v>2.3798664764933381E-2</v>
      </c>
      <c r="CM48" s="8">
        <v>2.9975135255082684E-2</v>
      </c>
      <c r="CN48" s="8">
        <v>2.9880091298690636E-2</v>
      </c>
      <c r="CO48" s="8">
        <v>2.629765134353405E-2</v>
      </c>
      <c r="CP48" s="8">
        <v>2.249629020949474E-2</v>
      </c>
      <c r="CQ48" s="8">
        <v>2.1234750973430729E-2</v>
      </c>
      <c r="CR48" s="8">
        <v>2.0829713441290025E-2</v>
      </c>
      <c r="CS48" s="8">
        <v>2.0305577042481409E-2</v>
      </c>
      <c r="CT48" s="8">
        <v>2.0372777390147357E-2</v>
      </c>
      <c r="CU48" s="8">
        <v>2.0674753858312973E-2</v>
      </c>
      <c r="CV48" s="8">
        <v>2.2134972385116931E-2</v>
      </c>
      <c r="CW48" s="8">
        <v>2.3784357240116016E-2</v>
      </c>
      <c r="CX48" s="8">
        <v>2.5180793001128715E-2</v>
      </c>
      <c r="CY48" s="8">
        <v>2.8057826865452981E-2</v>
      </c>
      <c r="CZ48" s="8">
        <v>3.2983779104976969E-2</v>
      </c>
      <c r="DA48" s="8">
        <v>3.8179190209820538E-2</v>
      </c>
      <c r="DB48" s="8">
        <v>4.369289283422452E-2</v>
      </c>
      <c r="DC48" s="8">
        <v>4.8991892220831862E-2</v>
      </c>
      <c r="DD48" s="8">
        <v>5.2462994746466582E-2</v>
      </c>
      <c r="DE48" s="8">
        <v>0.32223419174892931</v>
      </c>
      <c r="DF48" s="8">
        <v>0.13899091226768231</v>
      </c>
      <c r="DG48" s="8">
        <v>7.4847385674567862E-2</v>
      </c>
      <c r="DH48" s="8">
        <v>4.4947260485715193E-2</v>
      </c>
      <c r="DI48" s="8">
        <v>2.8680496042368532E-2</v>
      </c>
      <c r="DJ48" s="8">
        <v>1.9350450737793488E-2</v>
      </c>
      <c r="DK48" s="8">
        <v>1.3652386150773849E-2</v>
      </c>
      <c r="DL48" s="8">
        <v>1.0417500825851663E-2</v>
      </c>
      <c r="DM48" s="8">
        <v>9.7020262782532441E-3</v>
      </c>
      <c r="DN48" s="8">
        <v>9.4723343464941344E-3</v>
      </c>
      <c r="DO48" s="8">
        <v>9.1957799808937701E-3</v>
      </c>
      <c r="DP48" s="8">
        <v>9.2124406055775175E-3</v>
      </c>
      <c r="DQ48" s="8">
        <v>8.9048633445706661E-3</v>
      </c>
      <c r="DR48" s="8">
        <v>7.4138026613804059E-3</v>
      </c>
      <c r="DS48" s="8">
        <v>4.8417640366569276E-3</v>
      </c>
      <c r="DT48" s="8">
        <v>2.3867973908631279E-3</v>
      </c>
      <c r="DU48" s="8">
        <v>3.0690287550077817E-4</v>
      </c>
      <c r="DV48" s="8">
        <v>-1.7278825363622374E-3</v>
      </c>
      <c r="DW48" s="8">
        <v>-3.3823626068291957E-3</v>
      </c>
      <c r="DX48" s="8">
        <v>-4.7763474899992983E-3</v>
      </c>
      <c r="DY48" s="8">
        <v>-6.2998491523082144E-3</v>
      </c>
      <c r="DZ48" s="8">
        <v>-7.1777211856373993E-3</v>
      </c>
      <c r="EA48" s="8">
        <v>-7.8363524982962424E-3</v>
      </c>
      <c r="EB48" s="8">
        <v>-9.3349156257602189E-3</v>
      </c>
      <c r="EC48" s="8">
        <v>-1.0546395676775042E-2</v>
      </c>
      <c r="ED48" s="8">
        <v>-1.2185085060491244E-2</v>
      </c>
      <c r="EE48" s="8">
        <v>-1.4738378727214271E-2</v>
      </c>
      <c r="EF48" s="8">
        <v>-1.7483958765449805E-2</v>
      </c>
      <c r="EG48" s="8">
        <v>-1.9172212427831237E-2</v>
      </c>
      <c r="EH48" s="8">
        <v>-1.9509365432868176E-2</v>
      </c>
      <c r="EI48" s="8">
        <v>-1.9499539032192509E-2</v>
      </c>
      <c r="EJ48" s="8">
        <v>-1.9676834013077033E-2</v>
      </c>
      <c r="EK48" s="8">
        <v>-2.0568480579527679E-2</v>
      </c>
      <c r="EL48" s="8">
        <v>-2.1846518205733072E-2</v>
      </c>
      <c r="EM48" s="8">
        <v>-2.2619641997685336E-2</v>
      </c>
      <c r="EN48" s="8">
        <v>-2.2184213473365719E-2</v>
      </c>
      <c r="EO48" s="8">
        <v>-2.11564691756999E-2</v>
      </c>
      <c r="EP48" s="8">
        <v>-1.926977461720426E-2</v>
      </c>
      <c r="EQ48" s="8">
        <v>-1.6671436178867891E-2</v>
      </c>
      <c r="ER48" s="8">
        <v>-1.4991874342018728E-2</v>
      </c>
      <c r="ES48" s="8">
        <v>-1.5523805178001379E-2</v>
      </c>
      <c r="ET48" s="8">
        <v>-1.67129340319974E-2</v>
      </c>
      <c r="EU48" s="8">
        <v>-1.7764671192225957E-2</v>
      </c>
      <c r="EV48" s="8">
        <v>-1.7956540614070326E-2</v>
      </c>
      <c r="EW48" s="8">
        <v>-1.552008051521386E-2</v>
      </c>
      <c r="EX48" s="8">
        <v>-1.17068120727481E-2</v>
      </c>
      <c r="EY48" s="8">
        <v>-9.6576992452311258E-3</v>
      </c>
      <c r="EZ48" s="8">
        <v>-9.1876845908286583E-3</v>
      </c>
      <c r="FA48" s="8">
        <v>-1.0360544043764368E-2</v>
      </c>
      <c r="FB48" s="8">
        <v>-1.0687099738598245E-2</v>
      </c>
      <c r="FC48" s="8">
        <v>-1.3623330605505454E-2</v>
      </c>
      <c r="FD48" s="8">
        <v>-1.5031660830609651E-2</v>
      </c>
      <c r="FE48" s="8">
        <v>-1.5275969577222579E-2</v>
      </c>
      <c r="FF48" s="8">
        <v>-1.4279796124939499E-2</v>
      </c>
      <c r="FG48" s="8">
        <v>-1.2808086755858745E-2</v>
      </c>
      <c r="FH48" s="8">
        <v>-1.2132596104758416E-2</v>
      </c>
      <c r="FI48" s="8">
        <v>-1.4710079791217405E-2</v>
      </c>
      <c r="FJ48" s="8">
        <v>-1.7946583793678361E-2</v>
      </c>
      <c r="FK48" s="8">
        <v>-1.8783248806860817E-2</v>
      </c>
      <c r="FL48" s="8">
        <v>-1.9505219493789919E-2</v>
      </c>
      <c r="FM48" s="8">
        <v>-2.1174938129868575E-2</v>
      </c>
      <c r="FN48" s="8">
        <v>-2.5564607177825414E-2</v>
      </c>
      <c r="FO48" s="8">
        <v>-2.2042624711432372E-2</v>
      </c>
      <c r="FP48" s="8">
        <v>-1.9240425483929225E-2</v>
      </c>
      <c r="FQ48" s="8">
        <v>-1.4205005806630065E-2</v>
      </c>
      <c r="FR48" s="8">
        <v>-9.3368531518917015E-3</v>
      </c>
      <c r="FS48" s="8">
        <v>-4.7645474580768742E-3</v>
      </c>
      <c r="FT48" s="8">
        <v>-1.2009505042706423E-3</v>
      </c>
      <c r="FU48" s="8">
        <v>-4.8655748610440086E-4</v>
      </c>
      <c r="FV48" s="8">
        <v>-3.4377739912895438E-3</v>
      </c>
      <c r="FW48" s="8">
        <v>-8.4484252543521095E-3</v>
      </c>
      <c r="FX48" s="8">
        <v>-1.2022570295188854E-2</v>
      </c>
      <c r="FY48" s="8">
        <v>-1.1275517254600688E-2</v>
      </c>
      <c r="FZ48" s="8">
        <v>-4.1940441894403836E-3</v>
      </c>
      <c r="GA48" s="8">
        <v>-2.6942751476658764E-3</v>
      </c>
      <c r="GB48" s="8">
        <v>1.3282510729945649E-3</v>
      </c>
      <c r="GC48" s="8">
        <v>3.3605204614995899E-3</v>
      </c>
      <c r="GD48" s="8">
        <v>3.0298163228811275E-3</v>
      </c>
      <c r="GE48" s="8">
        <v>7.1070426445034188E-4</v>
      </c>
      <c r="GF48" s="8">
        <v>-1.8296884862284756E-3</v>
      </c>
      <c r="GG48" s="8">
        <v>-3.3409692945391774E-3</v>
      </c>
      <c r="GH48" s="8">
        <v>-3.910281948002939E-3</v>
      </c>
      <c r="GI48" s="8">
        <v>-3.1815638065791282E-3</v>
      </c>
      <c r="GJ48" s="8">
        <v>-8.4836904223213009E-4</v>
      </c>
      <c r="GK48" s="8">
        <v>7.7129835944487937E-4</v>
      </c>
      <c r="GL48" s="8">
        <v>5.5261790157724736E-4</v>
      </c>
      <c r="GM48" s="8">
        <v>-1.0951402514305126E-3</v>
      </c>
      <c r="GN48" s="8">
        <v>-4.9402932176809264E-3</v>
      </c>
      <c r="GO48" s="8">
        <v>-9.5195660555262226E-3</v>
      </c>
      <c r="GP48" s="8">
        <v>-1.2669058101625857E-2</v>
      </c>
      <c r="GQ48" s="8">
        <v>-1.4344007421605477E-2</v>
      </c>
      <c r="GR48" s="8">
        <v>-1.436672122996463E-2</v>
      </c>
      <c r="GS48" s="8">
        <v>-1.1660627363739828E-2</v>
      </c>
      <c r="GT48" s="8">
        <v>-7.0233210298450647E-3</v>
      </c>
      <c r="GU48" s="8">
        <v>-3.1176401403628521E-3</v>
      </c>
      <c r="GV48" s="8">
        <v>-1.3981544563603284E-3</v>
      </c>
      <c r="GW48" s="8">
        <v>-9.5493540434124871E-4</v>
      </c>
      <c r="GX48" s="8">
        <v>-5.320185999276439E-4</v>
      </c>
      <c r="GY48" s="8">
        <v>-4.9899545519920484E-4</v>
      </c>
      <c r="GZ48" s="8">
        <v>-2.0423538230655112E-4</v>
      </c>
      <c r="HA48" s="8">
        <v>-3.8123724918780839E-4</v>
      </c>
      <c r="HB48" s="8">
        <v>-2.0754720671934271E-3</v>
      </c>
      <c r="HC48" s="8">
        <v>-3.7420635670317895E-3</v>
      </c>
      <c r="HD48" s="8">
        <v>-4.9093606197241216E-3</v>
      </c>
      <c r="HE48" s="8">
        <v>-6.8483078145653445E-3</v>
      </c>
      <c r="HF48" s="8">
        <v>-8.9092744902717937E-3</v>
      </c>
      <c r="HG48" s="8">
        <v>-1.0325719375064848E-2</v>
      </c>
      <c r="HH48" s="8">
        <v>-1.0186795594508977E-2</v>
      </c>
      <c r="HI48" s="8">
        <v>-9.4146084090088265E-3</v>
      </c>
      <c r="HJ48" s="8">
        <v>-8.037929953395459E-3</v>
      </c>
      <c r="HK48" s="8">
        <v>-6.2510978414552524E-3</v>
      </c>
      <c r="HL48" s="8">
        <v>-4.2526719285103636E-3</v>
      </c>
      <c r="HM48" s="8">
        <v>-2.2890987245281552E-3</v>
      </c>
      <c r="HN48" s="8">
        <v>-1.0360534451793536E-3</v>
      </c>
      <c r="HO48" s="8">
        <v>-1.4416258490392198E-3</v>
      </c>
      <c r="HP48" s="8">
        <v>-3.4961794675170549E-3</v>
      </c>
      <c r="HQ48" s="8">
        <v>-5.0255263444535557E-3</v>
      </c>
      <c r="HR48" s="8">
        <v>-6.4080656343201738E-3</v>
      </c>
      <c r="HS48" s="8">
        <v>-7.976478495552046E-3</v>
      </c>
      <c r="HT48" s="8">
        <v>-9.9534624031946111E-3</v>
      </c>
      <c r="HU48" s="8">
        <v>-1.2052401981180773E-2</v>
      </c>
      <c r="HV48" s="8">
        <v>-1.4000844746196252E-2</v>
      </c>
      <c r="HW48" s="8">
        <v>-1.6137046531857553E-2</v>
      </c>
      <c r="HX48" s="8">
        <v>-1.7876842263284055E-2</v>
      </c>
      <c r="HY48" s="8">
        <v>-2.0071255044416293E-2</v>
      </c>
      <c r="HZ48" s="8">
        <v>-2.216164914421415E-2</v>
      </c>
      <c r="IA48" s="8">
        <v>-2.3185905840981499E-2</v>
      </c>
      <c r="IB48" s="8">
        <v>-2.3664911987157974E-2</v>
      </c>
      <c r="IC48" s="8">
        <v>-2.1595183708026357E-2</v>
      </c>
      <c r="ID48" s="8">
        <v>-1.6505418177532104E-2</v>
      </c>
      <c r="IE48" s="8">
        <v>-9.3813022980457905E-3</v>
      </c>
      <c r="IF48" s="8">
        <v>1.6829333730911007E-3</v>
      </c>
      <c r="IG48" s="8">
        <v>3.1734684499098789E-3</v>
      </c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IY48" s="8"/>
      <c r="IZ48" s="8"/>
      <c r="JA48" s="8"/>
      <c r="JB48" s="8"/>
      <c r="JC48" s="8"/>
      <c r="JD48" s="8"/>
      <c r="JE48" s="8"/>
      <c r="JF48" s="8"/>
      <c r="JG48" s="8"/>
      <c r="JH48" s="8"/>
      <c r="JI48" s="8"/>
      <c r="JJ48" s="8"/>
      <c r="JK48" s="8"/>
      <c r="JL48" s="8"/>
      <c r="JM48" s="8"/>
      <c r="JN48" s="8"/>
      <c r="JO48" s="8"/>
      <c r="JP48" s="8"/>
      <c r="JQ48" s="8"/>
      <c r="JR48" s="8"/>
      <c r="JS48" s="8"/>
      <c r="JT48" s="8"/>
      <c r="JU48" s="8"/>
      <c r="JV48" s="8"/>
      <c r="JW48" s="8"/>
      <c r="JX48" s="8"/>
      <c r="JY48" s="8"/>
      <c r="JZ48" s="8"/>
      <c r="KA48" s="8"/>
      <c r="KB48" s="8"/>
      <c r="KC48" s="8"/>
      <c r="KD48" s="8"/>
      <c r="KE48" s="8"/>
      <c r="KF48" s="8"/>
      <c r="KG48" s="8"/>
      <c r="KH48" s="8"/>
      <c r="KI48" s="8"/>
      <c r="KJ48" s="8"/>
      <c r="KK48" s="8"/>
      <c r="KL48" s="8"/>
      <c r="KM48" s="8"/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/>
      <c r="LB48" s="8"/>
      <c r="LC48" s="8"/>
      <c r="LD48" s="8"/>
      <c r="LE48" s="8"/>
      <c r="LF48" s="8"/>
      <c r="LG48" s="8"/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/>
      <c r="MD48" s="8"/>
      <c r="ME48" s="8"/>
      <c r="MF48" s="8"/>
      <c r="MG48" s="8"/>
      <c r="MH48" s="8"/>
      <c r="MI48" s="8"/>
      <c r="MJ48" s="8"/>
      <c r="MK48" s="8"/>
      <c r="ML48" s="8"/>
      <c r="MM48" s="8"/>
      <c r="MN48" s="8"/>
      <c r="MO48" s="8"/>
      <c r="MP48" s="8"/>
      <c r="MQ48" s="8"/>
      <c r="MR48" s="8"/>
      <c r="MS48" s="8"/>
      <c r="MT48" s="8"/>
      <c r="MU48" s="8"/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/>
      <c r="NN48" s="8"/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/>
      <c r="OC48" s="8"/>
      <c r="OD48" s="8"/>
      <c r="OE48" s="8"/>
      <c r="OF48" s="8"/>
      <c r="OG48" s="8"/>
      <c r="OH48" s="8"/>
      <c r="OI48" s="8"/>
      <c r="OJ48" s="8"/>
      <c r="OK48" s="8"/>
      <c r="OL48" s="8"/>
      <c r="OM48" s="8"/>
      <c r="ON48" s="8"/>
      <c r="OO48" s="8"/>
      <c r="OP48" s="8"/>
      <c r="OQ48" s="8"/>
      <c r="OR48" s="8"/>
      <c r="OS48" s="8"/>
      <c r="OT48" s="8"/>
      <c r="OU48" s="8"/>
      <c r="OV48" s="8"/>
      <c r="OW48" s="8"/>
      <c r="OX48" s="8"/>
      <c r="OY48" s="8"/>
      <c r="OZ48" s="8"/>
      <c r="PA48" s="8"/>
      <c r="PB48" s="8"/>
      <c r="PC48" s="8"/>
      <c r="PD48" s="8"/>
      <c r="PE48" s="8"/>
      <c r="PF48" s="8"/>
      <c r="PG48" s="8"/>
      <c r="PH48" s="8"/>
      <c r="PI48" s="8"/>
      <c r="PJ48" s="8"/>
      <c r="PK48" s="8"/>
      <c r="PL48" s="8"/>
      <c r="PM48" s="8"/>
      <c r="PN48" s="8"/>
      <c r="PO48" s="8"/>
      <c r="PP48" s="8"/>
      <c r="PQ48" s="8"/>
      <c r="PR48" s="8"/>
      <c r="PS48" s="8"/>
      <c r="PT48" s="8"/>
      <c r="PU48" s="8"/>
      <c r="PV48" s="8"/>
      <c r="PW48" s="8"/>
      <c r="PX48" s="8"/>
      <c r="PY48" s="8"/>
      <c r="PZ48" s="8"/>
      <c r="QA48" s="8"/>
      <c r="QB48" s="8"/>
      <c r="QC48" s="8"/>
      <c r="QD48" s="8"/>
      <c r="QE48" s="8"/>
      <c r="QF48" s="8"/>
      <c r="QG48" s="8"/>
      <c r="QH48" s="8"/>
      <c r="QI48" s="8"/>
      <c r="QJ48" s="8"/>
      <c r="QK48" s="8"/>
      <c r="QL48" s="8"/>
      <c r="QM48" s="8"/>
      <c r="QN48" s="8"/>
      <c r="QO48" s="8"/>
      <c r="QP48" s="8"/>
      <c r="QQ48" s="8"/>
      <c r="QR48" s="8"/>
      <c r="QS48" s="8"/>
      <c r="QT48" s="8"/>
      <c r="QU48" s="8"/>
      <c r="QV48" s="8"/>
      <c r="QW48" s="8"/>
      <c r="QX48" s="8"/>
      <c r="QY48" s="8"/>
      <c r="QZ48" s="8"/>
      <c r="RA48" s="8"/>
      <c r="RB48" s="8"/>
      <c r="RC48" s="8"/>
      <c r="RD48" s="8"/>
      <c r="RE48" s="8"/>
      <c r="RF48" s="8"/>
      <c r="RG48" s="8"/>
      <c r="RH48" s="8"/>
      <c r="RI48" s="8"/>
      <c r="RJ48" s="8"/>
      <c r="RK48" s="8"/>
      <c r="RL48" s="8"/>
      <c r="RM48" s="8"/>
      <c r="RN48" s="8"/>
      <c r="RO48" s="8"/>
      <c r="RP48" s="8"/>
      <c r="RQ48" s="8"/>
      <c r="RR48" s="8"/>
      <c r="RS48" s="8"/>
      <c r="RT48" s="8"/>
      <c r="RU48" s="8"/>
      <c r="RV48" s="8"/>
      <c r="RW48" s="8"/>
      <c r="RX48" s="8"/>
      <c r="RY48" s="8"/>
      <c r="RZ48" s="8"/>
      <c r="SA48" s="8"/>
      <c r="SB48" s="8"/>
      <c r="SC48" s="8"/>
      <c r="SD48" s="8"/>
      <c r="SE48" s="8"/>
      <c r="SF48" s="8"/>
      <c r="SG48" s="8"/>
      <c r="SH48" s="8"/>
      <c r="SI48" s="8"/>
      <c r="SJ48" s="8"/>
      <c r="SK48" s="8"/>
      <c r="SL48" s="8"/>
      <c r="SM48" s="8"/>
      <c r="SN48" s="8"/>
      <c r="SO48" s="8"/>
      <c r="SP48" s="8"/>
      <c r="SQ48" s="8"/>
      <c r="SR48" s="8"/>
      <c r="SS48" s="8"/>
      <c r="ST48" s="8"/>
      <c r="SU48" s="8"/>
      <c r="SV48" s="8"/>
      <c r="SW48" s="8"/>
      <c r="SX48" s="8"/>
      <c r="SY48" s="8"/>
      <c r="SZ48" s="8"/>
      <c r="TA48" s="8"/>
      <c r="TB48" s="8"/>
      <c r="TC48" s="8"/>
      <c r="TD48" s="8"/>
      <c r="TE48" s="8"/>
      <c r="TF48" s="8"/>
      <c r="TG48" s="8"/>
      <c r="TH48" s="8"/>
      <c r="TI48" s="8"/>
      <c r="TJ48" s="8"/>
      <c r="TK48" s="8"/>
      <c r="TL48" s="8"/>
      <c r="TM48" s="8"/>
      <c r="TN48" s="8"/>
      <c r="TO48" s="8"/>
      <c r="TP48" s="8"/>
      <c r="TQ48" s="8"/>
      <c r="TR48" s="8"/>
      <c r="TS48" s="8"/>
    </row>
    <row r="49" spans="1:539" x14ac:dyDescent="0.25">
      <c r="A49" s="2" t="s">
        <v>49</v>
      </c>
      <c r="B49" s="8">
        <v>-2.5381514958547648E-2</v>
      </c>
      <c r="C49" s="8">
        <v>-1.5361377341824653E-2</v>
      </c>
      <c r="D49" s="8">
        <v>-2.2405519134983181E-3</v>
      </c>
      <c r="E49" s="8">
        <v>1.138860148388637E-2</v>
      </c>
      <c r="F49" s="8">
        <v>2.1298725268269293E-2</v>
      </c>
      <c r="G49" s="8">
        <v>2.6329697185469746E-2</v>
      </c>
      <c r="H49" s="8">
        <v>2.48535931033779E-2</v>
      </c>
      <c r="I49" s="8">
        <v>1.6967582679852579E-2</v>
      </c>
      <c r="J49" s="8">
        <v>7.8222157215076301E-3</v>
      </c>
      <c r="K49" s="8">
        <v>1.7184042987935116E-3</v>
      </c>
      <c r="L49" s="8">
        <v>9.9499897419782872E-4</v>
      </c>
      <c r="M49" s="8">
        <v>4.4400188766930164E-3</v>
      </c>
      <c r="N49" s="8">
        <v>1.1544476350807195E-2</v>
      </c>
      <c r="O49" s="8">
        <v>1.9143671455002689E-2</v>
      </c>
      <c r="P49" s="8">
        <v>2.3521864913412661E-2</v>
      </c>
      <c r="Q49" s="8">
        <v>2.2959552963709638E-2</v>
      </c>
      <c r="R49" s="8">
        <v>1.8269009701848433E-2</v>
      </c>
      <c r="S49" s="8">
        <v>1.389715185183814E-2</v>
      </c>
      <c r="T49" s="8">
        <v>1.2796956028412663E-2</v>
      </c>
      <c r="U49" s="8">
        <v>1.4765764471375781E-2</v>
      </c>
      <c r="V49" s="8">
        <v>1.8044831205078781E-2</v>
      </c>
      <c r="W49" s="8">
        <v>2.1478987614587854E-2</v>
      </c>
      <c r="X49" s="8">
        <v>2.3285999998082025E-2</v>
      </c>
      <c r="Y49" s="8">
        <v>2.2136669227440987E-2</v>
      </c>
      <c r="Z49" s="8">
        <v>1.8733581047215717E-2</v>
      </c>
      <c r="AA49" s="8">
        <v>1.475746818038309E-2</v>
      </c>
      <c r="AB49" s="8">
        <v>1.2313617621460816E-2</v>
      </c>
      <c r="AC49" s="8">
        <v>1.1086536765350472E-2</v>
      </c>
      <c r="AD49" s="8">
        <v>9.8005608974245893E-3</v>
      </c>
      <c r="AE49" s="8">
        <v>8.5143942427301517E-3</v>
      </c>
      <c r="AF49" s="8">
        <v>8.6845188814255042E-3</v>
      </c>
      <c r="AG49" s="8">
        <v>1.0910099076153524E-2</v>
      </c>
      <c r="AH49" s="8">
        <v>1.4096699525757331E-2</v>
      </c>
      <c r="AI49" s="8">
        <v>1.6014024678776689E-2</v>
      </c>
      <c r="AJ49" s="8">
        <v>1.7227668958411532E-2</v>
      </c>
      <c r="AK49" s="8">
        <v>1.7310402609602434E-2</v>
      </c>
      <c r="AL49" s="8">
        <v>1.4491451230179607E-2</v>
      </c>
      <c r="AM49" s="8">
        <v>9.1391580815950932E-3</v>
      </c>
      <c r="AN49" s="8">
        <v>9.9085071022602701E-4</v>
      </c>
      <c r="AO49" s="8">
        <v>-5.0815000591267201E-3</v>
      </c>
      <c r="AP49" s="8">
        <v>-7.3072965979164416E-3</v>
      </c>
      <c r="AQ49" s="8">
        <v>-7.9018692765402392E-3</v>
      </c>
      <c r="AR49" s="8">
        <v>-7.619271172244358E-3</v>
      </c>
      <c r="AS49" s="8">
        <v>-6.3865228801231041E-3</v>
      </c>
      <c r="AT49" s="8">
        <v>-5.6659858061898823E-3</v>
      </c>
      <c r="AU49" s="8">
        <v>-7.2433720180598363E-3</v>
      </c>
      <c r="AV49" s="8">
        <v>-1.124184315864131E-2</v>
      </c>
      <c r="AW49" s="8">
        <v>-1.6157163776142416E-2</v>
      </c>
      <c r="AX49" s="8">
        <v>-1.9616883383200785E-2</v>
      </c>
      <c r="AY49" s="8">
        <v>-2.1518693736297053E-2</v>
      </c>
      <c r="AZ49" s="8">
        <v>-2.1483536464190454E-2</v>
      </c>
      <c r="BA49" s="8">
        <v>-2.0502618863597794E-2</v>
      </c>
      <c r="BB49" s="8">
        <v>-1.9524380010867971E-2</v>
      </c>
      <c r="BC49" s="8">
        <v>-1.6289448091319547E-2</v>
      </c>
      <c r="BD49" s="8">
        <v>-1.2210801183526094E-2</v>
      </c>
      <c r="BE49" s="8">
        <v>-8.5944436700786248E-3</v>
      </c>
      <c r="BF49" s="8">
        <v>-5.3135565320142136E-3</v>
      </c>
      <c r="BG49" s="8">
        <v>-2.6609894593612291E-3</v>
      </c>
      <c r="BH49" s="8">
        <v>-2.089719093966531E-3</v>
      </c>
      <c r="BI49" s="8">
        <v>-4.058808620803731E-3</v>
      </c>
      <c r="BJ49" s="8">
        <v>-6.544540972711196E-3</v>
      </c>
      <c r="BK49" s="8">
        <v>-7.6816172455145444E-3</v>
      </c>
      <c r="BL49" s="8">
        <v>-6.4320964733745401E-3</v>
      </c>
      <c r="BM49" s="8">
        <v>-3.8251418066785614E-3</v>
      </c>
      <c r="BN49" s="8">
        <v>1.2314653177636884E-3</v>
      </c>
      <c r="BO49" s="8">
        <v>7.0676008616684322E-3</v>
      </c>
      <c r="BP49" s="8">
        <v>1.0020115893083457E-2</v>
      </c>
      <c r="BQ49" s="8">
        <v>9.8702848267878725E-3</v>
      </c>
      <c r="BR49" s="8">
        <v>7.6207533678264343E-3</v>
      </c>
      <c r="BS49" s="8">
        <v>4.7102752267629191E-3</v>
      </c>
      <c r="BT49" s="8">
        <v>9.1487941982748892E-4</v>
      </c>
      <c r="BU49" s="8">
        <v>-3.3992720002015159E-3</v>
      </c>
      <c r="BV49" s="8">
        <v>-6.2781808676634406E-3</v>
      </c>
      <c r="BW49" s="8">
        <v>-5.8712104312495248E-3</v>
      </c>
      <c r="BX49" s="8">
        <v>-1.1202460976214149E-3</v>
      </c>
      <c r="BY49" s="8">
        <v>6.9070022664771882E-3</v>
      </c>
      <c r="BZ49" s="8">
        <v>1.410715257421092E-2</v>
      </c>
      <c r="CA49" s="8">
        <v>1.8584270634624325E-2</v>
      </c>
      <c r="CB49" s="8">
        <v>2.0485792679826271E-2</v>
      </c>
      <c r="CC49" s="8">
        <v>1.8155625437693265E-2</v>
      </c>
      <c r="CD49" s="8">
        <v>1.2819327902552084E-2</v>
      </c>
      <c r="CE49" s="8">
        <v>5.9630302420216E-3</v>
      </c>
      <c r="CF49" s="8">
        <v>1.5172374008295784E-3</v>
      </c>
      <c r="CG49" s="8">
        <v>6.1472666907457744E-4</v>
      </c>
      <c r="CH49" s="8">
        <v>5.8183531426159857E-4</v>
      </c>
      <c r="CI49" s="8">
        <v>9.9729331675890514E-4</v>
      </c>
      <c r="CJ49" s="8">
        <v>1.683029712708041E-3</v>
      </c>
      <c r="CK49" s="8">
        <v>3.1106367397207586E-3</v>
      </c>
      <c r="CL49" s="8">
        <v>6.425213775819132E-3</v>
      </c>
      <c r="CM49" s="8">
        <v>1.0224291435988428E-2</v>
      </c>
      <c r="CN49" s="8">
        <v>1.3200433301242716E-2</v>
      </c>
      <c r="CO49" s="8">
        <v>1.4558908026531545E-2</v>
      </c>
      <c r="CP49" s="8">
        <v>1.3760387522694709E-2</v>
      </c>
      <c r="CQ49" s="8">
        <v>1.1225148791317271E-2</v>
      </c>
      <c r="CR49" s="8">
        <v>8.4186782427749171E-3</v>
      </c>
      <c r="CS49" s="8">
        <v>6.0647167700833811E-3</v>
      </c>
      <c r="CT49" s="8">
        <v>5.8752223348383465E-3</v>
      </c>
      <c r="CU49" s="8">
        <v>6.8999537735729387E-3</v>
      </c>
      <c r="CV49" s="8">
        <v>8.7029810302376668E-3</v>
      </c>
      <c r="CW49" s="8">
        <v>1.1263721577095145E-2</v>
      </c>
      <c r="CX49" s="8">
        <v>1.3409408606026839E-2</v>
      </c>
      <c r="CY49" s="8">
        <v>1.4973809897068084E-2</v>
      </c>
      <c r="CZ49" s="8">
        <v>1.7563894201884499E-2</v>
      </c>
      <c r="DA49" s="8">
        <v>2.3192940881921968E-2</v>
      </c>
      <c r="DB49" s="8">
        <v>3.274876721032071E-2</v>
      </c>
      <c r="DC49" s="8">
        <v>4.5703289378294466E-2</v>
      </c>
      <c r="DD49" s="8">
        <v>5.8345053485439023E-2</v>
      </c>
      <c r="DE49" s="8">
        <v>6.6223830790791111E-2</v>
      </c>
      <c r="DF49" s="8">
        <v>6.6583878496787194E-2</v>
      </c>
      <c r="DG49" s="8">
        <v>5.87179007591805E-2</v>
      </c>
      <c r="DH49" s="8">
        <v>4.4138721472279943E-2</v>
      </c>
      <c r="DI49" s="8">
        <v>2.5240542956081902E-2</v>
      </c>
      <c r="DJ49" s="8">
        <v>6.2058202527993031E-3</v>
      </c>
      <c r="DK49" s="8">
        <v>-8.8754631794076295E-3</v>
      </c>
      <c r="DL49" s="8">
        <v>-1.7821300414481669E-2</v>
      </c>
      <c r="DM49" s="8">
        <v>-2.0828442324374207E-2</v>
      </c>
      <c r="DN49" s="8">
        <v>-1.9080084363217877E-2</v>
      </c>
      <c r="DO49" s="8">
        <v>-1.4059007540475817E-2</v>
      </c>
      <c r="DP49" s="8">
        <v>-8.4172161045061519E-3</v>
      </c>
      <c r="DQ49" s="8">
        <v>-4.5240301786030083E-3</v>
      </c>
      <c r="DR49" s="8">
        <v>-3.0934002914251792E-3</v>
      </c>
      <c r="DS49" s="8">
        <v>-3.9334449333018624E-3</v>
      </c>
      <c r="DT49" s="8">
        <v>-5.4862223508356399E-3</v>
      </c>
      <c r="DU49" s="8">
        <v>-6.6026095312313104E-3</v>
      </c>
      <c r="DV49" s="8">
        <v>-7.6111220757679645E-3</v>
      </c>
      <c r="DW49" s="8">
        <v>-8.6488950424793015E-3</v>
      </c>
      <c r="DX49" s="8">
        <v>-8.6589996463007773E-3</v>
      </c>
      <c r="DY49" s="8">
        <v>-6.6201491995667768E-3</v>
      </c>
      <c r="DZ49" s="8">
        <v>-4.2458261182181352E-3</v>
      </c>
      <c r="EA49" s="8">
        <v>-4.2217813928651536E-3</v>
      </c>
      <c r="EB49" s="8">
        <v>-5.8438432305822838E-3</v>
      </c>
      <c r="EC49" s="8">
        <v>-7.1897573375739729E-3</v>
      </c>
      <c r="ED49" s="8">
        <v>-9.8934292115689347E-3</v>
      </c>
      <c r="EE49" s="8">
        <v>-1.3629885479000311E-2</v>
      </c>
      <c r="EF49" s="8">
        <v>-1.6746785262933973E-2</v>
      </c>
      <c r="EG49" s="8">
        <v>-1.7587524831170244E-2</v>
      </c>
      <c r="EH49" s="8">
        <v>-1.3886133311361867E-2</v>
      </c>
      <c r="EI49" s="8">
        <v>-7.2554793772437558E-3</v>
      </c>
      <c r="EJ49" s="8">
        <v>-2.4400656332652991E-3</v>
      </c>
      <c r="EK49" s="8">
        <v>-1.0500476131039842E-3</v>
      </c>
      <c r="EL49" s="8">
        <v>-2.4219114241345683E-3</v>
      </c>
      <c r="EM49" s="8">
        <v>-6.0234528576025223E-3</v>
      </c>
      <c r="EN49" s="8">
        <v>-1.2011542555571341E-2</v>
      </c>
      <c r="EO49" s="8">
        <v>-1.8388021010235588E-2</v>
      </c>
      <c r="EP49" s="8">
        <v>-2.028858511573841E-2</v>
      </c>
      <c r="EQ49" s="8">
        <v>-1.5556304349527299E-2</v>
      </c>
      <c r="ER49" s="8">
        <v>-6.9556327916518073E-3</v>
      </c>
      <c r="ES49" s="8">
        <v>1.9498237995650544E-3</v>
      </c>
      <c r="ET49" s="8">
        <v>6.3390810979044422E-3</v>
      </c>
      <c r="EU49" s="8">
        <v>4.6484438093308076E-3</v>
      </c>
      <c r="EV49" s="8">
        <v>-5.2978458272386541E-4</v>
      </c>
      <c r="EW49" s="8">
        <v>-7.962913396149806E-3</v>
      </c>
      <c r="EX49" s="8">
        <v>-1.5221465008371689E-2</v>
      </c>
      <c r="EY49" s="8">
        <v>-1.9600189980349101E-2</v>
      </c>
      <c r="EZ49" s="8">
        <v>-2.0330430906794473E-2</v>
      </c>
      <c r="FA49" s="8">
        <v>-1.7823745974973364E-2</v>
      </c>
      <c r="FB49" s="8">
        <v>-1.3626399882925503E-2</v>
      </c>
      <c r="FC49" s="8">
        <v>-9.4471109550295189E-3</v>
      </c>
      <c r="FD49" s="8">
        <v>-5.9059612845489213E-3</v>
      </c>
      <c r="FE49" s="8">
        <v>-4.0536994908963444E-3</v>
      </c>
      <c r="FF49" s="8">
        <v>-3.7950270486254954E-3</v>
      </c>
      <c r="FG49" s="8">
        <v>-4.3917754515804559E-3</v>
      </c>
      <c r="FH49" s="8">
        <v>-5.8877911424003292E-3</v>
      </c>
      <c r="FI49" s="8">
        <v>-8.6501811374858871E-3</v>
      </c>
      <c r="FJ49" s="8">
        <v>-1.1871062790593733E-2</v>
      </c>
      <c r="FK49" s="8">
        <v>-1.4233831109298066E-2</v>
      </c>
      <c r="FL49" s="8">
        <v>-1.4505532435467507E-2</v>
      </c>
      <c r="FM49" s="8">
        <v>-1.3236991366477643E-2</v>
      </c>
      <c r="FN49" s="8">
        <v>-8.0683707642066043E-3</v>
      </c>
      <c r="FO49" s="8">
        <v>-1.076707709776943E-2</v>
      </c>
      <c r="FP49" s="8">
        <v>-1.0232796609051071E-2</v>
      </c>
      <c r="FQ49" s="8">
        <v>-9.5470744288995626E-3</v>
      </c>
      <c r="FR49" s="8">
        <v>-9.0386969713715081E-3</v>
      </c>
      <c r="FS49" s="8">
        <v>-8.4851771151109572E-3</v>
      </c>
      <c r="FT49" s="8">
        <v>-7.5624062772183037E-3</v>
      </c>
      <c r="FU49" s="8">
        <v>-6.1540899418948969E-3</v>
      </c>
      <c r="FV49" s="8">
        <v>-4.6413194951105833E-3</v>
      </c>
      <c r="FW49" s="8">
        <v>-4.2279331167089512E-3</v>
      </c>
      <c r="FX49" s="8">
        <v>-5.3007192840502848E-3</v>
      </c>
      <c r="FY49" s="8">
        <v>-7.6464599564225379E-3</v>
      </c>
      <c r="FZ49" s="8">
        <v>-9.5292907701283649E-3</v>
      </c>
      <c r="GA49" s="8">
        <v>-1.1697940477332497E-2</v>
      </c>
      <c r="GB49" s="8">
        <v>-1.2097014835681963E-2</v>
      </c>
      <c r="GC49" s="8">
        <v>-1.1313632110395643E-2</v>
      </c>
      <c r="GD49" s="8">
        <v>-9.5576593112903455E-3</v>
      </c>
      <c r="GE49" s="8">
        <v>-7.6914158561518812E-3</v>
      </c>
      <c r="GF49" s="8">
        <v>-6.9161859199541684E-3</v>
      </c>
      <c r="GG49" s="8">
        <v>-7.4824683549408674E-3</v>
      </c>
      <c r="GH49" s="8">
        <v>-9.1272133428730255E-3</v>
      </c>
      <c r="GI49" s="8">
        <v>-1.0670702080895957E-2</v>
      </c>
      <c r="GJ49" s="8">
        <v>-1.1616179989102023E-2</v>
      </c>
      <c r="GK49" s="8">
        <v>-1.1213543200557795E-2</v>
      </c>
      <c r="GL49" s="8">
        <v>-9.5702860042348823E-3</v>
      </c>
      <c r="GM49" s="8">
        <v>-7.0275307159631999E-3</v>
      </c>
      <c r="GN49" s="8">
        <v>-4.8578277451738214E-3</v>
      </c>
      <c r="GO49" s="8">
        <v>-3.9192385089579481E-3</v>
      </c>
      <c r="GP49" s="8">
        <v>-4.5592324553198138E-3</v>
      </c>
      <c r="GQ49" s="8">
        <v>-6.3874808472478535E-3</v>
      </c>
      <c r="GR49" s="8">
        <v>-8.0934323463338446E-3</v>
      </c>
      <c r="GS49" s="8">
        <v>-9.0027350549506738E-3</v>
      </c>
      <c r="GT49" s="8">
        <v>-8.6224961946923875E-3</v>
      </c>
      <c r="GU49" s="8">
        <v>-6.6300231270479664E-3</v>
      </c>
      <c r="GV49" s="8">
        <v>-4.1745501807939484E-3</v>
      </c>
      <c r="GW49" s="8">
        <v>-2.5033067504351392E-3</v>
      </c>
      <c r="GX49" s="8">
        <v>-2.8409199634338027E-3</v>
      </c>
      <c r="GY49" s="8">
        <v>-5.353804664152465E-3</v>
      </c>
      <c r="GZ49" s="8">
        <v>-8.4092113392823572E-3</v>
      </c>
      <c r="HA49" s="8">
        <v>-1.1193483730857171E-2</v>
      </c>
      <c r="HB49" s="8">
        <v>-1.2738673263618413E-2</v>
      </c>
      <c r="HC49" s="8">
        <v>-1.2983763029986441E-2</v>
      </c>
      <c r="HD49" s="8">
        <v>-1.2381221601929377E-2</v>
      </c>
      <c r="HE49" s="8">
        <v>-1.2042163358669932E-2</v>
      </c>
      <c r="HF49" s="8">
        <v>-1.2455990019625607E-2</v>
      </c>
      <c r="HG49" s="8">
        <v>-1.3426358402958159E-2</v>
      </c>
      <c r="HH49" s="8">
        <v>-1.4335046309148112E-2</v>
      </c>
      <c r="HI49" s="8">
        <v>-1.378863256695307E-2</v>
      </c>
      <c r="HJ49" s="8">
        <v>-1.1868083167390173E-2</v>
      </c>
      <c r="HK49" s="8">
        <v>-9.5883135681963105E-3</v>
      </c>
      <c r="HL49" s="8">
        <v>-8.3700946060686673E-3</v>
      </c>
      <c r="HM49" s="8">
        <v>-8.6058236424322639E-3</v>
      </c>
      <c r="HN49" s="8">
        <v>-1.0020616020336416E-2</v>
      </c>
      <c r="HO49" s="8">
        <v>-1.2115440412670823E-2</v>
      </c>
      <c r="HP49" s="8">
        <v>-1.3791194442079487E-2</v>
      </c>
      <c r="HQ49" s="8">
        <v>-1.401002503316703E-2</v>
      </c>
      <c r="HR49" s="8">
        <v>-1.3085047849427083E-2</v>
      </c>
      <c r="HS49" s="8">
        <v>-1.160020716728488E-2</v>
      </c>
      <c r="HT49" s="8">
        <v>-1.0622729151785753E-2</v>
      </c>
      <c r="HU49" s="8">
        <v>-1.0219502769020641E-2</v>
      </c>
      <c r="HV49" s="8">
        <v>-9.3619445951300465E-3</v>
      </c>
      <c r="HW49" s="8">
        <v>-7.5470681870145277E-3</v>
      </c>
      <c r="HX49" s="8">
        <v>-4.1106753140049516E-3</v>
      </c>
      <c r="HY49" s="8">
        <v>-1.4158156637121189E-4</v>
      </c>
      <c r="HZ49" s="8">
        <v>3.6968526116115557E-3</v>
      </c>
      <c r="IA49" s="8">
        <v>6.4025503523864056E-3</v>
      </c>
      <c r="IB49" s="8">
        <v>8.3320784252997344E-3</v>
      </c>
      <c r="IC49" s="8">
        <v>7.9335472073478516E-3</v>
      </c>
      <c r="ID49" s="8">
        <v>5.9767184844038987E-3</v>
      </c>
      <c r="IE49" s="8">
        <v>3.8060898279559095E-3</v>
      </c>
      <c r="IF49" s="8">
        <v>1.1741188971454245E-5</v>
      </c>
      <c r="IG49" s="8">
        <v>-8.0454672877486918E-4</v>
      </c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  <c r="JK49" s="8"/>
      <c r="JL49" s="8"/>
      <c r="JM49" s="8"/>
      <c r="JN49" s="8"/>
      <c r="JO49" s="8"/>
      <c r="JP49" s="8"/>
      <c r="JQ49" s="8"/>
      <c r="JR49" s="8"/>
      <c r="JS49" s="8"/>
      <c r="JT49" s="8"/>
      <c r="JU49" s="8"/>
      <c r="JV49" s="8"/>
      <c r="JW49" s="8"/>
      <c r="JX49" s="8"/>
      <c r="JY49" s="8"/>
      <c r="JZ49" s="8"/>
      <c r="KA49" s="8"/>
      <c r="KB49" s="8"/>
      <c r="KC49" s="8"/>
      <c r="KD49" s="8"/>
      <c r="KE49" s="8"/>
      <c r="KF49" s="8"/>
      <c r="KG49" s="8"/>
      <c r="KH49" s="8"/>
      <c r="KI49" s="8"/>
      <c r="KJ49" s="8"/>
      <c r="KK49" s="8"/>
      <c r="KL49" s="8"/>
      <c r="KM49" s="8"/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/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/>
      <c r="LM49" s="8"/>
      <c r="LN49" s="8"/>
      <c r="LO49" s="8"/>
      <c r="LP49" s="8"/>
      <c r="LQ49" s="8"/>
      <c r="LR49" s="8"/>
      <c r="LS49" s="8"/>
      <c r="LT49" s="8"/>
      <c r="LU49" s="8"/>
      <c r="LV49" s="8"/>
      <c r="LW49" s="8"/>
      <c r="LX49" s="8"/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/>
      <c r="MK49" s="8"/>
      <c r="ML49" s="8"/>
      <c r="MM49" s="8"/>
      <c r="MN49" s="8"/>
      <c r="MO49" s="8"/>
      <c r="MP49" s="8"/>
      <c r="MQ49" s="8"/>
      <c r="MR49" s="8"/>
      <c r="MS49" s="8"/>
      <c r="MT49" s="8"/>
      <c r="MU49" s="8"/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/>
      <c r="NH49" s="8"/>
      <c r="NI49" s="8"/>
      <c r="NJ49" s="8"/>
      <c r="NK49" s="8"/>
      <c r="NL49" s="8"/>
      <c r="NM49" s="8"/>
      <c r="NN49" s="8"/>
      <c r="NO49" s="8"/>
      <c r="NP49" s="8"/>
      <c r="NQ49" s="8"/>
      <c r="NR49" s="8"/>
      <c r="NS49" s="8"/>
      <c r="NT49" s="8"/>
      <c r="NU49" s="8"/>
      <c r="NV49" s="8"/>
      <c r="NW49" s="8"/>
      <c r="NX49" s="8"/>
      <c r="NY49" s="8"/>
      <c r="NZ49" s="8"/>
      <c r="OA49" s="8"/>
      <c r="OB49" s="8"/>
      <c r="OC49" s="8"/>
      <c r="OD49" s="8"/>
      <c r="OE49" s="8"/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8"/>
      <c r="OR49" s="8"/>
      <c r="OS49" s="8"/>
      <c r="OT49" s="8"/>
      <c r="OU49" s="8"/>
      <c r="OV49" s="8"/>
      <c r="OW49" s="8"/>
      <c r="OX49" s="8"/>
      <c r="OY49" s="8"/>
      <c r="OZ49" s="8"/>
      <c r="PA49" s="8"/>
      <c r="PB49" s="8"/>
      <c r="PC49" s="8"/>
      <c r="PD49" s="8"/>
      <c r="PE49" s="8"/>
      <c r="PF49" s="8"/>
      <c r="PG49" s="8"/>
      <c r="PH49" s="8"/>
      <c r="PI49" s="8"/>
      <c r="PJ49" s="8"/>
      <c r="PK49" s="8"/>
      <c r="PL49" s="8"/>
      <c r="PM49" s="8"/>
      <c r="PN49" s="8"/>
      <c r="PO49" s="8"/>
      <c r="PP49" s="8"/>
      <c r="PQ49" s="8"/>
      <c r="PR49" s="8"/>
      <c r="PS49" s="8"/>
      <c r="PT49" s="8"/>
      <c r="PU49" s="8"/>
      <c r="PV49" s="8"/>
      <c r="PW49" s="8"/>
      <c r="PX49" s="8"/>
      <c r="PY49" s="8"/>
      <c r="PZ49" s="8"/>
      <c r="QA49" s="8"/>
      <c r="QB49" s="8"/>
      <c r="QC49" s="8"/>
      <c r="QD49" s="8"/>
      <c r="QE49" s="8"/>
      <c r="QF49" s="8"/>
      <c r="QG49" s="8"/>
      <c r="QH49" s="8"/>
      <c r="QI49" s="8"/>
      <c r="QJ49" s="8"/>
      <c r="QK49" s="8"/>
      <c r="QL49" s="8"/>
      <c r="QM49" s="8"/>
      <c r="QN49" s="8"/>
      <c r="QO49" s="8"/>
      <c r="QP49" s="8"/>
      <c r="QQ49" s="8"/>
      <c r="QR49" s="8"/>
      <c r="QS49" s="8"/>
      <c r="QT49" s="8"/>
      <c r="QU49" s="8"/>
      <c r="QV49" s="8"/>
      <c r="QW49" s="8"/>
      <c r="QX49" s="8"/>
      <c r="QY49" s="8"/>
      <c r="QZ49" s="8"/>
      <c r="RA49" s="8"/>
      <c r="RB49" s="8"/>
      <c r="RC49" s="8"/>
      <c r="RD49" s="8"/>
      <c r="RE49" s="8"/>
      <c r="RF49" s="8"/>
      <c r="RG49" s="8"/>
      <c r="RH49" s="8"/>
      <c r="RI49" s="8"/>
      <c r="RJ49" s="8"/>
      <c r="RK49" s="8"/>
      <c r="RL49" s="8"/>
      <c r="RM49" s="8"/>
      <c r="RN49" s="8"/>
      <c r="RO49" s="8"/>
      <c r="RP49" s="8"/>
      <c r="RQ49" s="8"/>
      <c r="RR49" s="8"/>
      <c r="RS49" s="8"/>
      <c r="RT49" s="8"/>
      <c r="RU49" s="8"/>
      <c r="RV49" s="8"/>
      <c r="RW49" s="8"/>
      <c r="RX49" s="8"/>
      <c r="RY49" s="8"/>
      <c r="RZ49" s="8"/>
      <c r="SA49" s="8"/>
      <c r="SB49" s="8"/>
      <c r="SC49" s="8"/>
      <c r="SD49" s="8"/>
      <c r="SE49" s="8"/>
      <c r="SF49" s="8"/>
      <c r="SG49" s="8"/>
      <c r="SH49" s="8"/>
      <c r="SI49" s="8"/>
      <c r="SJ49" s="8"/>
      <c r="SK49" s="8"/>
      <c r="SL49" s="8"/>
      <c r="SM49" s="8"/>
      <c r="SN49" s="8"/>
      <c r="SO49" s="8"/>
      <c r="SP49" s="8"/>
      <c r="SQ49" s="8"/>
      <c r="SR49" s="8"/>
      <c r="SS49" s="8"/>
      <c r="ST49" s="8"/>
      <c r="SU49" s="8"/>
      <c r="SV49" s="8"/>
      <c r="SW49" s="8"/>
      <c r="SX49" s="8"/>
      <c r="SY49" s="8"/>
      <c r="SZ49" s="8"/>
      <c r="TA49" s="8"/>
      <c r="TB49" s="8"/>
      <c r="TC49" s="8"/>
      <c r="TD49" s="8"/>
      <c r="TE49" s="8"/>
      <c r="TF49" s="8"/>
      <c r="TG49" s="8"/>
      <c r="TH49" s="8"/>
      <c r="TI49" s="8"/>
      <c r="TJ49" s="8"/>
      <c r="TK49" s="8"/>
      <c r="TL49" s="8"/>
      <c r="TM49" s="8"/>
      <c r="TN49" s="8"/>
      <c r="TO49" s="8"/>
      <c r="TP49" s="8"/>
      <c r="TQ49" s="8"/>
      <c r="TR49" s="8"/>
      <c r="TS49" s="8"/>
    </row>
    <row r="50" spans="1:539" x14ac:dyDescent="0.25">
      <c r="A50" s="2" t="s">
        <v>50</v>
      </c>
      <c r="B50" s="8">
        <v>-3.0620580550335626E-2</v>
      </c>
      <c r="C50" s="8">
        <v>-3.2745887981147331E-2</v>
      </c>
      <c r="D50" s="8">
        <v>-3.0004744913258996E-2</v>
      </c>
      <c r="E50" s="8">
        <v>-2.3744084846962193E-2</v>
      </c>
      <c r="F50" s="8">
        <v>-1.8268038975728582E-2</v>
      </c>
      <c r="G50" s="8">
        <v>-1.6324342579952238E-2</v>
      </c>
      <c r="H50" s="8">
        <v>-1.9261913772143199E-2</v>
      </c>
      <c r="I50" s="8">
        <v>-2.2634674819122062E-2</v>
      </c>
      <c r="J50" s="8">
        <v>-2.3650155024064715E-2</v>
      </c>
      <c r="K50" s="8">
        <v>-1.7162225247882686E-2</v>
      </c>
      <c r="L50" s="8">
        <v>2.4669666160360834E-3</v>
      </c>
      <c r="M50" s="8">
        <v>2.8567656867797601E-2</v>
      </c>
      <c r="N50" s="8">
        <v>5.1186585804840201E-2</v>
      </c>
      <c r="O50" s="8">
        <v>6.4150555460914874E-2</v>
      </c>
      <c r="P50" s="8">
        <v>6.5000592001446339E-2</v>
      </c>
      <c r="Q50" s="8">
        <v>5.9145823244944266E-2</v>
      </c>
      <c r="R50" s="8">
        <v>5.5246875516489033E-2</v>
      </c>
      <c r="S50" s="8">
        <v>5.7046323194431973E-2</v>
      </c>
      <c r="T50" s="8">
        <v>6.1841879132801723E-2</v>
      </c>
      <c r="U50" s="8">
        <v>6.5412426329443205E-2</v>
      </c>
      <c r="V50" s="8">
        <v>6.4017948040612782E-2</v>
      </c>
      <c r="W50" s="8">
        <v>5.4798354490268951E-2</v>
      </c>
      <c r="X50" s="8">
        <v>4.032950575935506E-2</v>
      </c>
      <c r="Y50" s="8">
        <v>2.6053447658563669E-2</v>
      </c>
      <c r="Z50" s="8">
        <v>1.4224642104468001E-2</v>
      </c>
      <c r="AA50" s="8">
        <v>5.6961802298566089E-3</v>
      </c>
      <c r="AB50" s="8">
        <v>1.8099386284999072E-3</v>
      </c>
      <c r="AC50" s="8">
        <v>-1.8803769854861351E-4</v>
      </c>
      <c r="AD50" s="8">
        <v>-3.1919324053138157E-3</v>
      </c>
      <c r="AE50" s="8">
        <v>-7.0574525425312036E-3</v>
      </c>
      <c r="AF50" s="8">
        <v>-8.3674566960971215E-3</v>
      </c>
      <c r="AG50" s="8">
        <v>-6.3277918242276065E-3</v>
      </c>
      <c r="AH50" s="8">
        <v>-1.5998387334739425E-3</v>
      </c>
      <c r="AI50" s="8">
        <v>3.6865473335338326E-3</v>
      </c>
      <c r="AJ50" s="8">
        <v>6.4115610106088962E-3</v>
      </c>
      <c r="AK50" s="8">
        <v>4.390860348669208E-3</v>
      </c>
      <c r="AL50" s="8">
        <v>1.1895722678850413E-3</v>
      </c>
      <c r="AM50" s="8">
        <v>-6.9615178134850683E-4</v>
      </c>
      <c r="AN50" s="8">
        <v>-2.3882836501529416E-3</v>
      </c>
      <c r="AO50" s="8">
        <v>-2.5583927339935713E-3</v>
      </c>
      <c r="AP50" s="8">
        <v>-9.611989483805062E-4</v>
      </c>
      <c r="AQ50" s="8">
        <v>-9.7816294683407824E-4</v>
      </c>
      <c r="AR50" s="8">
        <v>-5.0859042124416394E-3</v>
      </c>
      <c r="AS50" s="8">
        <v>-1.030004114206455E-2</v>
      </c>
      <c r="AT50" s="8">
        <v>-1.4416843470354063E-2</v>
      </c>
      <c r="AU50" s="8">
        <v>-1.4112650467216718E-2</v>
      </c>
      <c r="AV50" s="8">
        <v>-9.9305595070852178E-3</v>
      </c>
      <c r="AW50" s="8">
        <v>-4.6944418070970972E-3</v>
      </c>
      <c r="AX50" s="8">
        <v>-8.299528942677779E-4</v>
      </c>
      <c r="AY50" s="8">
        <v>5.4558114382111565E-5</v>
      </c>
      <c r="AZ50" s="8">
        <v>-1.857483514266066E-4</v>
      </c>
      <c r="BA50" s="8">
        <v>-3.1459329441485078E-3</v>
      </c>
      <c r="BB50" s="8">
        <v>-8.3560551285069753E-3</v>
      </c>
      <c r="BC50" s="8">
        <v>-1.2809652540074955E-2</v>
      </c>
      <c r="BD50" s="8">
        <v>-1.4353950708485084E-2</v>
      </c>
      <c r="BE50" s="8">
        <v>-1.3658374757738123E-2</v>
      </c>
      <c r="BF50" s="8">
        <v>-1.1137630080863976E-2</v>
      </c>
      <c r="BG50" s="8">
        <v>-6.9467879073680551E-3</v>
      </c>
      <c r="BH50" s="8">
        <v>-2.5672836703825707E-3</v>
      </c>
      <c r="BI50" s="8">
        <v>2.4840478561884332E-3</v>
      </c>
      <c r="BJ50" s="8">
        <v>4.6142091634801576E-3</v>
      </c>
      <c r="BK50" s="8">
        <v>2.8677655155591565E-3</v>
      </c>
      <c r="BL50" s="8">
        <v>-2.5907036077127549E-3</v>
      </c>
      <c r="BM50" s="8">
        <v>-7.0810494619948407E-3</v>
      </c>
      <c r="BN50" s="8">
        <v>-8.5434481725456084E-3</v>
      </c>
      <c r="BO50" s="8">
        <v>-7.5477771551484716E-3</v>
      </c>
      <c r="BP50" s="8">
        <v>-4.4312316395453766E-3</v>
      </c>
      <c r="BQ50" s="8">
        <v>-4.1700225184501958E-3</v>
      </c>
      <c r="BR50" s="8">
        <v>-8.0921008039756513E-3</v>
      </c>
      <c r="BS50" s="8">
        <v>-1.6168619178602715E-2</v>
      </c>
      <c r="BT50" s="8">
        <v>-2.4530635477708833E-2</v>
      </c>
      <c r="BU50" s="8">
        <v>-3.0402025150917673E-2</v>
      </c>
      <c r="BV50" s="8">
        <v>-3.1904099226237943E-2</v>
      </c>
      <c r="BW50" s="8">
        <v>-2.6796594136830929E-2</v>
      </c>
      <c r="BX50" s="8">
        <v>-1.4911817204395442E-2</v>
      </c>
      <c r="BY50" s="8">
        <v>-8.5274087960148599E-4</v>
      </c>
      <c r="BZ50" s="8">
        <v>8.2837587140264651E-3</v>
      </c>
      <c r="CA50" s="8">
        <v>1.1522430637598623E-2</v>
      </c>
      <c r="CB50" s="8">
        <v>8.5696766007551436E-3</v>
      </c>
      <c r="CC50" s="8">
        <v>3.4675606891125012E-3</v>
      </c>
      <c r="CD50" s="8">
        <v>-1.8511083510162516E-3</v>
      </c>
      <c r="CE50" s="8">
        <v>-9.6819945495308993E-3</v>
      </c>
      <c r="CF50" s="8">
        <v>-1.6735454181347767E-2</v>
      </c>
      <c r="CG50" s="8">
        <v>-2.1070330041226399E-2</v>
      </c>
      <c r="CH50" s="8">
        <v>-2.0493194430177247E-2</v>
      </c>
      <c r="CI50" s="8">
        <v>-1.5855835821560811E-2</v>
      </c>
      <c r="CJ50" s="8">
        <v>-9.7842334597994535E-3</v>
      </c>
      <c r="CK50" s="8">
        <v>-3.061234426271266E-3</v>
      </c>
      <c r="CL50" s="8">
        <v>5.7038521864632777E-3</v>
      </c>
      <c r="CM50" s="8">
        <v>1.4424632450208152E-2</v>
      </c>
      <c r="CN50" s="8">
        <v>2.2228399200677495E-2</v>
      </c>
      <c r="CO50" s="8">
        <v>2.8832668922534079E-2</v>
      </c>
      <c r="CP50" s="8">
        <v>2.9346813775738417E-2</v>
      </c>
      <c r="CQ50" s="8">
        <v>2.5651638172294211E-2</v>
      </c>
      <c r="CR50" s="8">
        <v>1.803058415653001E-2</v>
      </c>
      <c r="CS50" s="8">
        <v>1.0038121100329247E-2</v>
      </c>
      <c r="CT50" s="8">
        <v>6.8871254167132308E-3</v>
      </c>
      <c r="CU50" s="8">
        <v>9.0508878923409083E-3</v>
      </c>
      <c r="CV50" s="8">
        <v>1.7126538864339711E-2</v>
      </c>
      <c r="CW50" s="8">
        <v>2.7258099197700052E-2</v>
      </c>
      <c r="CX50" s="8">
        <v>3.4346432869767365E-2</v>
      </c>
      <c r="CY50" s="8">
        <v>3.6568650097291495E-2</v>
      </c>
      <c r="CZ50" s="8">
        <v>3.4281187094032078E-2</v>
      </c>
      <c r="DA50" s="8">
        <v>3.2807969979318431E-2</v>
      </c>
      <c r="DB50" s="8">
        <v>3.949628570055385E-2</v>
      </c>
      <c r="DC50" s="8">
        <v>5.3939167985361448E-2</v>
      </c>
      <c r="DD50" s="8">
        <v>6.9790010407936046E-2</v>
      </c>
      <c r="DE50" s="8">
        <v>8.0394322570554178E-2</v>
      </c>
      <c r="DF50" s="8">
        <v>8.1559987346844443E-2</v>
      </c>
      <c r="DG50" s="8">
        <v>7.320198652672473E-2</v>
      </c>
      <c r="DH50" s="8">
        <v>5.6788308070759505E-2</v>
      </c>
      <c r="DI50" s="8">
        <v>3.7950901063575744E-2</v>
      </c>
      <c r="DJ50" s="8">
        <v>2.2776448555051676E-2</v>
      </c>
      <c r="DK50" s="8">
        <v>1.3127118135234485E-2</v>
      </c>
      <c r="DL50" s="8">
        <v>9.5621340073309778E-3</v>
      </c>
      <c r="DM50" s="8">
        <v>1.0427088462091238E-2</v>
      </c>
      <c r="DN50" s="8">
        <v>1.3034554396617026E-2</v>
      </c>
      <c r="DO50" s="8">
        <v>1.6301098271748662E-2</v>
      </c>
      <c r="DP50" s="8">
        <v>1.830232554026438E-2</v>
      </c>
      <c r="DQ50" s="8">
        <v>1.7010239568111145E-2</v>
      </c>
      <c r="DR50" s="8">
        <v>1.096356380349295E-2</v>
      </c>
      <c r="DS50" s="8">
        <v>2.4281940821772405E-3</v>
      </c>
      <c r="DT50" s="8">
        <v>-5.3694377572159535E-3</v>
      </c>
      <c r="DU50" s="8">
        <v>-1.124916159178449E-2</v>
      </c>
      <c r="DV50" s="8">
        <v>-1.5345463101084325E-2</v>
      </c>
      <c r="DW50" s="8">
        <v>-1.5173614263941001E-2</v>
      </c>
      <c r="DX50" s="8">
        <v>-1.0690335835281452E-2</v>
      </c>
      <c r="DY50" s="8">
        <v>-5.5909130624003829E-3</v>
      </c>
      <c r="DZ50" s="8">
        <v>-2.8699249983041822E-3</v>
      </c>
      <c r="EA50" s="8">
        <v>-4.7791343923418465E-3</v>
      </c>
      <c r="EB50" s="8">
        <v>-9.3615965377722762E-3</v>
      </c>
      <c r="EC50" s="8">
        <v>-1.3775361320477226E-2</v>
      </c>
      <c r="ED50" s="8">
        <v>-1.5262329357412599E-2</v>
      </c>
      <c r="EE50" s="8">
        <v>-1.3462978421395414E-2</v>
      </c>
      <c r="EF50" s="8">
        <v>-9.2609169958960454E-3</v>
      </c>
      <c r="EG50" s="8">
        <v>-2.0243465333602659E-3</v>
      </c>
      <c r="EH50" s="8">
        <v>6.3049552705550958E-3</v>
      </c>
      <c r="EI50" s="8">
        <v>1.0226683146078098E-2</v>
      </c>
      <c r="EJ50" s="8">
        <v>8.4393764442710038E-3</v>
      </c>
      <c r="EK50" s="8">
        <v>3.2796855793209121E-3</v>
      </c>
      <c r="EL50" s="8">
        <v>-3.4625043605433742E-3</v>
      </c>
      <c r="EM50" s="8">
        <v>-9.6085433333132596E-3</v>
      </c>
      <c r="EN50" s="8">
        <v>-1.4505850718058964E-2</v>
      </c>
      <c r="EO50" s="8">
        <v>-1.7337454905948312E-2</v>
      </c>
      <c r="EP50" s="8">
        <v>-1.6993951210679242E-2</v>
      </c>
      <c r="EQ50" s="8">
        <v>-1.2817882699357703E-2</v>
      </c>
      <c r="ER50" s="8">
        <v>-5.9197339384349868E-3</v>
      </c>
      <c r="ES50" s="8">
        <v>-1.3494511667079432E-3</v>
      </c>
      <c r="ET50" s="8">
        <v>-6.4509441265672522E-4</v>
      </c>
      <c r="EU50" s="8">
        <v>-3.3287355223752808E-3</v>
      </c>
      <c r="EV50" s="8">
        <v>-8.5614806254376303E-3</v>
      </c>
      <c r="EW50" s="8">
        <v>-1.2387581091375359E-2</v>
      </c>
      <c r="EX50" s="8">
        <v>-1.2246820551051921E-2</v>
      </c>
      <c r="EY50" s="8">
        <v>-1.0174908882781365E-2</v>
      </c>
      <c r="EZ50" s="8">
        <v>-6.5790124927797081E-3</v>
      </c>
      <c r="FA50" s="8">
        <v>-3.0850969370339455E-3</v>
      </c>
      <c r="FB50" s="8">
        <v>-6.5331626380995059E-4</v>
      </c>
      <c r="FC50" s="8">
        <v>-3.6180206070997859E-4</v>
      </c>
      <c r="FD50" s="8">
        <v>-2.5471100690847223E-3</v>
      </c>
      <c r="FE50" s="8">
        <v>-5.3587892838105802E-3</v>
      </c>
      <c r="FF50" s="8">
        <v>-5.6961098969264242E-3</v>
      </c>
      <c r="FG50" s="8">
        <v>-3.0289648367426941E-3</v>
      </c>
      <c r="FH50" s="8">
        <v>-7.1732153499911265E-4</v>
      </c>
      <c r="FI50" s="8">
        <v>-2.8248212564956593E-3</v>
      </c>
      <c r="FJ50" s="8">
        <v>-7.6324625441645455E-3</v>
      </c>
      <c r="FK50" s="8">
        <v>-9.5969896505489708E-3</v>
      </c>
      <c r="FL50" s="8">
        <v>-9.5567582402084576E-3</v>
      </c>
      <c r="FM50" s="8">
        <v>-8.8173171664003812E-3</v>
      </c>
      <c r="FN50" s="8">
        <v>-9.3048050081156932E-3</v>
      </c>
      <c r="FO50" s="8">
        <v>-8.4548975040072156E-3</v>
      </c>
      <c r="FP50" s="8">
        <v>-6.1507298957602661E-3</v>
      </c>
      <c r="FQ50" s="8">
        <v>-3.2264789381180048E-3</v>
      </c>
      <c r="FR50" s="8">
        <v>-3.8579596337675335E-3</v>
      </c>
      <c r="FS50" s="8">
        <v>-7.1783989052627336E-3</v>
      </c>
      <c r="FT50" s="8">
        <v>-9.7092256443178163E-3</v>
      </c>
      <c r="FU50" s="8">
        <v>-1.0959193500813921E-2</v>
      </c>
      <c r="FV50" s="8">
        <v>-1.1898626262925455E-2</v>
      </c>
      <c r="FW50" s="8">
        <v>-1.3664141819175373E-2</v>
      </c>
      <c r="FX50" s="8">
        <v>-1.5059803985729052E-2</v>
      </c>
      <c r="FY50" s="8">
        <v>-1.3411937983310095E-2</v>
      </c>
      <c r="FZ50" s="8">
        <v>-1.1697344569896269E-2</v>
      </c>
      <c r="GA50" s="8">
        <v>-8.1490565676015942E-3</v>
      </c>
      <c r="GB50" s="8">
        <v>-1.0281871014955533E-2</v>
      </c>
      <c r="GC50" s="8">
        <v>-1.5700142069788762E-2</v>
      </c>
      <c r="GD50" s="8">
        <v>-2.102470590313581E-2</v>
      </c>
      <c r="GE50" s="8">
        <v>-2.4666186033140511E-2</v>
      </c>
      <c r="GF50" s="8">
        <v>-2.5107430159099754E-2</v>
      </c>
      <c r="GG50" s="8">
        <v>-2.2248390896000506E-2</v>
      </c>
      <c r="GH50" s="8">
        <v>-1.8136539373063091E-2</v>
      </c>
      <c r="GI50" s="8">
        <v>-1.3285944618702417E-2</v>
      </c>
      <c r="GJ50" s="8">
        <v>-8.0250905650569738E-3</v>
      </c>
      <c r="GK50" s="8">
        <v>-5.603040164706744E-3</v>
      </c>
      <c r="GL50" s="8">
        <v>-5.715596469114766E-3</v>
      </c>
      <c r="GM50" s="8">
        <v>-4.9031392024935358E-3</v>
      </c>
      <c r="GN50" s="8">
        <v>-2.6740830913897541E-3</v>
      </c>
      <c r="GO50" s="8">
        <v>1.8446225809699852E-3</v>
      </c>
      <c r="GP50" s="8">
        <v>6.9620856389997895E-3</v>
      </c>
      <c r="GQ50" s="8">
        <v>9.9674906162843298E-3</v>
      </c>
      <c r="GR50" s="8">
        <v>9.1853589443935575E-3</v>
      </c>
      <c r="GS50" s="8">
        <v>6.4471535311418837E-3</v>
      </c>
      <c r="GT50" s="8">
        <v>3.1171348178241414E-3</v>
      </c>
      <c r="GU50" s="8">
        <v>-2.2594752345293425E-3</v>
      </c>
      <c r="GV50" s="8">
        <v>-8.7476748365144935E-3</v>
      </c>
      <c r="GW50" s="8">
        <v>-1.3237403481902808E-2</v>
      </c>
      <c r="GX50" s="8">
        <v>-1.5117603968223021E-2</v>
      </c>
      <c r="GY50" s="8">
        <v>-1.6312758769872981E-2</v>
      </c>
      <c r="GZ50" s="8">
        <v>-1.5848226637452292E-2</v>
      </c>
      <c r="HA50" s="8">
        <v>-1.4840736526053016E-2</v>
      </c>
      <c r="HB50" s="8">
        <v>-1.5046688443079211E-2</v>
      </c>
      <c r="HC50" s="8">
        <v>-1.4633039459383887E-2</v>
      </c>
      <c r="HD50" s="8">
        <v>-1.3143739927069896E-2</v>
      </c>
      <c r="HE50" s="8">
        <v>-1.3324848902312173E-2</v>
      </c>
      <c r="HF50" s="8">
        <v>-1.5430587775983488E-2</v>
      </c>
      <c r="HG50" s="8">
        <v>-1.8231921088148112E-2</v>
      </c>
      <c r="HH50" s="8">
        <v>-2.0262812001992616E-2</v>
      </c>
      <c r="HI50" s="8">
        <v>-2.2472262896842957E-2</v>
      </c>
      <c r="HJ50" s="8">
        <v>-2.2434338791982301E-2</v>
      </c>
      <c r="HK50" s="8">
        <v>-2.0011435938225568E-2</v>
      </c>
      <c r="HL50" s="8">
        <v>-1.7748493851479866E-2</v>
      </c>
      <c r="HM50" s="8">
        <v>-1.639066376365227E-2</v>
      </c>
      <c r="HN50" s="8">
        <v>-1.4602217166459342E-2</v>
      </c>
      <c r="HO50" s="8">
        <v>-1.4308822879581112E-2</v>
      </c>
      <c r="HP50" s="8">
        <v>-1.5423901444190542E-2</v>
      </c>
      <c r="HQ50" s="8">
        <v>-1.2130946349481616E-2</v>
      </c>
      <c r="HR50" s="8">
        <v>-5.3647719218571878E-3</v>
      </c>
      <c r="HS50" s="8">
        <v>1.9005528985535898E-3</v>
      </c>
      <c r="HT50" s="8">
        <v>6.2592571792818557E-3</v>
      </c>
      <c r="HU50" s="8">
        <v>6.5625831187658577E-3</v>
      </c>
      <c r="HV50" s="8">
        <v>2.6550495414085652E-3</v>
      </c>
      <c r="HW50" s="8">
        <v>-4.2987374396685676E-3</v>
      </c>
      <c r="HX50" s="8">
        <v>-1.0122741322933636E-2</v>
      </c>
      <c r="HY50" s="8">
        <v>-1.4779079055506603E-2</v>
      </c>
      <c r="HZ50" s="8">
        <v>-1.6966161824484193E-2</v>
      </c>
      <c r="IA50" s="8">
        <v>-1.5748646801227815E-2</v>
      </c>
      <c r="IB50" s="8">
        <v>-1.3620096305672354E-2</v>
      </c>
      <c r="IC50" s="8">
        <v>-1.2550717578154106E-2</v>
      </c>
      <c r="ID50" s="8">
        <v>-1.0879653874315616E-2</v>
      </c>
      <c r="IE50" s="8">
        <v>-7.212873003209384E-3</v>
      </c>
      <c r="IF50" s="8">
        <v>-3.2958800290675287E-4</v>
      </c>
      <c r="IG50" s="8">
        <v>1.8549770696071892E-3</v>
      </c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</row>
    <row r="51" spans="1:539" x14ac:dyDescent="0.25">
      <c r="A51" s="2" t="s">
        <v>51</v>
      </c>
      <c r="B51" s="8">
        <v>4.6446018509048118E-3</v>
      </c>
      <c r="C51" s="8">
        <v>6.0090371770810903E-3</v>
      </c>
      <c r="D51" s="8">
        <v>8.8323505961207284E-3</v>
      </c>
      <c r="E51" s="8">
        <v>1.1538322113360758E-2</v>
      </c>
      <c r="F51" s="8">
        <v>1.2077574056195731E-2</v>
      </c>
      <c r="G51" s="8">
        <v>1.2396482033594329E-2</v>
      </c>
      <c r="H51" s="8">
        <v>1.2138307914845471E-2</v>
      </c>
      <c r="I51" s="8">
        <v>9.9854179047189715E-3</v>
      </c>
      <c r="J51" s="8">
        <v>6.7443913165058473E-3</v>
      </c>
      <c r="K51" s="8">
        <v>5.2595055531928893E-3</v>
      </c>
      <c r="L51" s="8">
        <v>8.317752854376928E-3</v>
      </c>
      <c r="M51" s="8">
        <v>1.4265321068955523E-2</v>
      </c>
      <c r="N51" s="8">
        <v>2.0471040642595667E-2</v>
      </c>
      <c r="O51" s="8">
        <v>2.3776597204872775E-2</v>
      </c>
      <c r="P51" s="8">
        <v>2.2557123227915341E-2</v>
      </c>
      <c r="Q51" s="8">
        <v>1.9308915304393152E-2</v>
      </c>
      <c r="R51" s="8">
        <v>1.6524091049330555E-2</v>
      </c>
      <c r="S51" s="8">
        <v>1.5767494413978959E-2</v>
      </c>
      <c r="T51" s="8">
        <v>1.8747214206919591E-2</v>
      </c>
      <c r="U51" s="8">
        <v>2.6289835386755469E-2</v>
      </c>
      <c r="V51" s="8">
        <v>3.3231734685431072E-2</v>
      </c>
      <c r="W51" s="8">
        <v>3.5066973379374942E-2</v>
      </c>
      <c r="X51" s="8">
        <v>3.2984957270467706E-2</v>
      </c>
      <c r="Y51" s="8">
        <v>2.7892902155819761E-2</v>
      </c>
      <c r="Z51" s="8">
        <v>2.0194986439074691E-2</v>
      </c>
      <c r="AA51" s="8">
        <v>1.1865871881077711E-2</v>
      </c>
      <c r="AB51" s="8">
        <v>4.3445517832566716E-3</v>
      </c>
      <c r="AC51" s="8">
        <v>-1.8356826028190919E-3</v>
      </c>
      <c r="AD51" s="8">
        <v>-5.9663421507201216E-3</v>
      </c>
      <c r="AE51" s="8">
        <v>-8.3498176299985575E-3</v>
      </c>
      <c r="AF51" s="8">
        <v>-8.4682180530467055E-3</v>
      </c>
      <c r="AG51" s="8">
        <v>-6.812728212010088E-3</v>
      </c>
      <c r="AH51" s="8">
        <v>-3.3881260318680919E-3</v>
      </c>
      <c r="AI51" s="8">
        <v>1.0245696322503592E-3</v>
      </c>
      <c r="AJ51" s="8">
        <v>3.7416013435429621E-3</v>
      </c>
      <c r="AK51" s="8">
        <v>4.6418556885676875E-3</v>
      </c>
      <c r="AL51" s="8">
        <v>5.7728840405818771E-3</v>
      </c>
      <c r="AM51" s="8">
        <v>6.6267508741275566E-3</v>
      </c>
      <c r="AN51" s="8">
        <v>6.6515669815607513E-3</v>
      </c>
      <c r="AO51" s="8">
        <v>6.2264776978222455E-3</v>
      </c>
      <c r="AP51" s="8">
        <v>4.7886141582265864E-3</v>
      </c>
      <c r="AQ51" s="8">
        <v>1.5897516343371814E-3</v>
      </c>
      <c r="AR51" s="8">
        <v>-3.5864595548885177E-3</v>
      </c>
      <c r="AS51" s="8">
        <v>-8.7067144312440118E-3</v>
      </c>
      <c r="AT51" s="8">
        <v>-1.2989794617841456E-2</v>
      </c>
      <c r="AU51" s="8">
        <v>-1.5501104368480937E-2</v>
      </c>
      <c r="AV51" s="8">
        <v>-1.6579961973240607E-2</v>
      </c>
      <c r="AW51" s="8">
        <v>-1.7433262282294179E-2</v>
      </c>
      <c r="AX51" s="8">
        <v>-1.8539915544293045E-2</v>
      </c>
      <c r="AY51" s="8">
        <v>-1.980696778667684E-2</v>
      </c>
      <c r="AZ51" s="8">
        <v>-2.0329299378877033E-2</v>
      </c>
      <c r="BA51" s="8">
        <v>-2.1001228143757864E-2</v>
      </c>
      <c r="BB51" s="8">
        <v>-2.0724541758571972E-2</v>
      </c>
      <c r="BC51" s="8">
        <v>-1.9348367478815968E-2</v>
      </c>
      <c r="BD51" s="8">
        <v>-1.6749003556359898E-2</v>
      </c>
      <c r="BE51" s="8">
        <v>-1.4047639317377798E-2</v>
      </c>
      <c r="BF51" s="8">
        <v>-1.1333941626175962E-2</v>
      </c>
      <c r="BG51" s="8">
        <v>-9.1236212641324626E-3</v>
      </c>
      <c r="BH51" s="8">
        <v>-7.9994769516819296E-3</v>
      </c>
      <c r="BI51" s="8">
        <v>-6.7101019370447868E-3</v>
      </c>
      <c r="BJ51" s="8">
        <v>-6.5776425499288011E-3</v>
      </c>
      <c r="BK51" s="8">
        <v>-7.6043536521717267E-3</v>
      </c>
      <c r="BL51" s="8">
        <v>-9.2288145283398737E-3</v>
      </c>
      <c r="BM51" s="8">
        <v>-9.5808509101218096E-3</v>
      </c>
      <c r="BN51" s="8">
        <v>-8.1494712972513539E-3</v>
      </c>
      <c r="BO51" s="8">
        <v>-4.9370098165708214E-3</v>
      </c>
      <c r="BP51" s="8">
        <v>-1.5996394546803374E-3</v>
      </c>
      <c r="BQ51" s="8">
        <v>-2.0185940077466899E-3</v>
      </c>
      <c r="BR51" s="8">
        <v>-6.14396884417671E-3</v>
      </c>
      <c r="BS51" s="8">
        <v>-1.2993590553437824E-2</v>
      </c>
      <c r="BT51" s="8">
        <v>-1.9797233138673188E-2</v>
      </c>
      <c r="BU51" s="8">
        <v>-2.3892045652477625E-2</v>
      </c>
      <c r="BV51" s="8">
        <v>-2.2779943696093614E-2</v>
      </c>
      <c r="BW51" s="8">
        <v>-1.6080879344564886E-2</v>
      </c>
      <c r="BX51" s="8">
        <v>-5.4520335973996178E-3</v>
      </c>
      <c r="BY51" s="8">
        <v>5.1314713344938947E-3</v>
      </c>
      <c r="BZ51" s="8">
        <v>1.0017736017745069E-2</v>
      </c>
      <c r="CA51" s="8">
        <v>9.3527332678135806E-3</v>
      </c>
      <c r="CB51" s="8">
        <v>5.1122046511632947E-3</v>
      </c>
      <c r="CC51" s="8">
        <v>7.1090150001829121E-4</v>
      </c>
      <c r="CD51" s="8">
        <v>-3.5946268033378022E-3</v>
      </c>
      <c r="CE51" s="8">
        <v>-8.8638496638128086E-3</v>
      </c>
      <c r="CF51" s="8">
        <v>-1.3450037807035091E-2</v>
      </c>
      <c r="CG51" s="8">
        <v>-1.7119797177724334E-2</v>
      </c>
      <c r="CH51" s="8">
        <v>-1.9641166754753636E-2</v>
      </c>
      <c r="CI51" s="8">
        <v>-1.9097839804704954E-2</v>
      </c>
      <c r="CJ51" s="8">
        <v>-1.6075221065411777E-2</v>
      </c>
      <c r="CK51" s="8">
        <v>-1.0207921444200138E-2</v>
      </c>
      <c r="CL51" s="8">
        <v>-1.8037153136776644E-3</v>
      </c>
      <c r="CM51" s="8">
        <v>5.7626290812716344E-3</v>
      </c>
      <c r="CN51" s="8">
        <v>1.0376714661113361E-2</v>
      </c>
      <c r="CO51" s="8">
        <v>1.1256262470103355E-2</v>
      </c>
      <c r="CP51" s="8">
        <v>7.5912103978529027E-3</v>
      </c>
      <c r="CQ51" s="8">
        <v>2.2783158919720266E-3</v>
      </c>
      <c r="CR51" s="8">
        <v>-3.6297095811407189E-3</v>
      </c>
      <c r="CS51" s="8">
        <v>-6.8302802541738089E-3</v>
      </c>
      <c r="CT51" s="8">
        <v>-4.1832472693108568E-3</v>
      </c>
      <c r="CU51" s="8">
        <v>3.2867179718259359E-3</v>
      </c>
      <c r="CV51" s="8">
        <v>1.4366225143168758E-2</v>
      </c>
      <c r="CW51" s="8">
        <v>2.4622438103778579E-2</v>
      </c>
      <c r="CX51" s="8">
        <v>3.0876776687518551E-2</v>
      </c>
      <c r="CY51" s="8">
        <v>3.2837317963755899E-2</v>
      </c>
      <c r="CZ51" s="8">
        <v>3.11322428149906E-2</v>
      </c>
      <c r="DA51" s="8">
        <v>2.9947643674514426E-2</v>
      </c>
      <c r="DB51" s="8">
        <v>3.4043267300733968E-2</v>
      </c>
      <c r="DC51" s="8">
        <v>4.3954022620948822E-2</v>
      </c>
      <c r="DD51" s="8">
        <v>5.6065640633872545E-2</v>
      </c>
      <c r="DE51" s="8">
        <v>6.3832151121471253E-2</v>
      </c>
      <c r="DF51" s="8">
        <v>6.368715042158779E-2</v>
      </c>
      <c r="DG51" s="8">
        <v>5.546298436813514E-2</v>
      </c>
      <c r="DH51" s="8">
        <v>4.095197428105618E-2</v>
      </c>
      <c r="DI51" s="8">
        <v>7.0676584154963196E-2</v>
      </c>
      <c r="DJ51" s="8">
        <v>5.3226241925928099E-2</v>
      </c>
      <c r="DK51" s="8">
        <v>4.1367669435801037E-2</v>
      </c>
      <c r="DL51" s="8">
        <v>3.5793987978063338E-2</v>
      </c>
      <c r="DM51" s="8">
        <v>3.5293557596473152E-2</v>
      </c>
      <c r="DN51" s="8">
        <v>3.6778896878696343E-2</v>
      </c>
      <c r="DO51" s="8">
        <v>3.8802059126170452E-3</v>
      </c>
      <c r="DP51" s="8">
        <v>5.3380309393467884E-3</v>
      </c>
      <c r="DQ51" s="8">
        <v>4.8722221875251454E-3</v>
      </c>
      <c r="DR51" s="8">
        <v>1.8021470453713471E-3</v>
      </c>
      <c r="DS51" s="8">
        <v>-3.3213011314500414E-3</v>
      </c>
      <c r="DT51" s="8">
        <v>-8.5457039070247279E-3</v>
      </c>
      <c r="DU51" s="8">
        <v>-1.2216440884240735E-2</v>
      </c>
      <c r="DV51" s="8">
        <v>-1.4053000429585946E-2</v>
      </c>
      <c r="DW51" s="8">
        <v>-1.2044774962105346E-2</v>
      </c>
      <c r="DX51" s="8">
        <v>-7.4389835736437988E-3</v>
      </c>
      <c r="DY51" s="8">
        <v>-3.3870770985656696E-3</v>
      </c>
      <c r="DZ51" s="8">
        <v>-5.4804688177660849E-4</v>
      </c>
      <c r="EA51" s="8">
        <v>-3.4952306147235641E-4</v>
      </c>
      <c r="EB51" s="8">
        <v>-2.8731818503300401E-3</v>
      </c>
      <c r="EC51" s="8">
        <v>-6.1674388934163313E-3</v>
      </c>
      <c r="ED51" s="8">
        <v>-8.0940857352845442E-3</v>
      </c>
      <c r="EE51" s="8">
        <v>-7.8143324214650176E-3</v>
      </c>
      <c r="EF51" s="8">
        <v>-6.4564048959934823E-3</v>
      </c>
      <c r="EG51" s="8">
        <v>-4.8625207866232279E-3</v>
      </c>
      <c r="EH51" s="8">
        <v>-3.126192297770797E-3</v>
      </c>
      <c r="EI51" s="8">
        <v>-2.9917513284865088E-3</v>
      </c>
      <c r="EJ51" s="8">
        <v>-4.9233086084356625E-3</v>
      </c>
      <c r="EK51" s="8">
        <v>-7.6812741701317534E-3</v>
      </c>
      <c r="EL51" s="8">
        <v>-1.1216487887220142E-2</v>
      </c>
      <c r="EM51" s="8">
        <v>-1.3576889616555525E-2</v>
      </c>
      <c r="EN51" s="8">
        <v>-1.459687277421998E-2</v>
      </c>
      <c r="EO51" s="8">
        <v>-1.457613235219728E-2</v>
      </c>
      <c r="EP51" s="8">
        <v>-1.3840595697690725E-2</v>
      </c>
      <c r="EQ51" s="8">
        <v>-1.1689399740210682E-2</v>
      </c>
      <c r="ER51" s="8">
        <v>-7.9126828391373957E-3</v>
      </c>
      <c r="ES51" s="8">
        <v>-5.2455435514146744E-3</v>
      </c>
      <c r="ET51" s="8">
        <v>-5.6359620928758741E-3</v>
      </c>
      <c r="EU51" s="8">
        <v>-9.3077631552481929E-3</v>
      </c>
      <c r="EV51" s="8">
        <v>-1.5152640588014708E-2</v>
      </c>
      <c r="EW51" s="8">
        <v>-1.9770902380821513E-2</v>
      </c>
      <c r="EX51" s="8">
        <v>-2.1457111552594284E-2</v>
      </c>
      <c r="EY51" s="8">
        <v>-2.1329415229459841E-2</v>
      </c>
      <c r="EZ51" s="8">
        <v>-1.8920181580493699E-2</v>
      </c>
      <c r="FA51" s="8">
        <v>-1.537231926797035E-2</v>
      </c>
      <c r="FB51" s="8">
        <v>-7.7813161744095377E-4</v>
      </c>
      <c r="FC51" s="8">
        <v>-9.8182396002305054E-3</v>
      </c>
      <c r="FD51" s="8">
        <v>-9.9318925627532324E-3</v>
      </c>
      <c r="FE51" s="8">
        <v>-1.0698025967773578E-2</v>
      </c>
      <c r="FF51" s="8">
        <v>-1.0092344446009198E-2</v>
      </c>
      <c r="FG51" s="8">
        <v>-8.0301582429844285E-3</v>
      </c>
      <c r="FH51" s="8">
        <v>-6.1224704055058803E-3</v>
      </c>
      <c r="FI51" s="8">
        <v>-7.9780771284882167E-3</v>
      </c>
      <c r="FJ51" s="8">
        <v>-1.2058570734583501E-2</v>
      </c>
      <c r="FK51" s="8">
        <v>-1.3851210939943544E-2</v>
      </c>
      <c r="FL51" s="8">
        <v>-1.4311961820757717E-2</v>
      </c>
      <c r="FM51" s="8">
        <v>-1.4286795827312487E-2</v>
      </c>
      <c r="FN51" s="8">
        <v>-1.4327520779271552E-2</v>
      </c>
      <c r="FO51" s="8">
        <v>-1.5129352187485854E-2</v>
      </c>
      <c r="FP51" s="8">
        <v>-1.4241973169274325E-2</v>
      </c>
      <c r="FQ51" s="8">
        <v>-1.2185558836444642E-2</v>
      </c>
      <c r="FR51" s="8">
        <v>-1.0623236668270577E-2</v>
      </c>
      <c r="FS51" s="8">
        <v>-8.919007613098117E-3</v>
      </c>
      <c r="FT51" s="8">
        <v>-6.7087522033211821E-3</v>
      </c>
      <c r="FU51" s="8">
        <v>-4.5269834003664839E-3</v>
      </c>
      <c r="FV51" s="8">
        <v>-3.7425461571612331E-3</v>
      </c>
      <c r="FW51" s="8">
        <v>-6.357965404943545E-3</v>
      </c>
      <c r="FX51" s="8">
        <v>-1.026228098787277E-2</v>
      </c>
      <c r="FY51" s="8">
        <v>-1.1679273001350389E-2</v>
      </c>
      <c r="FZ51" s="8">
        <v>-1.3190809590711788E-2</v>
      </c>
      <c r="GA51" s="8">
        <v>-6.7702701607242786E-3</v>
      </c>
      <c r="GB51" s="8">
        <v>-4.8227572061760125E-3</v>
      </c>
      <c r="GC51" s="8">
        <v>-4.4489340321700157E-3</v>
      </c>
      <c r="GD51" s="8">
        <v>-4.7258432585568803E-3</v>
      </c>
      <c r="GE51" s="8">
        <v>-5.0422161719375497E-3</v>
      </c>
      <c r="GF51" s="8">
        <v>-4.2036726814292978E-3</v>
      </c>
      <c r="GG51" s="8">
        <v>-2.5890763085963595E-3</v>
      </c>
      <c r="GH51" s="8">
        <v>-1.9932631770406069E-3</v>
      </c>
      <c r="GI51" s="8">
        <v>-1.6750277119618984E-3</v>
      </c>
      <c r="GJ51" s="8">
        <v>-1.1888816744679972E-3</v>
      </c>
      <c r="GK51" s="8">
        <v>-2.2041555928110222E-3</v>
      </c>
      <c r="GL51" s="8">
        <v>-4.3705178319932234E-3</v>
      </c>
      <c r="GM51" s="8">
        <v>-6.0176899777683486E-3</v>
      </c>
      <c r="GN51" s="8">
        <v>-7.5091327073104853E-3</v>
      </c>
      <c r="GO51" s="8">
        <v>-7.9256892144175146E-3</v>
      </c>
      <c r="GP51" s="8">
        <v>-7.673584258797498E-3</v>
      </c>
      <c r="GQ51" s="8">
        <v>-8.0997918764656278E-3</v>
      </c>
      <c r="GR51" s="8">
        <v>-9.7133016851523504E-3</v>
      </c>
      <c r="GS51" s="8">
        <v>-1.1294270443871435E-2</v>
      </c>
      <c r="GT51" s="8">
        <v>-1.1918907682658516E-2</v>
      </c>
      <c r="GU51" s="8">
        <v>-1.2908780217488612E-2</v>
      </c>
      <c r="GV51" s="8">
        <v>-1.4770654356607443E-2</v>
      </c>
      <c r="GW51" s="8">
        <v>-1.5654406246041225E-2</v>
      </c>
      <c r="GX51" s="8">
        <v>-1.4348545610445787E-2</v>
      </c>
      <c r="GY51" s="8">
        <v>-1.2288879500641444E-2</v>
      </c>
      <c r="GZ51" s="8">
        <v>-8.8620327805574196E-3</v>
      </c>
      <c r="HA51" s="8">
        <v>-4.9243085025398453E-3</v>
      </c>
      <c r="HB51" s="8">
        <v>-2.7040083990074785E-3</v>
      </c>
      <c r="HC51" s="8">
        <v>-2.1196401173631725E-3</v>
      </c>
      <c r="HD51" s="8">
        <v>-2.4614987687238631E-3</v>
      </c>
      <c r="HE51" s="8">
        <v>-3.6368992957367739E-3</v>
      </c>
      <c r="HF51" s="8">
        <v>-4.7039301708568584E-3</v>
      </c>
      <c r="HG51" s="8">
        <v>-5.4021079917455405E-3</v>
      </c>
      <c r="HH51" s="8">
        <v>-5.2339443967146298E-3</v>
      </c>
      <c r="HI51" s="8">
        <v>-5.481291863544166E-3</v>
      </c>
      <c r="HJ51" s="8">
        <v>-5.6214321773377877E-3</v>
      </c>
      <c r="HK51" s="8">
        <v>-5.4116871662037947E-3</v>
      </c>
      <c r="HL51" s="8">
        <v>-6.1189843796092686E-3</v>
      </c>
      <c r="HM51" s="8">
        <v>-7.7828456314304392E-3</v>
      </c>
      <c r="HN51" s="8">
        <v>-8.2333712866414933E-3</v>
      </c>
      <c r="HO51" s="8">
        <v>-6.8120538112671474E-3</v>
      </c>
      <c r="HP51" s="8">
        <v>-4.44558794554651E-3</v>
      </c>
      <c r="HQ51" s="8">
        <v>-4.6055049868613872E-4</v>
      </c>
      <c r="HR51" s="8">
        <v>3.8372466386070296E-3</v>
      </c>
      <c r="HS51" s="8">
        <v>7.4558155930724542E-3</v>
      </c>
      <c r="HT51" s="8">
        <v>8.9630192095648993E-3</v>
      </c>
      <c r="HU51" s="8">
        <v>7.4404599850532568E-3</v>
      </c>
      <c r="HV51" s="8">
        <v>3.2803885486760993E-3</v>
      </c>
      <c r="HW51" s="8">
        <v>-2.3317821348898941E-3</v>
      </c>
      <c r="HX51" s="8">
        <v>-6.4798889128546526E-3</v>
      </c>
      <c r="HY51" s="8">
        <v>-9.4938996829361365E-3</v>
      </c>
      <c r="HZ51" s="8">
        <v>-1.181181082883994E-2</v>
      </c>
      <c r="IA51" s="8">
        <v>-1.3435603090493776E-2</v>
      </c>
      <c r="IB51" s="8">
        <v>-1.6779773548555851E-2</v>
      </c>
      <c r="IC51" s="8">
        <v>-1.9374946412374878E-2</v>
      </c>
      <c r="ID51" s="8">
        <v>-1.9191302467141885E-2</v>
      </c>
      <c r="IE51" s="8">
        <v>-1.4882157218023141E-2</v>
      </c>
      <c r="IF51" s="8">
        <v>-2.4983692385572207E-3</v>
      </c>
      <c r="IG51" s="8">
        <v>2.1444293769900713E-3</v>
      </c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</row>
    <row r="52" spans="1:539" x14ac:dyDescent="0.25">
      <c r="A52" s="2" t="s">
        <v>52</v>
      </c>
      <c r="B52" s="8">
        <v>-3.266223508454718E-2</v>
      </c>
      <c r="C52" s="8">
        <v>-2.8205982544117464E-2</v>
      </c>
      <c r="D52" s="8">
        <v>-2.0110916600306891E-2</v>
      </c>
      <c r="E52" s="8">
        <v>-1.1340874498810242E-2</v>
      </c>
      <c r="F52" s="8">
        <v>-4.4011455696422348E-3</v>
      </c>
      <c r="G52" s="8">
        <v>1.709506607244012E-4</v>
      </c>
      <c r="H52" s="8">
        <v>3.138250925178207E-3</v>
      </c>
      <c r="I52" s="8">
        <v>4.5943257133464173E-3</v>
      </c>
      <c r="J52" s="8">
        <v>2.8779527500740927E-3</v>
      </c>
      <c r="K52" s="8">
        <v>-1.6853950092344371E-3</v>
      </c>
      <c r="L52" s="8">
        <v>-5.3721636670512442E-3</v>
      </c>
      <c r="M52" s="8">
        <v>-9.9833485250819098E-3</v>
      </c>
      <c r="N52" s="8">
        <v>-1.5562925832162155E-2</v>
      </c>
      <c r="O52" s="8">
        <v>-1.9812326237177748E-2</v>
      </c>
      <c r="P52" s="8">
        <v>-2.1146026988437244E-2</v>
      </c>
      <c r="Q52" s="8">
        <v>-1.9367158784705768E-2</v>
      </c>
      <c r="R52" s="8">
        <v>-1.5538462121837347E-2</v>
      </c>
      <c r="S52" s="8">
        <v>-1.0598751412247982E-2</v>
      </c>
      <c r="T52" s="8">
        <v>-6.2978330196500083E-3</v>
      </c>
      <c r="U52" s="8">
        <v>4.9264469920039114E-4</v>
      </c>
      <c r="V52" s="8">
        <v>1.0600157283592782E-2</v>
      </c>
      <c r="W52" s="8">
        <v>2.1252136635976079E-2</v>
      </c>
      <c r="X52" s="8">
        <v>2.9616280724881029E-2</v>
      </c>
      <c r="Y52" s="8">
        <v>3.4945050145792279E-2</v>
      </c>
      <c r="Z52" s="8">
        <v>3.6792645193281744E-2</v>
      </c>
      <c r="AA52" s="8">
        <v>3.4318775892667339E-2</v>
      </c>
      <c r="AB52" s="8">
        <v>2.743137120966822E-2</v>
      </c>
      <c r="AC52" s="8">
        <v>1.7655647770098738E-2</v>
      </c>
      <c r="AD52" s="8">
        <v>7.7964381167096603E-3</v>
      </c>
      <c r="AE52" s="8">
        <v>3.8200501522841579E-4</v>
      </c>
      <c r="AF52" s="8">
        <v>-2.6854695681780547E-3</v>
      </c>
      <c r="AG52" s="8">
        <v>-2.6854528392586401E-3</v>
      </c>
      <c r="AH52" s="8">
        <v>-2.9135382965440919E-4</v>
      </c>
      <c r="AI52" s="8">
        <v>3.9485756304334313E-3</v>
      </c>
      <c r="AJ52" s="8">
        <v>7.3055806805932006E-3</v>
      </c>
      <c r="AK52" s="8">
        <v>8.161792872669639E-3</v>
      </c>
      <c r="AL52" s="8">
        <v>7.399912748270736E-3</v>
      </c>
      <c r="AM52" s="8">
        <v>6.4870957965957122E-3</v>
      </c>
      <c r="AN52" s="8">
        <v>5.8446232814462979E-3</v>
      </c>
      <c r="AO52" s="8">
        <v>4.882653818775254E-3</v>
      </c>
      <c r="AP52" s="8">
        <v>2.442361220312733E-3</v>
      </c>
      <c r="AQ52" s="8">
        <v>-2.4777147660424818E-3</v>
      </c>
      <c r="AR52" s="8">
        <v>-9.5330217031112316E-3</v>
      </c>
      <c r="AS52" s="8">
        <v>-1.6016905225300943E-2</v>
      </c>
      <c r="AT52" s="8">
        <v>-2.0172359328454157E-2</v>
      </c>
      <c r="AU52" s="8">
        <v>-2.0670501867915341E-2</v>
      </c>
      <c r="AV52" s="8">
        <v>-1.7155498697612258E-2</v>
      </c>
      <c r="AW52" s="8">
        <v>-1.2007380241252488E-2</v>
      </c>
      <c r="AX52" s="8">
        <v>-7.3170041598926479E-3</v>
      </c>
      <c r="AY52" s="8">
        <v>-5.7154389901715895E-3</v>
      </c>
      <c r="AZ52" s="8">
        <v>-6.9111285480047135E-3</v>
      </c>
      <c r="BA52" s="8">
        <v>-1.0776103915283757E-2</v>
      </c>
      <c r="BB52" s="8">
        <v>-1.5159394722076584E-2</v>
      </c>
      <c r="BC52" s="8">
        <v>-1.7934243307736679E-2</v>
      </c>
      <c r="BD52" s="8">
        <v>-1.7243824982825395E-2</v>
      </c>
      <c r="BE52" s="8">
        <v>-1.2941448098449467E-2</v>
      </c>
      <c r="BF52" s="8">
        <v>-6.6236343965818106E-3</v>
      </c>
      <c r="BG52" s="8">
        <v>8.6324640193807811E-4</v>
      </c>
      <c r="BH52" s="8">
        <v>6.6268346173652647E-3</v>
      </c>
      <c r="BI52" s="8">
        <v>7.5465709399993664E-3</v>
      </c>
      <c r="BJ52" s="8">
        <v>3.0988903575322954E-3</v>
      </c>
      <c r="BK52" s="8">
        <v>-3.2289436237045569E-3</v>
      </c>
      <c r="BL52" s="8">
        <v>-8.2421177288756597E-3</v>
      </c>
      <c r="BM52" s="8">
        <v>-8.7050467746728286E-3</v>
      </c>
      <c r="BN52" s="8">
        <v>-4.6179954510832625E-3</v>
      </c>
      <c r="BO52" s="8">
        <v>1.5405030539009967E-3</v>
      </c>
      <c r="BP52" s="8">
        <v>6.7899479853594331E-3</v>
      </c>
      <c r="BQ52" s="8">
        <v>6.4799738850984884E-3</v>
      </c>
      <c r="BR52" s="8">
        <v>5.4586628806965477E-5</v>
      </c>
      <c r="BS52" s="8">
        <v>-1.1369440858283762E-2</v>
      </c>
      <c r="BT52" s="8">
        <v>-2.2792080107950374E-2</v>
      </c>
      <c r="BU52" s="8">
        <v>-2.675414157234822E-2</v>
      </c>
      <c r="BV52" s="8">
        <v>-2.2017134684512822E-2</v>
      </c>
      <c r="BW52" s="8">
        <v>-1.0338401873750928E-2</v>
      </c>
      <c r="BX52" s="8">
        <v>5.8543584282969843E-3</v>
      </c>
      <c r="BY52" s="8">
        <v>2.1290783039550322E-2</v>
      </c>
      <c r="BZ52" s="8">
        <v>2.8900967293484837E-2</v>
      </c>
      <c r="CA52" s="8">
        <v>2.7850789623596824E-2</v>
      </c>
      <c r="CB52" s="8">
        <v>1.8749540236680125E-2</v>
      </c>
      <c r="CC52" s="8">
        <v>4.5846729069080041E-3</v>
      </c>
      <c r="CD52" s="8">
        <v>-9.4469145301299112E-3</v>
      </c>
      <c r="CE52" s="8">
        <v>-2.0674200903415711E-2</v>
      </c>
      <c r="CF52" s="8">
        <v>-2.7365369473317764E-2</v>
      </c>
      <c r="CG52" s="8">
        <v>-2.9376460530365849E-2</v>
      </c>
      <c r="CH52" s="8">
        <v>-2.7448512427763722E-2</v>
      </c>
      <c r="CI52" s="8">
        <v>-2.2152283516121855E-2</v>
      </c>
      <c r="CJ52" s="8">
        <v>-1.5427398309429869E-2</v>
      </c>
      <c r="CK52" s="8">
        <v>-8.1701232767538816E-3</v>
      </c>
      <c r="CL52" s="8">
        <v>1.5538778121464034E-4</v>
      </c>
      <c r="CM52" s="8">
        <v>7.4013411391908321E-3</v>
      </c>
      <c r="CN52" s="8">
        <v>1.3825220355885492E-2</v>
      </c>
      <c r="CO52" s="8">
        <v>1.8705546460157534E-2</v>
      </c>
      <c r="CP52" s="8">
        <v>1.6191030220639155E-2</v>
      </c>
      <c r="CQ52" s="8">
        <v>7.3882233717608575E-3</v>
      </c>
      <c r="CR52" s="8">
        <v>-3.6828244700593759E-3</v>
      </c>
      <c r="CS52" s="8">
        <v>-1.4156226420572312E-2</v>
      </c>
      <c r="CT52" s="8">
        <v>-1.9988403746842191E-2</v>
      </c>
      <c r="CU52" s="8">
        <v>-2.2480421924761716E-2</v>
      </c>
      <c r="CV52" s="8">
        <v>-2.3947832190200927E-2</v>
      </c>
      <c r="CW52" s="8">
        <v>-2.3678866225287247E-2</v>
      </c>
      <c r="CX52" s="8">
        <v>-2.1099195321773484E-2</v>
      </c>
      <c r="CY52" s="8">
        <v>-1.5836804039071242E-2</v>
      </c>
      <c r="CZ52" s="8">
        <v>-8.5151912037843176E-3</v>
      </c>
      <c r="DA52" s="8">
        <v>4.8559074639066896E-3</v>
      </c>
      <c r="DB52" s="8">
        <v>2.81141667844012E-2</v>
      </c>
      <c r="DC52" s="8">
        <v>5.5470570132958426E-2</v>
      </c>
      <c r="DD52" s="8">
        <v>8.1540398127324845E-2</v>
      </c>
      <c r="DE52" s="8">
        <v>0.10062727655533164</v>
      </c>
      <c r="DF52" s="8">
        <v>0.10862054558787158</v>
      </c>
      <c r="DG52" s="8">
        <v>0.1057533010804854</v>
      </c>
      <c r="DH52" s="8">
        <v>9.2503662659644575E-2</v>
      </c>
      <c r="DI52" s="8">
        <v>7.1208793596688191E-2</v>
      </c>
      <c r="DJ52" s="8">
        <v>4.7944688584156521E-2</v>
      </c>
      <c r="DK52" s="8">
        <v>2.7396288244609272E-2</v>
      </c>
      <c r="DL52" s="8">
        <v>1.1777816966710838E-2</v>
      </c>
      <c r="DM52" s="8">
        <v>2.2523127568874692E-3</v>
      </c>
      <c r="DN52" s="8">
        <v>4.6343867464226267E-4</v>
      </c>
      <c r="DO52" s="8">
        <v>5.7943844094061683E-3</v>
      </c>
      <c r="DP52" s="8">
        <v>1.1735345795875304E-2</v>
      </c>
      <c r="DQ52" s="8">
        <v>1.3578579443944108E-2</v>
      </c>
      <c r="DR52" s="8">
        <v>1.0167081254615941E-2</v>
      </c>
      <c r="DS52" s="8">
        <v>3.1187857848531436E-3</v>
      </c>
      <c r="DT52" s="8">
        <v>-3.1858719347388487E-3</v>
      </c>
      <c r="DU52" s="8">
        <v>-6.0880793810788297E-3</v>
      </c>
      <c r="DV52" s="8">
        <v>-5.6532077974494896E-3</v>
      </c>
      <c r="DW52" s="8">
        <v>-1.4470163426328429E-3</v>
      </c>
      <c r="DX52" s="8">
        <v>5.9352100608546744E-3</v>
      </c>
      <c r="DY52" s="8">
        <v>1.2538958514011852E-2</v>
      </c>
      <c r="DZ52" s="8">
        <v>1.3936712622761263E-2</v>
      </c>
      <c r="EA52" s="8">
        <v>9.6152479855182247E-3</v>
      </c>
      <c r="EB52" s="8">
        <v>2.4908312162993419E-3</v>
      </c>
      <c r="EC52" s="8">
        <v>-5.6146125123430852E-3</v>
      </c>
      <c r="ED52" s="8">
        <v>-1.308928844026013E-2</v>
      </c>
      <c r="EE52" s="8">
        <v>-1.8602576663601426E-2</v>
      </c>
      <c r="EF52" s="8">
        <v>-2.1600044843462937E-2</v>
      </c>
      <c r="EG52" s="8">
        <v>-2.0053112173237762E-2</v>
      </c>
      <c r="EH52" s="8">
        <v>-1.3984736898680685E-2</v>
      </c>
      <c r="EI52" s="8">
        <v>-7.1234638325413623E-3</v>
      </c>
      <c r="EJ52" s="8">
        <v>-2.6988634027541522E-3</v>
      </c>
      <c r="EK52" s="8">
        <v>-2.4390591754232032E-3</v>
      </c>
      <c r="EL52" s="8">
        <v>-6.2805210407411577E-3</v>
      </c>
      <c r="EM52" s="8">
        <v>-1.2493768728214744E-2</v>
      </c>
      <c r="EN52" s="8">
        <v>-1.8720165819489182E-2</v>
      </c>
      <c r="EO52" s="8">
        <v>-2.1002038093499525E-2</v>
      </c>
      <c r="EP52" s="8">
        <v>-1.7606886573690601E-2</v>
      </c>
      <c r="EQ52" s="8">
        <v>-8.8057183200573475E-3</v>
      </c>
      <c r="ER52" s="8">
        <v>2.3774198772588549E-3</v>
      </c>
      <c r="ES52" s="8">
        <v>1.0702752042050168E-2</v>
      </c>
      <c r="ET52" s="8">
        <v>1.3966142335026485E-2</v>
      </c>
      <c r="EU52" s="8">
        <v>1.2354608971219552E-2</v>
      </c>
      <c r="EV52" s="8">
        <v>7.2154947884554115E-3</v>
      </c>
      <c r="EW52" s="8">
        <v>1.9713478229353588E-3</v>
      </c>
      <c r="EX52" s="8">
        <v>-2.099572249660338E-3</v>
      </c>
      <c r="EY52" s="8">
        <v>-6.2368947549546879E-3</v>
      </c>
      <c r="EZ52" s="8">
        <v>-1.0215083432038748E-2</v>
      </c>
      <c r="FA52" s="8">
        <v>-1.5365682307015205E-2</v>
      </c>
      <c r="FB52" s="8">
        <v>-2.0192685500976991E-2</v>
      </c>
      <c r="FC52" s="8">
        <v>-2.3485280790182504E-2</v>
      </c>
      <c r="FD52" s="8">
        <v>-2.3896176030181869E-2</v>
      </c>
      <c r="FE52" s="8">
        <v>-2.1481411378201313E-2</v>
      </c>
      <c r="FF52" s="8">
        <v>-1.6007409079491778E-2</v>
      </c>
      <c r="FG52" s="8">
        <v>-8.2819402793599256E-3</v>
      </c>
      <c r="FH52" s="8">
        <v>-1.3692397980277545E-3</v>
      </c>
      <c r="FI52" s="8">
        <v>2.4146260070462677E-3</v>
      </c>
      <c r="FJ52" s="8">
        <v>4.981680475990069E-3</v>
      </c>
      <c r="FK52" s="8">
        <v>8.1628365924640723E-3</v>
      </c>
      <c r="FL52" s="8">
        <v>9.5897534733011217E-3</v>
      </c>
      <c r="FM52" s="8">
        <v>8.8080646712765508E-3</v>
      </c>
      <c r="FN52" s="8">
        <v>4.5262615934248676E-3</v>
      </c>
      <c r="FO52" s="8">
        <v>-2.0695326801984555E-3</v>
      </c>
      <c r="FP52" s="8">
        <v>-6.7575468623517756E-3</v>
      </c>
      <c r="FQ52" s="8">
        <v>-9.2357571672555903E-3</v>
      </c>
      <c r="FR52" s="8">
        <v>-1.0292650497967204E-2</v>
      </c>
      <c r="FS52" s="8">
        <v>-9.6409780846692886E-3</v>
      </c>
      <c r="FT52" s="8">
        <v>-6.9421753016004513E-3</v>
      </c>
      <c r="FU52" s="8">
        <v>-3.967062135809254E-3</v>
      </c>
      <c r="FV52" s="8">
        <v>-2.8342762981254416E-3</v>
      </c>
      <c r="FW52" s="8">
        <v>-2.1269403406185949E-3</v>
      </c>
      <c r="FX52" s="8">
        <v>1.1554288320964629E-3</v>
      </c>
      <c r="FY52" s="8">
        <v>7.3202130408539607E-3</v>
      </c>
      <c r="FZ52" s="8">
        <v>1.336964686756577E-2</v>
      </c>
      <c r="GA52" s="8">
        <v>1.9625247024133239E-2</v>
      </c>
      <c r="GB52" s="8">
        <v>2.0132030295757559E-2</v>
      </c>
      <c r="GC52" s="8">
        <v>1.5208190972406364E-2</v>
      </c>
      <c r="GD52" s="8">
        <v>5.7114596736138074E-3</v>
      </c>
      <c r="GE52" s="8">
        <v>-5.9339880660031962E-3</v>
      </c>
      <c r="GF52" s="8">
        <v>-1.6333739713206123E-2</v>
      </c>
      <c r="GG52" s="8">
        <v>-2.2187146064259169E-2</v>
      </c>
      <c r="GH52" s="8">
        <v>-2.1366163251671021E-2</v>
      </c>
      <c r="GI52" s="8">
        <v>-1.5603992752262763E-2</v>
      </c>
      <c r="GJ52" s="8">
        <v>-8.4846513307647933E-3</v>
      </c>
      <c r="GK52" s="8">
        <v>-2.3343577094446588E-3</v>
      </c>
      <c r="GL52" s="8">
        <v>9.8226156600993825E-4</v>
      </c>
      <c r="GM52" s="8">
        <v>-4.2220616640348794E-4</v>
      </c>
      <c r="GN52" s="8">
        <v>-5.5101683494027231E-3</v>
      </c>
      <c r="GO52" s="8">
        <v>-1.0272433988124118E-2</v>
      </c>
      <c r="GP52" s="8">
        <v>-1.2050361453747091E-2</v>
      </c>
      <c r="GQ52" s="8">
        <v>-1.1574918269471728E-2</v>
      </c>
      <c r="GR52" s="8">
        <v>-1.1099317420411947E-2</v>
      </c>
      <c r="GS52" s="8">
        <v>-1.1677337228485379E-2</v>
      </c>
      <c r="GT52" s="8">
        <v>-1.5150044831260567E-2</v>
      </c>
      <c r="GU52" s="8">
        <v>-2.0961930869052209E-2</v>
      </c>
      <c r="GV52" s="8">
        <v>-2.6545233571248383E-2</v>
      </c>
      <c r="GW52" s="8">
        <v>-3.0995732676987461E-2</v>
      </c>
      <c r="GX52" s="8">
        <v>-3.2358946999798043E-2</v>
      </c>
      <c r="GY52" s="8">
        <v>-2.8528222045785288E-2</v>
      </c>
      <c r="GZ52" s="8">
        <v>-1.8733886762476015E-2</v>
      </c>
      <c r="HA52" s="8">
        <v>-7.0467095075930075E-3</v>
      </c>
      <c r="HB52" s="8">
        <v>1.8327350038594642E-3</v>
      </c>
      <c r="HC52" s="8">
        <v>8.0052590720204181E-3</v>
      </c>
      <c r="HD52" s="8">
        <v>1.2448387525400796E-2</v>
      </c>
      <c r="HE52" s="8">
        <v>1.3129373202437792E-2</v>
      </c>
      <c r="HF52" s="8">
        <v>1.0875341419802426E-2</v>
      </c>
      <c r="HG52" s="8">
        <v>8.3303691517560199E-3</v>
      </c>
      <c r="HH52" s="8">
        <v>6.645145581228161E-3</v>
      </c>
      <c r="HI52" s="8">
        <v>5.8829707077916616E-3</v>
      </c>
      <c r="HJ52" s="8">
        <v>5.3039847776902051E-3</v>
      </c>
      <c r="HK52" s="8">
        <v>3.4311944311151009E-3</v>
      </c>
      <c r="HL52" s="8">
        <v>-8.8776294304016002E-4</v>
      </c>
      <c r="HM52" s="8">
        <v>-6.2902594426180267E-3</v>
      </c>
      <c r="HN52" s="8">
        <v>-9.8253106260325369E-3</v>
      </c>
      <c r="HO52" s="8">
        <v>-1.2774650105160108E-2</v>
      </c>
      <c r="HP52" s="8">
        <v>-1.5200569138550108E-2</v>
      </c>
      <c r="HQ52" s="8">
        <v>-1.4374847835263821E-2</v>
      </c>
      <c r="HR52" s="8">
        <v>-1.0498028912806344E-2</v>
      </c>
      <c r="HS52" s="8">
        <v>-7.2447920601832272E-3</v>
      </c>
      <c r="HT52" s="8">
        <v>-7.2779120465240122E-3</v>
      </c>
      <c r="HU52" s="8">
        <v>-9.1692248994690428E-3</v>
      </c>
      <c r="HV52" s="8">
        <v>-1.1080979487147192E-2</v>
      </c>
      <c r="HW52" s="8">
        <v>-1.1900922636334608E-2</v>
      </c>
      <c r="HX52" s="8">
        <v>-1.0409309533118621E-2</v>
      </c>
      <c r="HY52" s="8">
        <v>-7.2223246740173086E-3</v>
      </c>
      <c r="HZ52" s="8">
        <v>-2.539736020027307E-3</v>
      </c>
      <c r="IA52" s="8">
        <v>4.4718029830236117E-3</v>
      </c>
      <c r="IB52" s="8">
        <v>1.3786154380218539E-2</v>
      </c>
      <c r="IC52" s="8">
        <v>1.8889957290883302E-2</v>
      </c>
      <c r="ID52" s="8">
        <v>1.8521944904642002E-2</v>
      </c>
      <c r="IE52" s="8">
        <v>1.4265351584800081E-2</v>
      </c>
      <c r="IF52" s="8">
        <v>2.6054605843748566E-3</v>
      </c>
      <c r="IG52" s="8">
        <v>-1.3805724612954431E-3</v>
      </c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</row>
    <row r="53" spans="1:539" x14ac:dyDescent="0.25">
      <c r="A53" s="2" t="s">
        <v>53</v>
      </c>
      <c r="B53" s="8">
        <v>5.6764780304727654E-3</v>
      </c>
      <c r="C53" s="8">
        <v>1.1030301899914517E-2</v>
      </c>
      <c r="D53" s="8">
        <v>2.0266886029296872E-2</v>
      </c>
      <c r="E53" s="8">
        <v>2.9555932666624284E-2</v>
      </c>
      <c r="F53" s="8">
        <v>3.1765714313300816E-2</v>
      </c>
      <c r="G53" s="8">
        <v>2.6082157079981322E-2</v>
      </c>
      <c r="H53" s="8">
        <v>1.669014625796171E-2</v>
      </c>
      <c r="I53" s="8">
        <v>7.1112608874697968E-3</v>
      </c>
      <c r="J53" s="8">
        <v>5.1255575680418197E-4</v>
      </c>
      <c r="K53" s="8">
        <v>-4.5513604151801193E-4</v>
      </c>
      <c r="L53" s="8">
        <v>7.1520339647545075E-3</v>
      </c>
      <c r="M53" s="8">
        <v>1.9799422084085142E-2</v>
      </c>
      <c r="N53" s="8">
        <v>3.0991319935137009E-2</v>
      </c>
      <c r="O53" s="8">
        <v>3.6314724123592726E-2</v>
      </c>
      <c r="P53" s="8">
        <v>3.3958050290260888E-2</v>
      </c>
      <c r="Q53" s="8">
        <v>2.6234848940601109E-2</v>
      </c>
      <c r="R53" s="8">
        <v>1.8481827651978047E-2</v>
      </c>
      <c r="S53" s="8">
        <v>1.4755570324123831E-2</v>
      </c>
      <c r="T53" s="8">
        <v>1.5806955608200134E-2</v>
      </c>
      <c r="U53" s="8">
        <v>2.2079232350571784E-2</v>
      </c>
      <c r="V53" s="8">
        <v>3.0658073427686817E-2</v>
      </c>
      <c r="W53" s="8">
        <v>3.6176105415931324E-2</v>
      </c>
      <c r="X53" s="8">
        <v>3.7047147891648528E-2</v>
      </c>
      <c r="Y53" s="8">
        <v>3.2134881212696899E-2</v>
      </c>
      <c r="Z53" s="8">
        <v>2.2590796774732327E-2</v>
      </c>
      <c r="AA53" s="8">
        <v>1.1400222866623956E-2</v>
      </c>
      <c r="AB53" s="8">
        <v>2.1411293387178423E-3</v>
      </c>
      <c r="AC53" s="8">
        <v>-4.4155096129947693E-3</v>
      </c>
      <c r="AD53" s="8">
        <v>-7.9944445432912781E-3</v>
      </c>
      <c r="AE53" s="8">
        <v>-9.380307254324172E-3</v>
      </c>
      <c r="AF53" s="8">
        <v>-7.7556114208125306E-3</v>
      </c>
      <c r="AG53" s="8">
        <v>-2.9199399549219131E-3</v>
      </c>
      <c r="AH53" s="8">
        <v>3.8484636671303092E-3</v>
      </c>
      <c r="AI53" s="8">
        <v>1.0299883446193843E-2</v>
      </c>
      <c r="AJ53" s="8">
        <v>1.46403438105217E-2</v>
      </c>
      <c r="AK53" s="8">
        <v>1.6238635852691731E-2</v>
      </c>
      <c r="AL53" s="8">
        <v>1.6356323246610488E-2</v>
      </c>
      <c r="AM53" s="8">
        <v>1.4460535484410817E-2</v>
      </c>
      <c r="AN53" s="8">
        <v>1.1277184417377588E-2</v>
      </c>
      <c r="AO53" s="8">
        <v>8.3528973498661046E-3</v>
      </c>
      <c r="AP53" s="8">
        <v>5.7832139598294682E-3</v>
      </c>
      <c r="AQ53" s="8">
        <v>2.2962276753660769E-3</v>
      </c>
      <c r="AR53" s="8">
        <v>-2.9782608727382518E-3</v>
      </c>
      <c r="AS53" s="8">
        <v>-9.3190917836468642E-3</v>
      </c>
      <c r="AT53" s="8">
        <v>-1.5816717224329334E-2</v>
      </c>
      <c r="AU53" s="8">
        <v>-1.9188055296533439E-2</v>
      </c>
      <c r="AV53" s="8">
        <v>-1.928139202293493E-2</v>
      </c>
      <c r="AW53" s="8">
        <v>-1.6888139175069979E-2</v>
      </c>
      <c r="AX53" s="8">
        <v>-1.3391431842363315E-2</v>
      </c>
      <c r="AY53" s="8">
        <v>-1.0877862082815029E-2</v>
      </c>
      <c r="AZ53" s="8">
        <v>-9.5169211829327378E-3</v>
      </c>
      <c r="BA53" s="8">
        <v>-1.0219964664874267E-2</v>
      </c>
      <c r="BB53" s="8">
        <v>-1.1073674637211008E-2</v>
      </c>
      <c r="BC53" s="8">
        <v>-1.0886034445179322E-2</v>
      </c>
      <c r="BD53" s="8">
        <v>-1.0520222315884047E-2</v>
      </c>
      <c r="BE53" s="8">
        <v>-1.0034237713697013E-2</v>
      </c>
      <c r="BF53" s="8">
        <v>-8.6882338264294284E-3</v>
      </c>
      <c r="BG53" s="8">
        <v>-7.5704132554455508E-3</v>
      </c>
      <c r="BH53" s="8">
        <v>-8.2103408549289714E-3</v>
      </c>
      <c r="BI53" s="8">
        <v>-8.2655000827726432E-3</v>
      </c>
      <c r="BJ53" s="8">
        <v>-8.2197160361572128E-3</v>
      </c>
      <c r="BK53" s="8">
        <v>-6.8625188936442191E-3</v>
      </c>
      <c r="BL53" s="8">
        <v>-5.6908464659715515E-3</v>
      </c>
      <c r="BM53" s="8">
        <v>-4.1211065318148147E-3</v>
      </c>
      <c r="BN53" s="8">
        <v>-2.1602690169085191E-3</v>
      </c>
      <c r="BO53" s="8">
        <v>1.1045183743572679E-3</v>
      </c>
      <c r="BP53" s="8">
        <v>7.0994891482912235E-3</v>
      </c>
      <c r="BQ53" s="8">
        <v>1.0517780107289045E-2</v>
      </c>
      <c r="BR53" s="8">
        <v>8.6159635512066835E-3</v>
      </c>
      <c r="BS53" s="8">
        <v>4.2286820170875728E-3</v>
      </c>
      <c r="BT53" s="8">
        <v>-3.6416651376390612E-4</v>
      </c>
      <c r="BU53" s="8">
        <v>-4.8494592276292891E-3</v>
      </c>
      <c r="BV53" s="8">
        <v>-8.1374866640378848E-3</v>
      </c>
      <c r="BW53" s="8">
        <v>-8.4684313475375354E-3</v>
      </c>
      <c r="BX53" s="8">
        <v>-5.408320624006072E-3</v>
      </c>
      <c r="BY53" s="8">
        <v>4.3838873780665432E-4</v>
      </c>
      <c r="BZ53" s="8">
        <v>4.8077128175501088E-3</v>
      </c>
      <c r="CA53" s="8">
        <v>6.6145494368006139E-3</v>
      </c>
      <c r="CB53" s="8">
        <v>5.7233791166902094E-3</v>
      </c>
      <c r="CC53" s="8">
        <v>5.3669333722635949E-3</v>
      </c>
      <c r="CD53" s="8">
        <v>6.6158763537048065E-3</v>
      </c>
      <c r="CE53" s="8">
        <v>4.7505041585347574E-3</v>
      </c>
      <c r="CF53" s="8">
        <v>2.24453683269872E-3</v>
      </c>
      <c r="CG53" s="8">
        <v>7.8479778201688457E-4</v>
      </c>
      <c r="CH53" s="8">
        <v>2.5708081338564781E-4</v>
      </c>
      <c r="CI53" s="8">
        <v>9.9757392372743902E-4</v>
      </c>
      <c r="CJ53" s="8">
        <v>1.7950717894895342E-3</v>
      </c>
      <c r="CK53" s="8">
        <v>3.0818006121059163E-3</v>
      </c>
      <c r="CL53" s="8">
        <v>6.0362111627558597E-3</v>
      </c>
      <c r="CM53" s="8">
        <v>8.380808646352586E-3</v>
      </c>
      <c r="CN53" s="8">
        <v>8.5478542282421723E-3</v>
      </c>
      <c r="CO53" s="8">
        <v>5.781110821167861E-3</v>
      </c>
      <c r="CP53" s="8">
        <v>-9.4983964401073315E-4</v>
      </c>
      <c r="CQ53" s="8">
        <v>-1.0541622464360124E-2</v>
      </c>
      <c r="CR53" s="8">
        <v>-2.2067407684214967E-2</v>
      </c>
      <c r="CS53" s="8">
        <v>-3.2257114282901823E-2</v>
      </c>
      <c r="CT53" s="8">
        <v>-3.5343416527202964E-2</v>
      </c>
      <c r="CU53" s="8">
        <v>-3.0753505588105589E-2</v>
      </c>
      <c r="CV53" s="8">
        <v>-1.7318162539874678E-2</v>
      </c>
      <c r="CW53" s="8">
        <v>6.8755631600376371E-4</v>
      </c>
      <c r="CX53" s="8">
        <v>1.7295730970150809E-2</v>
      </c>
      <c r="CY53" s="8">
        <v>3.0391976086969395E-2</v>
      </c>
      <c r="CZ53" s="8">
        <v>3.8827238441998611E-2</v>
      </c>
      <c r="DA53" s="8">
        <v>4.4730509202361442E-2</v>
      </c>
      <c r="DB53" s="8">
        <v>5.3214271072612521E-2</v>
      </c>
      <c r="DC53" s="8">
        <v>6.6255084689299068E-2</v>
      </c>
      <c r="DD53" s="8">
        <v>8.0149696257775238E-2</v>
      </c>
      <c r="DE53" s="8">
        <v>8.8300503795234117E-2</v>
      </c>
      <c r="DF53" s="8">
        <v>8.7928829897449767E-2</v>
      </c>
      <c r="DG53" s="8">
        <v>7.8974190630587845E-2</v>
      </c>
      <c r="DH53" s="8">
        <v>6.343064650028607E-2</v>
      </c>
      <c r="DI53" s="8">
        <v>4.5089894807526211E-2</v>
      </c>
      <c r="DJ53" s="8">
        <v>2.8679251144827021E-2</v>
      </c>
      <c r="DK53" s="8">
        <v>1.5662545751158271E-2</v>
      </c>
      <c r="DL53" s="8">
        <v>7.405181685708165E-3</v>
      </c>
      <c r="DM53" s="8">
        <v>4.8198203813061523E-3</v>
      </c>
      <c r="DN53" s="8">
        <v>5.8498837293878263E-3</v>
      </c>
      <c r="DO53" s="8">
        <v>8.5349287266525357E-3</v>
      </c>
      <c r="DP53" s="8">
        <v>1.0143652939877408E-2</v>
      </c>
      <c r="DQ53" s="8">
        <v>8.9454728977709612E-3</v>
      </c>
      <c r="DR53" s="8">
        <v>3.5339010274665849E-3</v>
      </c>
      <c r="DS53" s="8">
        <v>-4.7028831337020283E-3</v>
      </c>
      <c r="DT53" s="8">
        <v>-1.2768661008727452E-2</v>
      </c>
      <c r="DU53" s="8">
        <v>-1.8559808296194805E-2</v>
      </c>
      <c r="DV53" s="8">
        <v>-2.1067323963962631E-2</v>
      </c>
      <c r="DW53" s="8">
        <v>-1.8808095225875517E-2</v>
      </c>
      <c r="DX53" s="8">
        <v>-1.3072521446314789E-2</v>
      </c>
      <c r="DY53" s="8">
        <v>-7.9432618227459582E-3</v>
      </c>
      <c r="DZ53" s="8">
        <v>-5.3625033572030356E-3</v>
      </c>
      <c r="EA53" s="8">
        <v>-6.2581624545232041E-3</v>
      </c>
      <c r="EB53" s="8">
        <v>-9.3678039820476143E-3</v>
      </c>
      <c r="EC53" s="8">
        <v>-1.1776145843536147E-2</v>
      </c>
      <c r="ED53" s="8">
        <v>-1.1924644433248411E-2</v>
      </c>
      <c r="EE53" s="8">
        <v>-9.4033738654668696E-3</v>
      </c>
      <c r="EF53" s="8">
        <v>-6.3679380896135632E-3</v>
      </c>
      <c r="EG53" s="8">
        <v>-3.1208725499722438E-3</v>
      </c>
      <c r="EH53" s="8">
        <v>-5.1296389834795794E-4</v>
      </c>
      <c r="EI53" s="8">
        <v>-8.1319040360886593E-4</v>
      </c>
      <c r="EJ53" s="8">
        <v>-4.3727490727262569E-3</v>
      </c>
      <c r="EK53" s="8">
        <v>-9.5036320461321325E-3</v>
      </c>
      <c r="EL53" s="8">
        <v>-1.4480409869169401E-2</v>
      </c>
      <c r="EM53" s="8">
        <v>-1.7350699252742637E-2</v>
      </c>
      <c r="EN53" s="8">
        <v>-1.8234161664206095E-2</v>
      </c>
      <c r="EO53" s="8">
        <v>-1.7330755878408304E-2</v>
      </c>
      <c r="EP53" s="8">
        <v>-1.4239384242974452E-2</v>
      </c>
      <c r="EQ53" s="8">
        <v>-8.4443310628164459E-3</v>
      </c>
      <c r="ER53" s="8">
        <v>-7.6973510575446726E-4</v>
      </c>
      <c r="ES53" s="8">
        <v>4.5189979607562197E-3</v>
      </c>
      <c r="ET53" s="8">
        <v>4.4855814007334766E-3</v>
      </c>
      <c r="EU53" s="8">
        <v>-1.6042303179150564E-5</v>
      </c>
      <c r="EV53" s="8">
        <v>-6.5998131316966123E-3</v>
      </c>
      <c r="EW53" s="8">
        <v>-1.0952258279412415E-2</v>
      </c>
      <c r="EX53" s="8">
        <v>-1.1096056026756297E-2</v>
      </c>
      <c r="EY53" s="8">
        <v>-8.7302146870777697E-3</v>
      </c>
      <c r="EZ53" s="8">
        <v>-2.8434997677024578E-3</v>
      </c>
      <c r="FA53" s="8">
        <v>3.2197169726796266E-3</v>
      </c>
      <c r="FB53" s="8">
        <v>1.041600580389338E-2</v>
      </c>
      <c r="FC53" s="8">
        <v>3.3773071035380635E-3</v>
      </c>
      <c r="FD53" s="8">
        <v>-2.283099003354259E-3</v>
      </c>
      <c r="FE53" s="8">
        <v>-8.2972628747134351E-3</v>
      </c>
      <c r="FF53" s="8">
        <v>-1.144390627480509E-2</v>
      </c>
      <c r="FG53" s="8">
        <v>-1.1196737554850979E-2</v>
      </c>
      <c r="FH53" s="8">
        <v>-8.6007489540093508E-3</v>
      </c>
      <c r="FI53" s="8">
        <v>-8.5375404912538446E-3</v>
      </c>
      <c r="FJ53" s="8">
        <v>-1.2016250946542056E-2</v>
      </c>
      <c r="FK53" s="8">
        <v>-1.4975873541914058E-2</v>
      </c>
      <c r="FL53" s="8">
        <v>-1.8198333422194242E-2</v>
      </c>
      <c r="FM53" s="8">
        <v>-2.1498564020321381E-2</v>
      </c>
      <c r="FN53" s="8">
        <v>-2.0088209297900842E-2</v>
      </c>
      <c r="FO53" s="8">
        <v>-2.4782606180266464E-2</v>
      </c>
      <c r="FP53" s="8">
        <v>-2.3929991598953537E-2</v>
      </c>
      <c r="FQ53" s="8">
        <v>-2.1743634155517787E-2</v>
      </c>
      <c r="FR53" s="8">
        <v>-2.0711269425888624E-2</v>
      </c>
      <c r="FS53" s="8">
        <v>-2.0923712785389216E-2</v>
      </c>
      <c r="FT53" s="8">
        <v>-2.1498652782430676E-2</v>
      </c>
      <c r="FU53" s="8">
        <v>-2.0438480411841917E-2</v>
      </c>
      <c r="FV53" s="8">
        <v>-1.7850057502804911E-2</v>
      </c>
      <c r="FW53" s="8">
        <v>-1.6736146927152414E-2</v>
      </c>
      <c r="FX53" s="8">
        <v>-1.629964432290789E-2</v>
      </c>
      <c r="FY53" s="8">
        <v>-1.3813356435522015E-2</v>
      </c>
      <c r="FZ53" s="8">
        <v>-1.0616954927618223E-2</v>
      </c>
      <c r="GA53" s="8">
        <v>-8.0757346987019446E-3</v>
      </c>
      <c r="GB53" s="8">
        <v>-8.6803855004692308E-3</v>
      </c>
      <c r="GC53" s="8">
        <v>-1.1914500182105244E-2</v>
      </c>
      <c r="GD53" s="8">
        <v>-1.5663699615311485E-2</v>
      </c>
      <c r="GE53" s="8">
        <v>-1.7593855173230664E-2</v>
      </c>
      <c r="GF53" s="8">
        <v>-1.5996638435481093E-2</v>
      </c>
      <c r="GG53" s="8">
        <v>-1.2152711536686301E-2</v>
      </c>
      <c r="GH53" s="8">
        <v>-9.0798161803752418E-3</v>
      </c>
      <c r="GI53" s="8">
        <v>-6.7016119116791086E-3</v>
      </c>
      <c r="GJ53" s="8">
        <v>-4.4396199166010569E-3</v>
      </c>
      <c r="GK53" s="8">
        <v>-5.0930552398338741E-3</v>
      </c>
      <c r="GL53" s="8">
        <v>-8.295775328279199E-3</v>
      </c>
      <c r="GM53" s="8">
        <v>-1.1077608293170924E-2</v>
      </c>
      <c r="GN53" s="8">
        <v>-1.299642221265605E-2</v>
      </c>
      <c r="GO53" s="8">
        <v>-1.2722909856539464E-2</v>
      </c>
      <c r="GP53" s="8">
        <v>-1.0808362734018152E-2</v>
      </c>
      <c r="GQ53" s="8">
        <v>-9.36620849218559E-3</v>
      </c>
      <c r="GR53" s="8">
        <v>-9.7129226129466558E-3</v>
      </c>
      <c r="GS53" s="8">
        <v>-9.9469254936620337E-3</v>
      </c>
      <c r="GT53" s="8">
        <v>-8.6636794007486587E-3</v>
      </c>
      <c r="GU53" s="8">
        <v>-9.5278181023982292E-3</v>
      </c>
      <c r="GV53" s="8">
        <v>-1.504106660606876E-2</v>
      </c>
      <c r="GW53" s="8">
        <v>-2.2219781785904093E-2</v>
      </c>
      <c r="GX53" s="8">
        <v>-2.7769515780777538E-2</v>
      </c>
      <c r="GY53" s="8">
        <v>-3.1499078491911123E-2</v>
      </c>
      <c r="GZ53" s="8">
        <v>-2.994419076032382E-2</v>
      </c>
      <c r="HA53" s="8">
        <v>-2.337912296824611E-2</v>
      </c>
      <c r="HB53" s="8">
        <v>-1.5236802719591467E-2</v>
      </c>
      <c r="HC53" s="8">
        <v>-7.2796131054581673E-3</v>
      </c>
      <c r="HD53" s="8">
        <v>-2.0350560608656822E-3</v>
      </c>
      <c r="HE53" s="8">
        <v>-4.1092247742178078E-3</v>
      </c>
      <c r="HF53" s="8">
        <v>-1.228350856229673E-2</v>
      </c>
      <c r="HG53" s="8">
        <v>-1.9960083107057623E-2</v>
      </c>
      <c r="HH53" s="8">
        <v>-2.2082227311836237E-2</v>
      </c>
      <c r="HI53" s="8">
        <v>-1.9120733461817096E-2</v>
      </c>
      <c r="HJ53" s="8">
        <v>-1.034775063269475E-2</v>
      </c>
      <c r="HK53" s="8">
        <v>1.099549624404408E-3</v>
      </c>
      <c r="HL53" s="8">
        <v>8.6598460816884378E-3</v>
      </c>
      <c r="HM53" s="8">
        <v>8.9250023380097812E-3</v>
      </c>
      <c r="HN53" s="8">
        <v>5.084299999358762E-3</v>
      </c>
      <c r="HO53" s="8">
        <v>-1.2697882733446767E-3</v>
      </c>
      <c r="HP53" s="8">
        <v>-7.8870951962883868E-3</v>
      </c>
      <c r="HQ53" s="8">
        <v>-8.6198980333429317E-3</v>
      </c>
      <c r="HR53" s="8">
        <v>-4.5213707345347059E-3</v>
      </c>
      <c r="HS53" s="8">
        <v>1.6056713556034869E-3</v>
      </c>
      <c r="HT53" s="8">
        <v>8.1799126948599223E-3</v>
      </c>
      <c r="HU53" s="8">
        <v>1.4114020370962205E-2</v>
      </c>
      <c r="HV53" s="8">
        <v>1.7153447044656458E-2</v>
      </c>
      <c r="HW53" s="8">
        <v>1.7599650708478527E-2</v>
      </c>
      <c r="HX53" s="8">
        <v>1.8196373926905162E-2</v>
      </c>
      <c r="HY53" s="8">
        <v>1.8223200051389828E-2</v>
      </c>
      <c r="HZ53" s="8">
        <v>1.6357088054754033E-2</v>
      </c>
      <c r="IA53" s="8">
        <v>1.3133283517633638E-2</v>
      </c>
      <c r="IB53" s="8">
        <v>1.101437709405796E-2</v>
      </c>
      <c r="IC53" s="8">
        <v>7.7644196311887461E-3</v>
      </c>
      <c r="ID53" s="8">
        <v>5.1318413882769278E-3</v>
      </c>
      <c r="IE53" s="8">
        <v>3.9744379496839495E-3</v>
      </c>
      <c r="IF53" s="8">
        <v>3.1469735685414699E-4</v>
      </c>
      <c r="IG53" s="8">
        <v>-3.991761066757881E-4</v>
      </c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</row>
    <row r="54" spans="1:539" x14ac:dyDescent="0.25">
      <c r="A54" s="2" t="s">
        <v>54</v>
      </c>
      <c r="B54" s="8">
        <v>-2.9330687092167677E-2</v>
      </c>
      <c r="C54" s="8">
        <v>-2.7274913476683774E-2</v>
      </c>
      <c r="D54" s="8">
        <v>-2.0931213036986238E-2</v>
      </c>
      <c r="E54" s="8">
        <v>-1.0918795029243899E-2</v>
      </c>
      <c r="F54" s="8">
        <v>-1.3378340291501699E-3</v>
      </c>
      <c r="G54" s="8">
        <v>6.4366668926121003E-3</v>
      </c>
      <c r="H54" s="8">
        <v>1.0565749695508081E-2</v>
      </c>
      <c r="I54" s="8">
        <v>9.0605536885660989E-3</v>
      </c>
      <c r="J54" s="8">
        <v>3.3920799139598892E-3</v>
      </c>
      <c r="K54" s="8">
        <v>-3.5792249422888786E-3</v>
      </c>
      <c r="L54" s="8">
        <v>-8.6197397250921889E-3</v>
      </c>
      <c r="M54" s="8">
        <v>-1.1249896962635203E-2</v>
      </c>
      <c r="N54" s="8">
        <v>-1.058166493288994E-2</v>
      </c>
      <c r="O54" s="8">
        <v>-6.2718211420182846E-3</v>
      </c>
      <c r="P54" s="8">
        <v>-8.3428839279845325E-4</v>
      </c>
      <c r="Q54" s="8">
        <v>4.0287455371763314E-3</v>
      </c>
      <c r="R54" s="8">
        <v>7.1620748462890684E-3</v>
      </c>
      <c r="S54" s="8">
        <v>6.5159741500624702E-3</v>
      </c>
      <c r="T54" s="8">
        <v>2.7880766185113064E-3</v>
      </c>
      <c r="U54" s="8">
        <v>-9.0061620691515756E-4</v>
      </c>
      <c r="V54" s="8">
        <v>-4.0384288713586356E-3</v>
      </c>
      <c r="W54" s="8">
        <v>-5.0125761622082828E-3</v>
      </c>
      <c r="X54" s="8">
        <v>-1.1000225539650006E-3</v>
      </c>
      <c r="Y54" s="8">
        <v>6.5734745805398672E-3</v>
      </c>
      <c r="Z54" s="8">
        <v>1.3693153366142593E-2</v>
      </c>
      <c r="AA54" s="8">
        <v>1.6896050777211392E-2</v>
      </c>
      <c r="AB54" s="8">
        <v>1.4182328018022697E-2</v>
      </c>
      <c r="AC54" s="8">
        <v>7.3072689160316607E-3</v>
      </c>
      <c r="AD54" s="8">
        <v>-1.1732508168372012E-3</v>
      </c>
      <c r="AE54" s="8">
        <v>-6.9152825641941498E-3</v>
      </c>
      <c r="AF54" s="8">
        <v>-6.9332070463041032E-3</v>
      </c>
      <c r="AG54" s="8">
        <v>-8.1610511336678766E-4</v>
      </c>
      <c r="AH54" s="8">
        <v>1.0474517679611134E-2</v>
      </c>
      <c r="AI54" s="8">
        <v>2.1326390104917436E-2</v>
      </c>
      <c r="AJ54" s="8">
        <v>2.6944699820331867E-2</v>
      </c>
      <c r="AK54" s="8">
        <v>2.6008594778822149E-2</v>
      </c>
      <c r="AL54" s="8">
        <v>2.0135340198873603E-2</v>
      </c>
      <c r="AM54" s="8">
        <v>1.0629682098456203E-2</v>
      </c>
      <c r="AN54" s="8">
        <v>7.3399936667434469E-4</v>
      </c>
      <c r="AO54" s="8">
        <v>-7.609872707488888E-3</v>
      </c>
      <c r="AP54" s="8">
        <v>-1.4093423762254132E-2</v>
      </c>
      <c r="AQ54" s="8">
        <v>-1.7687077540938203E-2</v>
      </c>
      <c r="AR54" s="8">
        <v>-1.7900683732880458E-2</v>
      </c>
      <c r="AS54" s="8">
        <v>-1.4719553142685282E-2</v>
      </c>
      <c r="AT54" s="8">
        <v>-9.8512000136863516E-3</v>
      </c>
      <c r="AU54" s="8">
        <v>-4.7154059362362515E-3</v>
      </c>
      <c r="AV54" s="8">
        <v>-2.5955988163598176E-3</v>
      </c>
      <c r="AW54" s="8">
        <v>-4.6687574456692766E-3</v>
      </c>
      <c r="AX54" s="8">
        <v>-9.0740874807962307E-3</v>
      </c>
      <c r="AY54" s="8">
        <v>-1.4101794991411338E-2</v>
      </c>
      <c r="AZ54" s="8">
        <v>-1.7885267656058544E-2</v>
      </c>
      <c r="BA54" s="8">
        <v>-1.7510355259561711E-2</v>
      </c>
      <c r="BB54" s="8">
        <v>-1.1851590844358951E-2</v>
      </c>
      <c r="BC54" s="8">
        <v>-3.9203640372976233E-3</v>
      </c>
      <c r="BD54" s="8">
        <v>2.0403396277936942E-3</v>
      </c>
      <c r="BE54" s="8">
        <v>3.8956917664506358E-3</v>
      </c>
      <c r="BF54" s="8">
        <v>8.1838775338552655E-4</v>
      </c>
      <c r="BG54" s="8">
        <v>-6.2238103572022901E-3</v>
      </c>
      <c r="BH54" s="8">
        <v>-1.3777000525830196E-2</v>
      </c>
      <c r="BI54" s="8">
        <v>-1.8144039811705138E-2</v>
      </c>
      <c r="BJ54" s="8">
        <v>-1.7527093530388768E-2</v>
      </c>
      <c r="BK54" s="8">
        <v>-1.1961586388828705E-2</v>
      </c>
      <c r="BL54" s="8">
        <v>-3.4332213949049614E-3</v>
      </c>
      <c r="BM54" s="8">
        <v>4.1860876360566715E-3</v>
      </c>
      <c r="BN54" s="8">
        <v>8.9841832385060844E-3</v>
      </c>
      <c r="BO54" s="8">
        <v>9.7978860285109302E-3</v>
      </c>
      <c r="BP54" s="8">
        <v>8.6702380950174664E-3</v>
      </c>
      <c r="BQ54" s="8">
        <v>4.9417559211158753E-3</v>
      </c>
      <c r="BR54" s="8">
        <v>-1.3795587573165169E-3</v>
      </c>
      <c r="BS54" s="8">
        <v>-8.1942512390739859E-3</v>
      </c>
      <c r="BT54" s="8">
        <v>-1.5742173279291574E-2</v>
      </c>
      <c r="BU54" s="8">
        <v>-2.3139711640544409E-2</v>
      </c>
      <c r="BV54" s="8">
        <v>-2.8783543675601667E-2</v>
      </c>
      <c r="BW54" s="8">
        <v>-3.0223832916051324E-2</v>
      </c>
      <c r="BX54" s="8">
        <v>-2.6174988275879444E-2</v>
      </c>
      <c r="BY54" s="8">
        <v>-1.6584892560419725E-2</v>
      </c>
      <c r="BZ54" s="8">
        <v>-4.4150074997121426E-3</v>
      </c>
      <c r="CA54" s="8">
        <v>6.7490115393243795E-3</v>
      </c>
      <c r="CB54" s="8">
        <v>1.2909899204032932E-2</v>
      </c>
      <c r="CC54" s="8">
        <v>1.0446604161936398E-2</v>
      </c>
      <c r="CD54" s="8">
        <v>1.5454763206510147E-3</v>
      </c>
      <c r="CE54" s="8">
        <v>-1.2450128644918061E-2</v>
      </c>
      <c r="CF54" s="8">
        <v>-2.6848537636704046E-2</v>
      </c>
      <c r="CG54" s="8">
        <v>-3.6856040202011685E-2</v>
      </c>
      <c r="CH54" s="8">
        <v>-3.8837680515648156E-2</v>
      </c>
      <c r="CI54" s="8">
        <v>-2.9775587814606486E-2</v>
      </c>
      <c r="CJ54" s="8">
        <v>-1.3132990285519282E-2</v>
      </c>
      <c r="CK54" s="8">
        <v>5.1377545436791681E-3</v>
      </c>
      <c r="CL54" s="8">
        <v>1.8275945355854705E-2</v>
      </c>
      <c r="CM54" s="8">
        <v>2.3196793454367617E-2</v>
      </c>
      <c r="CN54" s="8">
        <v>1.6542066219368955E-2</v>
      </c>
      <c r="CO54" s="8">
        <v>4.4802041592786101E-3</v>
      </c>
      <c r="CP54" s="8">
        <v>-5.402864368437608E-3</v>
      </c>
      <c r="CQ54" s="8">
        <v>-9.9050439595755099E-3</v>
      </c>
      <c r="CR54" s="8">
        <v>-1.0220474615163056E-2</v>
      </c>
      <c r="CS54" s="8">
        <v>-9.5586617864494103E-3</v>
      </c>
      <c r="CT54" s="8">
        <v>-9.03016972591013E-3</v>
      </c>
      <c r="CU54" s="8">
        <v>-7.8354386941632635E-3</v>
      </c>
      <c r="CV54" s="8">
        <v>-4.184597487346859E-3</v>
      </c>
      <c r="CW54" s="8">
        <v>2.5097439400128857E-3</v>
      </c>
      <c r="CX54" s="8">
        <v>1.0642591560674038E-2</v>
      </c>
      <c r="CY54" s="8">
        <v>1.9723575396600558E-2</v>
      </c>
      <c r="CZ54" s="8">
        <v>2.7989120108235486E-2</v>
      </c>
      <c r="DA54" s="8">
        <v>3.4430254067389476E-2</v>
      </c>
      <c r="DB54" s="8">
        <v>3.8450159317087007E-2</v>
      </c>
      <c r="DC54" s="8">
        <v>4.7013459603795008E-2</v>
      </c>
      <c r="DD54" s="8">
        <v>7.0063017210585249E-2</v>
      </c>
      <c r="DE54" s="8">
        <v>0.10177273149464575</v>
      </c>
      <c r="DF54" s="8">
        <v>0.12605889985057164</v>
      </c>
      <c r="DG54" s="8">
        <v>0.13178329792904483</v>
      </c>
      <c r="DH54" s="8">
        <v>0.11812926087844274</v>
      </c>
      <c r="DI54" s="8">
        <v>9.1391389283107166E-2</v>
      </c>
      <c r="DJ54" s="8">
        <v>6.0781478284951E-2</v>
      </c>
      <c r="DK54" s="8">
        <v>3.2737285014176033E-2</v>
      </c>
      <c r="DL54" s="8">
        <v>1.3975988183627351E-2</v>
      </c>
      <c r="DM54" s="8">
        <v>6.7395651156566183E-3</v>
      </c>
      <c r="DN54" s="8">
        <v>8.3580538403353541E-3</v>
      </c>
      <c r="DO54" s="8">
        <v>1.4001344817393244E-2</v>
      </c>
      <c r="DP54" s="8">
        <v>1.5447952600138717E-2</v>
      </c>
      <c r="DQ54" s="8">
        <v>1.0335489808500135E-2</v>
      </c>
      <c r="DR54" s="8">
        <v>1.0667647086748853E-3</v>
      </c>
      <c r="DS54" s="8">
        <v>-1.1443927905968591E-2</v>
      </c>
      <c r="DT54" s="8">
        <v>-2.2820614039541987E-2</v>
      </c>
      <c r="DU54" s="8">
        <v>-2.9451450637296053E-2</v>
      </c>
      <c r="DV54" s="8">
        <v>-3.0888133105870196E-2</v>
      </c>
      <c r="DW54" s="8">
        <v>-2.6535986251967521E-2</v>
      </c>
      <c r="DX54" s="8">
        <v>-1.9109993038570451E-2</v>
      </c>
      <c r="DY54" s="8">
        <v>-1.1703351488931719E-2</v>
      </c>
      <c r="DZ54" s="8">
        <v>-3.6294410524646725E-3</v>
      </c>
      <c r="EA54" s="8">
        <v>2.3407099976569001E-3</v>
      </c>
      <c r="EB54" s="8">
        <v>4.8862550272311556E-3</v>
      </c>
      <c r="EC54" s="8">
        <v>3.2106524135109091E-3</v>
      </c>
      <c r="ED54" s="8">
        <v>-2.5192891280885438E-3</v>
      </c>
      <c r="EE54" s="8">
        <v>-9.5018414752100506E-3</v>
      </c>
      <c r="EF54" s="8">
        <v>-1.5990981929150643E-2</v>
      </c>
      <c r="EG54" s="8">
        <v>-1.9793879820686134E-2</v>
      </c>
      <c r="EH54" s="8">
        <v>-1.85718639918722E-2</v>
      </c>
      <c r="EI54" s="8">
        <v>-1.3515922877580896E-2</v>
      </c>
      <c r="EJ54" s="8">
        <v>-6.6373421009084119E-3</v>
      </c>
      <c r="EK54" s="8">
        <v>-2.1185769479138697E-4</v>
      </c>
      <c r="EL54" s="8">
        <v>2.0756393992389589E-3</v>
      </c>
      <c r="EM54" s="8">
        <v>1.8401294030878017E-4</v>
      </c>
      <c r="EN54" s="8">
        <v>-4.7940923205736933E-3</v>
      </c>
      <c r="EO54" s="8">
        <v>-1.1190236115715887E-2</v>
      </c>
      <c r="EP54" s="8">
        <v>-1.5964028923539687E-2</v>
      </c>
      <c r="EQ54" s="8">
        <v>-1.6658945040381595E-2</v>
      </c>
      <c r="ER54" s="8">
        <v>-1.2745351863928302E-2</v>
      </c>
      <c r="ES54" s="8">
        <v>-5.9350408214517598E-3</v>
      </c>
      <c r="ET54" s="8">
        <v>6.5844363204557125E-4</v>
      </c>
      <c r="EU54" s="8">
        <v>4.8495341193539815E-3</v>
      </c>
      <c r="EV54" s="8">
        <v>4.751296713561102E-3</v>
      </c>
      <c r="EW54" s="8">
        <v>1.2902225878369444E-3</v>
      </c>
      <c r="EX54" s="8">
        <v>-3.4531161287227365E-3</v>
      </c>
      <c r="EY54" s="8">
        <v>-8.9961724974731531E-3</v>
      </c>
      <c r="EZ54" s="8">
        <v>-1.262515774765983E-2</v>
      </c>
      <c r="FA54" s="8">
        <v>-1.4051813722114849E-2</v>
      </c>
      <c r="FB54" s="8">
        <v>-1.5531760176897429E-2</v>
      </c>
      <c r="FC54" s="8">
        <v>-1.7160464228706873E-2</v>
      </c>
      <c r="FD54" s="8">
        <v>-1.8602111619107804E-2</v>
      </c>
      <c r="FE54" s="8">
        <v>-1.8732897883517802E-2</v>
      </c>
      <c r="FF54" s="8">
        <v>-1.6122072807756519E-2</v>
      </c>
      <c r="FG54" s="8">
        <v>-1.2125141397074496E-2</v>
      </c>
      <c r="FH54" s="8">
        <v>-7.1154264496657831E-3</v>
      </c>
      <c r="FI54" s="8">
        <v>-3.2810767978226759E-3</v>
      </c>
      <c r="FJ54" s="8">
        <v>-2.3269208163182739E-3</v>
      </c>
      <c r="FK54" s="8">
        <v>-4.1433686995359029E-3</v>
      </c>
      <c r="FL54" s="8">
        <v>-9.3490238203550666E-3</v>
      </c>
      <c r="FM54" s="8">
        <v>-1.6161909232076194E-2</v>
      </c>
      <c r="FN54" s="8">
        <v>-1.9427071587313424E-2</v>
      </c>
      <c r="FO54" s="8">
        <v>-2.0031611217337247E-2</v>
      </c>
      <c r="FP54" s="8">
        <v>-1.8187469627147613E-2</v>
      </c>
      <c r="FQ54" s="8">
        <v>-1.3060551795594042E-2</v>
      </c>
      <c r="FR54" s="8">
        <v>-7.5693852867578411E-3</v>
      </c>
      <c r="FS54" s="8">
        <v>-1.0104891448630159E-3</v>
      </c>
      <c r="FT54" s="8">
        <v>3.093142526624495E-3</v>
      </c>
      <c r="FU54" s="8">
        <v>3.4627076713346502E-4</v>
      </c>
      <c r="FV54" s="8">
        <v>-6.6915311306395093E-3</v>
      </c>
      <c r="FW54" s="8">
        <v>-1.3762848085059939E-2</v>
      </c>
      <c r="FX54" s="8">
        <v>-1.6737826668130722E-2</v>
      </c>
      <c r="FY54" s="8">
        <v>-1.364400065063655E-2</v>
      </c>
      <c r="FZ54" s="8">
        <v>-1.2673054269793044E-3</v>
      </c>
      <c r="GA54" s="8">
        <v>1.1353728794881194E-2</v>
      </c>
      <c r="GB54" s="8">
        <v>2.2760853084228403E-2</v>
      </c>
      <c r="GC54" s="8">
        <v>2.7513489339202991E-2</v>
      </c>
      <c r="GD54" s="8">
        <v>2.4881741790980145E-2</v>
      </c>
      <c r="GE54" s="8">
        <v>1.6479794236394393E-2</v>
      </c>
      <c r="GF54" s="8">
        <v>6.4341285053878634E-3</v>
      </c>
      <c r="GG54" s="8">
        <v>2.9969078920246261E-3</v>
      </c>
      <c r="GH54" s="8">
        <v>7.3678755823290299E-3</v>
      </c>
      <c r="GI54" s="8">
        <v>1.7956138304099263E-2</v>
      </c>
      <c r="GJ54" s="8">
        <v>3.2586126352043956E-2</v>
      </c>
      <c r="GK54" s="8">
        <v>4.7108415890206395E-2</v>
      </c>
      <c r="GL54" s="8">
        <v>5.4080292102514312E-2</v>
      </c>
      <c r="GM54" s="8">
        <v>5.0785276329522157E-2</v>
      </c>
      <c r="GN54" s="8">
        <v>3.8202986523984302E-2</v>
      </c>
      <c r="GO54" s="8">
        <v>1.9886213616885494E-2</v>
      </c>
      <c r="GP54" s="8">
        <v>6.1435260198575712E-4</v>
      </c>
      <c r="GQ54" s="8">
        <v>-1.7066800552977993E-2</v>
      </c>
      <c r="GR54" s="8">
        <v>-2.742724741683451E-2</v>
      </c>
      <c r="GS54" s="8">
        <v>-2.9665787385191773E-2</v>
      </c>
      <c r="GT54" s="8">
        <v>-2.74821814661729E-2</v>
      </c>
      <c r="GU54" s="8">
        <v>-2.3292282441530678E-2</v>
      </c>
      <c r="GV54" s="8">
        <v>-2.2499799992103619E-2</v>
      </c>
      <c r="GW54" s="8">
        <v>-2.7356303154330325E-2</v>
      </c>
      <c r="GX54" s="8">
        <v>-3.4157236612971091E-2</v>
      </c>
      <c r="GY54" s="8">
        <v>-3.8783558371290092E-2</v>
      </c>
      <c r="GZ54" s="8">
        <v>-3.8405639384912392E-2</v>
      </c>
      <c r="HA54" s="8">
        <v>-3.1332178588916307E-2</v>
      </c>
      <c r="HB54" s="8">
        <v>-1.8520421391640129E-2</v>
      </c>
      <c r="HC54" s="8">
        <v>-3.5181487578661843E-3</v>
      </c>
      <c r="HD54" s="8">
        <v>5.0751439704720342E-3</v>
      </c>
      <c r="HE54" s="8">
        <v>4.9905476710609591E-3</v>
      </c>
      <c r="HF54" s="8">
        <v>2.4147505624148679E-3</v>
      </c>
      <c r="HG54" s="8">
        <v>-1.9984341591752471E-3</v>
      </c>
      <c r="HH54" s="8">
        <v>-5.8564145146735571E-3</v>
      </c>
      <c r="HI54" s="8">
        <v>-8.0186668844729574E-3</v>
      </c>
      <c r="HJ54" s="8">
        <v>-8.7602110325277847E-3</v>
      </c>
      <c r="HK54" s="8">
        <v>-7.6091566680714113E-3</v>
      </c>
      <c r="HL54" s="8">
        <v>-5.3984715767350401E-3</v>
      </c>
      <c r="HM54" s="8">
        <v>-2.6475723998286003E-3</v>
      </c>
      <c r="HN54" s="8">
        <v>-2.4034829901956605E-5</v>
      </c>
      <c r="HO54" s="8">
        <v>1.1925920200630015E-3</v>
      </c>
      <c r="HP54" s="8">
        <v>7.254002409081443E-4</v>
      </c>
      <c r="HQ54" s="8">
        <v>-2.7400306979855375E-3</v>
      </c>
      <c r="HR54" s="8">
        <v>-1.0547425821301325E-2</v>
      </c>
      <c r="HS54" s="8">
        <v>-1.9217518909569343E-2</v>
      </c>
      <c r="HT54" s="8">
        <v>-2.5062439229668505E-2</v>
      </c>
      <c r="HU54" s="8">
        <v>-2.7339286048152257E-2</v>
      </c>
      <c r="HV54" s="8">
        <v>-2.5558105341806314E-2</v>
      </c>
      <c r="HW54" s="8">
        <v>-1.7645576768655157E-2</v>
      </c>
      <c r="HX54" s="8">
        <v>-4.2406315090808121E-3</v>
      </c>
      <c r="HY54" s="8">
        <v>9.2733777497883453E-3</v>
      </c>
      <c r="HZ54" s="8">
        <v>1.8330948809403586E-2</v>
      </c>
      <c r="IA54" s="8">
        <v>2.1357049739344477E-2</v>
      </c>
      <c r="IB54" s="8">
        <v>1.8153003906201656E-2</v>
      </c>
      <c r="IC54" s="8">
        <v>1.0631390268426199E-2</v>
      </c>
      <c r="ID54" s="8">
        <v>2.0582920189645064E-3</v>
      </c>
      <c r="IE54" s="8">
        <v>-3.5810345070292973E-3</v>
      </c>
      <c r="IF54" s="8">
        <v>-4.893289055337131E-3</v>
      </c>
      <c r="IG54" s="8">
        <v>-2.0491102781623341E-3</v>
      </c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FA386-7C8E-49AC-8D22-0EE0103725BF}">
  <sheetPr codeName="Sheet4"/>
  <dimension ref="A1:IH54"/>
  <sheetViews>
    <sheetView topLeftCell="A20" workbookViewId="0">
      <selection activeCell="A55" sqref="A55"/>
    </sheetView>
  </sheetViews>
  <sheetFormatPr defaultRowHeight="15" x14ac:dyDescent="0.25"/>
  <cols>
    <col min="1" max="1" width="27.28515625" bestFit="1" customWidth="1"/>
    <col min="2" max="2" width="34.140625" customWidth="1"/>
    <col min="3" max="10" width="9" bestFit="1" customWidth="1"/>
    <col min="11" max="13" width="10.140625" bestFit="1" customWidth="1"/>
    <col min="14" max="22" width="9" bestFit="1" customWidth="1"/>
    <col min="23" max="25" width="10.140625" bestFit="1" customWidth="1"/>
    <col min="26" max="34" width="9" bestFit="1" customWidth="1"/>
    <col min="35" max="37" width="10.140625" bestFit="1" customWidth="1"/>
    <col min="38" max="46" width="9" bestFit="1" customWidth="1"/>
    <col min="47" max="49" width="10.140625" bestFit="1" customWidth="1"/>
    <col min="50" max="58" width="9" bestFit="1" customWidth="1"/>
    <col min="59" max="61" width="10.140625" bestFit="1" customWidth="1"/>
    <col min="62" max="70" width="9" bestFit="1" customWidth="1"/>
    <col min="71" max="73" width="10.140625" bestFit="1" customWidth="1"/>
    <col min="74" max="82" width="9" bestFit="1" customWidth="1"/>
    <col min="83" max="85" width="10.140625" bestFit="1" customWidth="1"/>
    <col min="86" max="94" width="9" bestFit="1" customWidth="1"/>
    <col min="95" max="97" width="10.140625" bestFit="1" customWidth="1"/>
    <col min="98" max="106" width="9" bestFit="1" customWidth="1"/>
    <col min="107" max="109" width="10.140625" bestFit="1" customWidth="1"/>
    <col min="110" max="118" width="9" bestFit="1" customWidth="1"/>
    <col min="119" max="121" width="10.140625" bestFit="1" customWidth="1"/>
    <col min="122" max="130" width="9" bestFit="1" customWidth="1"/>
    <col min="131" max="133" width="10.140625" bestFit="1" customWidth="1"/>
    <col min="134" max="142" width="9" bestFit="1" customWidth="1"/>
    <col min="143" max="145" width="10.140625" bestFit="1" customWidth="1"/>
    <col min="146" max="154" width="9" bestFit="1" customWidth="1"/>
    <col min="155" max="157" width="10.140625" bestFit="1" customWidth="1"/>
    <col min="158" max="166" width="9" bestFit="1" customWidth="1"/>
    <col min="167" max="169" width="10.140625" bestFit="1" customWidth="1"/>
    <col min="170" max="178" width="9" bestFit="1" customWidth="1"/>
    <col min="179" max="181" width="10.140625" bestFit="1" customWidth="1"/>
    <col min="182" max="190" width="9" bestFit="1" customWidth="1"/>
    <col min="191" max="193" width="10.140625" bestFit="1" customWidth="1"/>
    <col min="194" max="202" width="9" bestFit="1" customWidth="1"/>
    <col min="203" max="205" width="10.140625" bestFit="1" customWidth="1"/>
    <col min="206" max="214" width="9" bestFit="1" customWidth="1"/>
    <col min="215" max="217" width="10.140625" bestFit="1" customWidth="1"/>
    <col min="218" max="226" width="9" bestFit="1" customWidth="1"/>
    <col min="227" max="229" width="10.140625" bestFit="1" customWidth="1"/>
    <col min="230" max="238" width="9" bestFit="1" customWidth="1"/>
    <col min="239" max="241" width="10.140625" bestFit="1" customWidth="1"/>
  </cols>
  <sheetData>
    <row r="1" spans="1:242" ht="15.75" thickBot="1" x14ac:dyDescent="0.3">
      <c r="A1" t="s">
        <v>67</v>
      </c>
      <c r="B1" s="5">
        <v>36526</v>
      </c>
      <c r="C1" s="5">
        <v>36557</v>
      </c>
      <c r="D1" s="5">
        <v>36586</v>
      </c>
      <c r="E1" s="5">
        <v>36617</v>
      </c>
      <c r="F1" s="5">
        <v>36647</v>
      </c>
      <c r="G1" s="5">
        <v>36678</v>
      </c>
      <c r="H1" s="5">
        <v>36708</v>
      </c>
      <c r="I1" s="5">
        <v>36739</v>
      </c>
      <c r="J1" s="5">
        <v>36770</v>
      </c>
      <c r="K1" s="5">
        <v>36800</v>
      </c>
      <c r="L1" s="5">
        <v>36831</v>
      </c>
      <c r="M1" s="5">
        <v>36861</v>
      </c>
      <c r="N1" s="5">
        <v>36892</v>
      </c>
      <c r="O1" s="5">
        <v>36923</v>
      </c>
      <c r="P1" s="5">
        <v>36951</v>
      </c>
      <c r="Q1" s="5">
        <v>36982</v>
      </c>
      <c r="R1" s="5">
        <v>37012</v>
      </c>
      <c r="S1" s="5">
        <v>37043</v>
      </c>
      <c r="T1" s="5">
        <v>37073</v>
      </c>
      <c r="U1" s="5">
        <v>37104</v>
      </c>
      <c r="V1" s="5">
        <v>37135</v>
      </c>
      <c r="W1" s="5">
        <v>37165</v>
      </c>
      <c r="X1" s="5">
        <v>37196</v>
      </c>
      <c r="Y1" s="5">
        <v>37226</v>
      </c>
      <c r="Z1" s="5">
        <v>37257</v>
      </c>
      <c r="AA1" s="5">
        <v>37288</v>
      </c>
      <c r="AB1" s="5">
        <v>37316</v>
      </c>
      <c r="AC1" s="5">
        <v>37347</v>
      </c>
      <c r="AD1" s="5">
        <v>37377</v>
      </c>
      <c r="AE1" s="5">
        <v>37408</v>
      </c>
      <c r="AF1" s="5">
        <v>37438</v>
      </c>
      <c r="AG1" s="5">
        <v>37469</v>
      </c>
      <c r="AH1" s="5">
        <v>37500</v>
      </c>
      <c r="AI1" s="5">
        <v>37530</v>
      </c>
      <c r="AJ1" s="5">
        <v>37561</v>
      </c>
      <c r="AK1" s="5">
        <v>37591</v>
      </c>
      <c r="AL1" s="5">
        <v>37622</v>
      </c>
      <c r="AM1" s="5">
        <v>37653</v>
      </c>
      <c r="AN1" s="5">
        <v>37681</v>
      </c>
      <c r="AO1" s="5">
        <v>37712</v>
      </c>
      <c r="AP1" s="5">
        <v>37742</v>
      </c>
      <c r="AQ1" s="5">
        <v>37773</v>
      </c>
      <c r="AR1" s="5">
        <v>37803</v>
      </c>
      <c r="AS1" s="5">
        <v>37834</v>
      </c>
      <c r="AT1" s="5">
        <v>37865</v>
      </c>
      <c r="AU1" s="5">
        <v>37895</v>
      </c>
      <c r="AV1" s="5">
        <v>37926</v>
      </c>
      <c r="AW1" s="5">
        <v>37956</v>
      </c>
      <c r="AX1" s="5">
        <v>37987</v>
      </c>
      <c r="AY1" s="5">
        <v>38018</v>
      </c>
      <c r="AZ1" s="5">
        <v>38047</v>
      </c>
      <c r="BA1" s="5">
        <v>38078</v>
      </c>
      <c r="BB1" s="5">
        <v>38108</v>
      </c>
      <c r="BC1" s="5">
        <v>38139</v>
      </c>
      <c r="BD1" s="5">
        <v>38169</v>
      </c>
      <c r="BE1" s="5">
        <v>38200</v>
      </c>
      <c r="BF1" s="5">
        <v>38231</v>
      </c>
      <c r="BG1" s="5">
        <v>38261</v>
      </c>
      <c r="BH1" s="5">
        <v>38292</v>
      </c>
      <c r="BI1" s="5">
        <v>38322</v>
      </c>
      <c r="BJ1" s="5">
        <v>38353</v>
      </c>
      <c r="BK1" s="5">
        <v>38384</v>
      </c>
      <c r="BL1" s="5">
        <v>38412</v>
      </c>
      <c r="BM1" s="5">
        <v>38443</v>
      </c>
      <c r="BN1" s="5">
        <v>38473</v>
      </c>
      <c r="BO1" s="5">
        <v>38504</v>
      </c>
      <c r="BP1" s="5">
        <v>38534</v>
      </c>
      <c r="BQ1" s="5">
        <v>38565</v>
      </c>
      <c r="BR1" s="5">
        <v>38596</v>
      </c>
      <c r="BS1" s="5">
        <v>38626</v>
      </c>
      <c r="BT1" s="5">
        <v>38657</v>
      </c>
      <c r="BU1" s="5">
        <v>38687</v>
      </c>
      <c r="BV1" s="5">
        <v>38718</v>
      </c>
      <c r="BW1" s="5">
        <v>38749</v>
      </c>
      <c r="BX1" s="5">
        <v>38777</v>
      </c>
      <c r="BY1" s="5">
        <v>38808</v>
      </c>
      <c r="BZ1" s="5">
        <v>38838</v>
      </c>
      <c r="CA1" s="5">
        <v>38869</v>
      </c>
      <c r="CB1" s="5">
        <v>38899</v>
      </c>
      <c r="CC1" s="5">
        <v>38930</v>
      </c>
      <c r="CD1" s="5">
        <v>38961</v>
      </c>
      <c r="CE1" s="5">
        <v>38991</v>
      </c>
      <c r="CF1" s="5">
        <v>39022</v>
      </c>
      <c r="CG1" s="5">
        <v>39052</v>
      </c>
      <c r="CH1" s="5">
        <v>39083</v>
      </c>
      <c r="CI1" s="5">
        <v>39114</v>
      </c>
      <c r="CJ1" s="5">
        <v>39142</v>
      </c>
      <c r="CK1" s="5">
        <v>39173</v>
      </c>
      <c r="CL1" s="5">
        <v>39203</v>
      </c>
      <c r="CM1" s="5">
        <v>39234</v>
      </c>
      <c r="CN1" s="5">
        <v>39264</v>
      </c>
      <c r="CO1" s="5">
        <v>39295</v>
      </c>
      <c r="CP1" s="5">
        <v>39326</v>
      </c>
      <c r="CQ1" s="5">
        <v>39356</v>
      </c>
      <c r="CR1" s="5">
        <v>39387</v>
      </c>
      <c r="CS1" s="5">
        <v>39417</v>
      </c>
      <c r="CT1" s="5">
        <v>39448</v>
      </c>
      <c r="CU1" s="5">
        <v>39479</v>
      </c>
      <c r="CV1" s="5">
        <v>39508</v>
      </c>
      <c r="CW1" s="5">
        <v>39539</v>
      </c>
      <c r="CX1" s="5">
        <v>39569</v>
      </c>
      <c r="CY1" s="5">
        <v>39600</v>
      </c>
      <c r="CZ1" s="5">
        <v>39630</v>
      </c>
      <c r="DA1" s="5">
        <v>39661</v>
      </c>
      <c r="DB1" s="5">
        <v>39692</v>
      </c>
      <c r="DC1" s="5">
        <v>39722</v>
      </c>
      <c r="DD1" s="5">
        <v>39753</v>
      </c>
      <c r="DE1" s="5">
        <v>39783</v>
      </c>
      <c r="DF1" s="5">
        <v>39814</v>
      </c>
      <c r="DG1" s="5">
        <v>39845</v>
      </c>
      <c r="DH1" s="5">
        <v>39873</v>
      </c>
      <c r="DI1" s="5">
        <v>39904</v>
      </c>
      <c r="DJ1" s="5">
        <v>39934</v>
      </c>
      <c r="DK1" s="5">
        <v>39965</v>
      </c>
      <c r="DL1" s="5">
        <v>39995</v>
      </c>
      <c r="DM1" s="5">
        <v>40026</v>
      </c>
      <c r="DN1" s="5">
        <v>40057</v>
      </c>
      <c r="DO1" s="5">
        <v>40087</v>
      </c>
      <c r="DP1" s="5">
        <v>40118</v>
      </c>
      <c r="DQ1" s="5">
        <v>40148</v>
      </c>
      <c r="DR1" s="5">
        <v>40179</v>
      </c>
      <c r="DS1" s="5">
        <v>40210</v>
      </c>
      <c r="DT1" s="5">
        <v>40238</v>
      </c>
      <c r="DU1" s="5">
        <v>40269</v>
      </c>
      <c r="DV1" s="5">
        <v>40299</v>
      </c>
      <c r="DW1" s="5">
        <v>40330</v>
      </c>
      <c r="DX1" s="5">
        <v>40360</v>
      </c>
      <c r="DY1" s="5">
        <v>40391</v>
      </c>
      <c r="DZ1" s="5">
        <v>40422</v>
      </c>
      <c r="EA1" s="5">
        <v>40452</v>
      </c>
      <c r="EB1" s="5">
        <v>40483</v>
      </c>
      <c r="EC1" s="5">
        <v>40513</v>
      </c>
      <c r="ED1" s="5">
        <v>40544</v>
      </c>
      <c r="EE1" s="5">
        <v>40575</v>
      </c>
      <c r="EF1" s="5">
        <v>40603</v>
      </c>
      <c r="EG1" s="5">
        <v>40634</v>
      </c>
      <c r="EH1" s="5">
        <v>40664</v>
      </c>
      <c r="EI1" s="5">
        <v>40695</v>
      </c>
      <c r="EJ1" s="5">
        <v>40725</v>
      </c>
      <c r="EK1" s="5">
        <v>40756</v>
      </c>
      <c r="EL1" s="5">
        <v>40787</v>
      </c>
      <c r="EM1" s="5">
        <v>40817</v>
      </c>
      <c r="EN1" s="5">
        <v>40848</v>
      </c>
      <c r="EO1" s="5">
        <v>40878</v>
      </c>
      <c r="EP1" s="5">
        <v>40909</v>
      </c>
      <c r="EQ1" s="5">
        <v>40940</v>
      </c>
      <c r="ER1" s="5">
        <v>40969</v>
      </c>
      <c r="ES1" s="5">
        <v>41000</v>
      </c>
      <c r="ET1" s="5">
        <v>41030</v>
      </c>
      <c r="EU1" s="5">
        <v>41061</v>
      </c>
      <c r="EV1" s="5">
        <v>41091</v>
      </c>
      <c r="EW1" s="5">
        <v>41122</v>
      </c>
      <c r="EX1" s="5">
        <v>41153</v>
      </c>
      <c r="EY1" s="5">
        <v>41183</v>
      </c>
      <c r="EZ1" s="5">
        <v>41214</v>
      </c>
      <c r="FA1" s="5">
        <v>41244</v>
      </c>
      <c r="FB1" s="5">
        <v>41275</v>
      </c>
      <c r="FC1" s="5">
        <v>41306</v>
      </c>
      <c r="FD1" s="5">
        <v>41334</v>
      </c>
      <c r="FE1" s="5">
        <v>41365</v>
      </c>
      <c r="FF1" s="5">
        <v>41395</v>
      </c>
      <c r="FG1" s="5">
        <v>41426</v>
      </c>
      <c r="FH1" s="5">
        <v>41456</v>
      </c>
      <c r="FI1" s="5">
        <v>41487</v>
      </c>
      <c r="FJ1" s="5">
        <v>41518</v>
      </c>
      <c r="FK1" s="5">
        <v>41548</v>
      </c>
      <c r="FL1" s="5">
        <v>41579</v>
      </c>
      <c r="FM1" s="5">
        <v>41609</v>
      </c>
      <c r="FN1" s="5">
        <v>41640</v>
      </c>
      <c r="FO1" s="5">
        <v>41671</v>
      </c>
      <c r="FP1" s="5">
        <v>41699</v>
      </c>
      <c r="FQ1" s="5">
        <v>41730</v>
      </c>
      <c r="FR1" s="5">
        <v>41760</v>
      </c>
      <c r="FS1" s="5">
        <v>41791</v>
      </c>
      <c r="FT1" s="5">
        <v>41821</v>
      </c>
      <c r="FU1" s="5">
        <v>41852</v>
      </c>
      <c r="FV1" s="5">
        <v>41883</v>
      </c>
      <c r="FW1" s="5">
        <v>41913</v>
      </c>
      <c r="FX1" s="5">
        <v>41944</v>
      </c>
      <c r="FY1" s="5">
        <v>41974</v>
      </c>
      <c r="FZ1" s="5">
        <v>42005</v>
      </c>
      <c r="GA1" s="5">
        <v>42036</v>
      </c>
      <c r="GB1" s="5">
        <v>42064</v>
      </c>
      <c r="GC1" s="5">
        <v>42095</v>
      </c>
      <c r="GD1" s="5">
        <v>42125</v>
      </c>
      <c r="GE1" s="5">
        <v>42156</v>
      </c>
      <c r="GF1" s="5">
        <v>42186</v>
      </c>
      <c r="GG1" s="5">
        <v>42217</v>
      </c>
      <c r="GH1" s="5">
        <v>42248</v>
      </c>
      <c r="GI1" s="5">
        <v>42278</v>
      </c>
      <c r="GJ1" s="5">
        <v>42309</v>
      </c>
      <c r="GK1" s="5">
        <v>42339</v>
      </c>
      <c r="GL1" s="5">
        <v>42370</v>
      </c>
      <c r="GM1" s="5">
        <v>42401</v>
      </c>
      <c r="GN1" s="5">
        <v>42430</v>
      </c>
      <c r="GO1" s="5">
        <v>42461</v>
      </c>
      <c r="GP1" s="5">
        <v>42491</v>
      </c>
      <c r="GQ1" s="5">
        <v>42522</v>
      </c>
      <c r="GR1" s="5">
        <v>42552</v>
      </c>
      <c r="GS1" s="5">
        <v>42583</v>
      </c>
      <c r="GT1" s="5">
        <v>42614</v>
      </c>
      <c r="GU1" s="5">
        <v>42644</v>
      </c>
      <c r="GV1" s="5">
        <v>42675</v>
      </c>
      <c r="GW1" s="5">
        <v>42705</v>
      </c>
      <c r="GX1" s="5">
        <v>42736</v>
      </c>
      <c r="GY1" s="5">
        <v>42767</v>
      </c>
      <c r="GZ1" s="5">
        <v>42795</v>
      </c>
      <c r="HA1" s="5">
        <v>42826</v>
      </c>
      <c r="HB1" s="5">
        <v>42856</v>
      </c>
      <c r="HC1" s="5">
        <v>42887</v>
      </c>
      <c r="HD1" s="5">
        <v>42917</v>
      </c>
      <c r="HE1" s="5">
        <v>42948</v>
      </c>
      <c r="HF1" s="5">
        <v>42979</v>
      </c>
      <c r="HG1" s="5">
        <v>43009</v>
      </c>
      <c r="HH1" s="5">
        <v>43040</v>
      </c>
      <c r="HI1" s="5">
        <v>43070</v>
      </c>
      <c r="HJ1" s="5">
        <v>43101</v>
      </c>
      <c r="HK1" s="5">
        <v>43132</v>
      </c>
      <c r="HL1" s="5">
        <v>43160</v>
      </c>
      <c r="HM1" s="5">
        <v>43191</v>
      </c>
      <c r="HN1" s="5">
        <v>43221</v>
      </c>
      <c r="HO1" s="5">
        <v>43252</v>
      </c>
      <c r="HP1" s="5">
        <v>43282</v>
      </c>
      <c r="HQ1" s="5">
        <v>43313</v>
      </c>
      <c r="HR1" s="5">
        <v>43344</v>
      </c>
      <c r="HS1" s="5">
        <v>43374</v>
      </c>
      <c r="HT1" s="5">
        <v>43405</v>
      </c>
      <c r="HU1" s="5">
        <v>43435</v>
      </c>
      <c r="HV1" s="5">
        <v>43466</v>
      </c>
      <c r="HW1" s="5">
        <v>43497</v>
      </c>
      <c r="HX1" s="5">
        <v>43525</v>
      </c>
      <c r="HY1" s="5">
        <v>43556</v>
      </c>
      <c r="HZ1" s="5">
        <v>43586</v>
      </c>
      <c r="IA1" s="5">
        <v>43617</v>
      </c>
      <c r="IB1" s="5">
        <v>43647</v>
      </c>
      <c r="IC1" s="5">
        <v>43678</v>
      </c>
      <c r="ID1" s="5">
        <v>43709</v>
      </c>
      <c r="IE1" s="5">
        <v>43739</v>
      </c>
      <c r="IF1" s="5">
        <v>43770</v>
      </c>
      <c r="IG1" s="5">
        <v>43800</v>
      </c>
      <c r="IH1" t="s">
        <v>68</v>
      </c>
    </row>
    <row r="2" spans="1:242" x14ac:dyDescent="0.25">
      <c r="A2" s="9" t="s">
        <v>3</v>
      </c>
      <c r="B2" s="12">
        <f>(Transposed!B$54-Transposed!B2)^2</f>
        <v>4.2741616901021377E-4</v>
      </c>
      <c r="C2" s="12">
        <f>(Transposed!C$54-Transposed!C2)^2</f>
        <v>2.8123925784516581E-4</v>
      </c>
      <c r="D2" s="12">
        <f>(Transposed!D$54-Transposed!D2)^2</f>
        <v>1.0666575336271602E-4</v>
      </c>
      <c r="E2" s="12">
        <f>(Transposed!E$54-Transposed!E2)^2</f>
        <v>1.2611959026484817E-6</v>
      </c>
      <c r="F2" s="12">
        <f>(Transposed!F$54-Transposed!F2)^2</f>
        <v>3.581082590311027E-5</v>
      </c>
      <c r="G2" s="12">
        <f>(Transposed!G$54-Transposed!G2)^2</f>
        <v>7.5250809786244556E-5</v>
      </c>
      <c r="H2" s="12">
        <f>(Transposed!H$54-Transposed!H2)^2</f>
        <v>9.6713498961854019E-5</v>
      </c>
      <c r="I2" s="12">
        <f>(Transposed!I$54-Transposed!I2)^2</f>
        <v>5.1756475264106394E-5</v>
      </c>
      <c r="J2" s="12">
        <f>(Transposed!J$54-Transposed!J2)^2</f>
        <v>2.5329727867319194E-6</v>
      </c>
      <c r="K2" s="12">
        <f>(Transposed!K$54-Transposed!K2)^2</f>
        <v>2.9884158200530384E-5</v>
      </c>
      <c r="L2" s="12">
        <f>(Transposed!L$54-Transposed!L2)^2</f>
        <v>2.1455858056261768E-4</v>
      </c>
      <c r="M2" s="12">
        <f>(Transposed!M$54-Transposed!M2)^2</f>
        <v>4.37062028660886E-4</v>
      </c>
      <c r="N2" s="12">
        <f>(Transposed!N$54-Transposed!N2)^2</f>
        <v>4.3001079562062769E-4</v>
      </c>
      <c r="O2" s="12">
        <f>(Transposed!O$54-Transposed!O2)^2</f>
        <v>1.9785380988027293E-4</v>
      </c>
      <c r="P2" s="12">
        <f>(Transposed!P$54-Transposed!P2)^2</f>
        <v>2.2029755699056807E-5</v>
      </c>
      <c r="Q2" s="12">
        <f>(Transposed!Q$54-Transposed!Q2)^2</f>
        <v>3.2282372495431567E-6</v>
      </c>
      <c r="R2" s="12">
        <f>(Transposed!R$54-Transposed!R2)^2</f>
        <v>4.5382908276776061E-6</v>
      </c>
      <c r="S2" s="12">
        <f>(Transposed!S$54-Transposed!S2)^2</f>
        <v>4.3065560476256506E-5</v>
      </c>
      <c r="T2" s="12">
        <f>(Transposed!T$54-Transposed!T2)^2</f>
        <v>5.7657486798387927E-4</v>
      </c>
      <c r="U2" s="12">
        <f>(Transposed!U$54-Transposed!U2)^2</f>
        <v>1.6804831383158277E-3</v>
      </c>
      <c r="V2" s="12">
        <f>(Transposed!V$54-Transposed!V2)^2</f>
        <v>2.5170420942754951E-3</v>
      </c>
      <c r="W2" s="12">
        <f>(Transposed!W$54-Transposed!W2)^2</f>
        <v>2.5048896773312182E-3</v>
      </c>
      <c r="X2" s="12">
        <f>(Transposed!X$54-Transposed!X2)^2</f>
        <v>1.442546554608476E-3</v>
      </c>
      <c r="Y2" s="12">
        <f>(Transposed!Y$54-Transposed!Y2)^2</f>
        <v>3.3719088220384808E-4</v>
      </c>
      <c r="Z2" s="12">
        <f>(Transposed!Z$54-Transposed!Z2)^2</f>
        <v>2.6004522321892215E-6</v>
      </c>
      <c r="AA2" s="12">
        <f>(Transposed!AA$54-Transposed!AA2)^2</f>
        <v>2.4275775566079798E-4</v>
      </c>
      <c r="AB2" s="12">
        <f>(Transposed!AB$54-Transposed!AB2)^2</f>
        <v>3.8690162531085143E-4</v>
      </c>
      <c r="AC2" s="12">
        <f>(Transposed!AC$54-Transposed!AC2)^2</f>
        <v>2.4215500565037801E-4</v>
      </c>
      <c r="AD2" s="12">
        <f>(Transposed!AD$54-Transposed!AD2)^2</f>
        <v>4.8122942842937964E-5</v>
      </c>
      <c r="AE2" s="12">
        <f>(Transposed!AE$54-Transposed!AE2)^2</f>
        <v>1.2708729147579176E-6</v>
      </c>
      <c r="AF2" s="12">
        <f>(Transposed!AF$54-Transposed!AF2)^2</f>
        <v>1.1295838680055209E-8</v>
      </c>
      <c r="AG2" s="12">
        <f>(Transposed!AG$54-Transposed!AG2)^2</f>
        <v>1.5237217821098303E-5</v>
      </c>
      <c r="AH2" s="12">
        <f>(Transposed!AH$54-Transposed!AH2)^2</f>
        <v>1.5224649057586187E-4</v>
      </c>
      <c r="AI2" s="12">
        <f>(Transposed!AI$54-Transposed!AI2)^2</f>
        <v>5.2130916660623843E-4</v>
      </c>
      <c r="AJ2" s="12">
        <f>(Transposed!AJ$54-Transposed!AJ2)^2</f>
        <v>8.8355245104296092E-4</v>
      </c>
      <c r="AK2" s="12">
        <f>(Transposed!AK$54-Transposed!AK2)^2</f>
        <v>8.1481727919550386E-4</v>
      </c>
      <c r="AL2" s="12">
        <f>(Transposed!AL$54-Transposed!AL2)^2</f>
        <v>3.2839358107935554E-4</v>
      </c>
      <c r="AM2" s="12">
        <f>(Transposed!AM$54-Transposed!AM2)^2</f>
        <v>5.4266834899579136E-6</v>
      </c>
      <c r="AN2" s="12">
        <f>(Transposed!AN$54-Transposed!AN2)^2</f>
        <v>1.503033923323494E-4</v>
      </c>
      <c r="AO2" s="12">
        <f>(Transposed!AO$54-Transposed!AO2)^2</f>
        <v>5.0817409554991576E-4</v>
      </c>
      <c r="AP2" s="12">
        <f>(Transposed!AP$54-Transposed!AP2)^2</f>
        <v>7.7408168182192859E-4</v>
      </c>
      <c r="AQ2" s="12">
        <f>(Transposed!AQ$54-Transposed!AQ2)^2</f>
        <v>8.2579484764105991E-4</v>
      </c>
      <c r="AR2" s="12">
        <f>(Transposed!AR$54-Transposed!AR2)^2</f>
        <v>5.3400386463246156E-4</v>
      </c>
      <c r="AS2" s="12">
        <f>(Transposed!AS$54-Transposed!AS2)^2</f>
        <v>1.7953318214521414E-4</v>
      </c>
      <c r="AT2" s="12">
        <f>(Transposed!AT$54-Transposed!AT2)^2</f>
        <v>1.2303414735642268E-5</v>
      </c>
      <c r="AU2" s="12">
        <f>(Transposed!AU$54-Transposed!AU2)^2</f>
        <v>8.6102015932314292E-6</v>
      </c>
      <c r="AV2" s="12">
        <f>(Transposed!AV$54-Transposed!AV2)^2</f>
        <v>1.0868236109265511E-5</v>
      </c>
      <c r="AW2" s="12">
        <f>(Transposed!AW$54-Transposed!AW2)^2</f>
        <v>1.1532544617406483E-6</v>
      </c>
      <c r="AX2" s="12">
        <f>(Transposed!AX$54-Transposed!AX2)^2</f>
        <v>3.3749486004421784E-5</v>
      </c>
      <c r="AY2" s="12">
        <f>(Transposed!AY$54-Transposed!AY2)^2</f>
        <v>8.2178577821679594E-5</v>
      </c>
      <c r="AZ2" s="12">
        <f>(Transposed!AZ$54-Transposed!AZ2)^2</f>
        <v>1.2955992171846068E-4</v>
      </c>
      <c r="BA2" s="12">
        <f>(Transposed!BA$54-Transposed!BA2)^2</f>
        <v>8.7315083893049463E-5</v>
      </c>
      <c r="BB2" s="12">
        <f>(Transposed!BB$54-Transposed!BB2)^2</f>
        <v>1.00173045710403E-5</v>
      </c>
      <c r="BC2" s="12">
        <f>(Transposed!BC$54-Transposed!BC2)^2</f>
        <v>2.9782846786338854E-5</v>
      </c>
      <c r="BD2" s="12">
        <f>(Transposed!BD$54-Transposed!BD2)^2</f>
        <v>1.5485546360732871E-4</v>
      </c>
      <c r="BE2" s="12">
        <f>(Transposed!BE$54-Transposed!BE2)^2</f>
        <v>2.5415829883593857E-4</v>
      </c>
      <c r="BF2" s="12">
        <f>(Transposed!BF$54-Transposed!BF2)^2</f>
        <v>2.0699369314752293E-4</v>
      </c>
      <c r="BG2" s="12">
        <f>(Transposed!BG$54-Transposed!BG2)^2</f>
        <v>8.5784481111265482E-5</v>
      </c>
      <c r="BH2" s="12">
        <f>(Transposed!BH$54-Transposed!BH2)^2</f>
        <v>4.2390067757665343E-5</v>
      </c>
      <c r="BI2" s="12">
        <f>(Transposed!BI$54-Transposed!BI2)^2</f>
        <v>6.2632895752701416E-5</v>
      </c>
      <c r="BJ2" s="12">
        <f>(Transposed!BJ$54-Transposed!BJ2)^2</f>
        <v>1.6032159316153199E-4</v>
      </c>
      <c r="BK2" s="12">
        <f>(Transposed!BK$54-Transposed!BK2)^2</f>
        <v>3.5475289998032318E-4</v>
      </c>
      <c r="BL2" s="12">
        <f>(Transposed!BL$54-Transposed!BL2)^2</f>
        <v>7.2506216926260399E-4</v>
      </c>
      <c r="BM2" s="12">
        <f>(Transposed!BM$54-Transposed!BM2)^2</f>
        <v>1.1258217945054095E-3</v>
      </c>
      <c r="BN2" s="12">
        <f>(Transposed!BN$54-Transposed!BN2)^2</f>
        <v>1.2698319404417253E-3</v>
      </c>
      <c r="BO2" s="12">
        <f>(Transposed!BO$54-Transposed!BO2)^2</f>
        <v>9.443338051760633E-4</v>
      </c>
      <c r="BP2" s="12">
        <f>(Transposed!BP$54-Transposed!BP2)^2</f>
        <v>4.5353403358029963E-4</v>
      </c>
      <c r="BQ2" s="12">
        <f>(Transposed!BQ$54-Transposed!BQ2)^2</f>
        <v>1.4136950816734929E-4</v>
      </c>
      <c r="BR2" s="12">
        <f>(Transposed!BR$54-Transposed!BR2)^2</f>
        <v>2.422279226396955E-5</v>
      </c>
      <c r="BS2" s="12">
        <f>(Transposed!BS$54-Transposed!BS2)^2</f>
        <v>3.3163466231929729E-6</v>
      </c>
      <c r="BT2" s="12">
        <f>(Transposed!BT$54-Transposed!BT2)^2</f>
        <v>1.4066580535054213E-5</v>
      </c>
      <c r="BU2" s="12">
        <f>(Transposed!BU$54-Transposed!BU2)^2</f>
        <v>1.200054180332181E-4</v>
      </c>
      <c r="BV2" s="12">
        <f>(Transposed!BV$54-Transposed!BV2)^2</f>
        <v>2.7205177762811683E-4</v>
      </c>
      <c r="BW2" s="12">
        <f>(Transposed!BW$54-Transposed!BW2)^2</f>
        <v>4.267217175759434E-4</v>
      </c>
      <c r="BX2" s="12">
        <f>(Transposed!BX$54-Transposed!BX2)^2</f>
        <v>5.7572389675477286E-4</v>
      </c>
      <c r="BY2" s="12">
        <f>(Transposed!BY$54-Transposed!BY2)^2</f>
        <v>4.9125438607104579E-4</v>
      </c>
      <c r="BZ2" s="12">
        <f>(Transposed!BZ$54-Transposed!BZ2)^2</f>
        <v>1.318433828544906E-4</v>
      </c>
      <c r="CA2" s="12">
        <f>(Transposed!CA$54-Transposed!CA2)^2</f>
        <v>1.4773578047160225E-5</v>
      </c>
      <c r="CB2" s="12">
        <f>(Transposed!CB$54-Transposed!CB2)^2</f>
        <v>2.174409896455026E-4</v>
      </c>
      <c r="CC2" s="12">
        <f>(Transposed!CC$54-Transposed!CC2)^2</f>
        <v>2.3665933863613773E-4</v>
      </c>
      <c r="CD2" s="12">
        <f>(Transposed!CD$54-Transposed!CD2)^2</f>
        <v>8.3563917408061939E-5</v>
      </c>
      <c r="CE2" s="12">
        <f>(Transposed!CE$54-Transposed!CE2)^2</f>
        <v>1.7256607391538665E-6</v>
      </c>
      <c r="CF2" s="12">
        <f>(Transposed!CF$54-Transposed!CF2)^2</f>
        <v>1.8765250799892985E-4</v>
      </c>
      <c r="CG2" s="12">
        <f>(Transposed!CG$54-Transposed!CG2)^2</f>
        <v>5.7662232960408442E-4</v>
      </c>
      <c r="CH2" s="12">
        <f>(Transposed!CH$54-Transposed!CH2)^2</f>
        <v>7.8578096479267666E-4</v>
      </c>
      <c r="CI2" s="12">
        <f>(Transposed!CI$54-Transposed!CI2)^2</f>
        <v>4.0478168182271206E-4</v>
      </c>
      <c r="CJ2" s="12">
        <f>(Transposed!CJ$54-Transposed!CJ2)^2</f>
        <v>1.3445324743943712E-5</v>
      </c>
      <c r="CK2" s="12">
        <f>(Transposed!CK$54-Transposed!CK2)^2</f>
        <v>9.2314480508694449E-5</v>
      </c>
      <c r="CL2" s="12">
        <f>(Transposed!CL$54-Transposed!CL2)^2</f>
        <v>1.8943513125580088E-4</v>
      </c>
      <c r="CM2" s="12">
        <f>(Transposed!CM$54-Transposed!CM2)^2</f>
        <v>1.164731699675247E-4</v>
      </c>
      <c r="CN2" s="12">
        <f>(Transposed!CN$54-Transposed!CN2)^2</f>
        <v>6.4542542363635124E-6</v>
      </c>
      <c r="CO2" s="12">
        <f>(Transposed!CO$54-Transposed!CO2)^2</f>
        <v>3.9748391224013669E-4</v>
      </c>
      <c r="CP2" s="12">
        <f>(Transposed!CP$54-Transposed!CP2)^2</f>
        <v>9.7642095622352309E-4</v>
      </c>
      <c r="CQ2" s="12">
        <f>(Transposed!CQ$54-Transposed!CQ2)^2</f>
        <v>1.1607643796699679E-3</v>
      </c>
      <c r="CR2" s="12">
        <f>(Transposed!CR$54-Transposed!CR2)^2</f>
        <v>7.4841565700955049E-4</v>
      </c>
      <c r="CS2" s="12">
        <f>(Transposed!CS$54-Transposed!CS2)^2</f>
        <v>4.443587916962789E-4</v>
      </c>
      <c r="CT2" s="12">
        <f>(Transposed!CT$54-Transposed!CT2)^2</f>
        <v>4.9943270246638016E-4</v>
      </c>
      <c r="CU2" s="12">
        <f>(Transposed!CU$54-Transposed!CU2)^2</f>
        <v>8.1739707663332586E-4</v>
      </c>
      <c r="CV2" s="12">
        <f>(Transposed!CV$54-Transposed!CV2)^2</f>
        <v>1.3004635939764409E-3</v>
      </c>
      <c r="CW2" s="12">
        <f>(Transposed!CW$54-Transposed!CW2)^2</f>
        <v>1.575854282689514E-3</v>
      </c>
      <c r="CX2" s="12">
        <f>(Transposed!CX$54-Transposed!CX2)^2</f>
        <v>1.4482404325449553E-3</v>
      </c>
      <c r="CY2" s="12">
        <f>(Transposed!CY$54-Transposed!CY2)^2</f>
        <v>1.0284364650542731E-3</v>
      </c>
      <c r="CZ2" s="12">
        <f>(Transposed!CZ$54-Transposed!CZ2)^2</f>
        <v>4.6984051718922961E-4</v>
      </c>
      <c r="DA2" s="12">
        <f>(Transposed!DA$54-Transposed!DA2)^2</f>
        <v>2.4615573006445406E-4</v>
      </c>
      <c r="DB2" s="12">
        <f>(Transposed!DB$54-Transposed!DB2)^2</f>
        <v>5.2137190510283195E-4</v>
      </c>
      <c r="DC2" s="12">
        <f>(Transposed!DC$54-Transposed!DC2)^2</f>
        <v>1.0725206931809805E-3</v>
      </c>
      <c r="DD2" s="12">
        <f>(Transposed!DD$54-Transposed!DD2)^2</f>
        <v>6.8077370198167751E-4</v>
      </c>
      <c r="DE2" s="12">
        <f>(Transposed!DE$54-Transposed!DE2)^2</f>
        <v>1.5610525620676346E-9</v>
      </c>
      <c r="DF2" s="12">
        <f>(Transposed!DF$54-Transposed!DF2)^2</f>
        <v>9.411608217018277E-4</v>
      </c>
      <c r="DG2" s="12">
        <f>(Transposed!DG$54-Transposed!DG2)^2</f>
        <v>2.5365250443113198E-3</v>
      </c>
      <c r="DH2" s="12">
        <f>(Transposed!DH$54-Transposed!DH2)^2</f>
        <v>3.0197915973928873E-3</v>
      </c>
      <c r="DI2" s="12">
        <f>(Transposed!DI$54-Transposed!DI2)^2</f>
        <v>2.1576807687403339E-3</v>
      </c>
      <c r="DJ2" s="12">
        <f>(Transposed!DJ$54-Transposed!DJ2)^2</f>
        <v>8.5888150075203308E-4</v>
      </c>
      <c r="DK2" s="12">
        <f>(Transposed!DK$54-Transposed!DK2)^2</f>
        <v>9.625867856992681E-5</v>
      </c>
      <c r="DL2" s="12">
        <f>(Transposed!DL$54-Transposed!DL2)^2</f>
        <v>1.6439897998289816E-5</v>
      </c>
      <c r="DM2" s="12">
        <f>(Transposed!DM$54-Transposed!DM2)^2</f>
        <v>6.062938658867432E-5</v>
      </c>
      <c r="DN2" s="12">
        <f>(Transposed!DN$54-Transposed!DN2)^2</f>
        <v>2.1462537575558399E-6</v>
      </c>
      <c r="DO2" s="12">
        <f>(Transposed!DO$54-Transposed!DO2)^2</f>
        <v>9.2895855252964136E-5</v>
      </c>
      <c r="DP2" s="12">
        <f>(Transposed!DP$54-Transposed!DP2)^2</f>
        <v>2.186473555646159E-4</v>
      </c>
      <c r="DQ2" s="12">
        <f>(Transposed!DQ$54-Transposed!DQ2)^2</f>
        <v>1.5194724546075349E-4</v>
      </c>
      <c r="DR2" s="12">
        <f>(Transposed!DR$54-Transposed!DR2)^2</f>
        <v>5.1423738020133571E-5</v>
      </c>
      <c r="DS2" s="12">
        <f>(Transposed!DS$54-Transposed!DS2)^2</f>
        <v>3.3190550428610905E-7</v>
      </c>
      <c r="DT2" s="12">
        <f>(Transposed!DT$54-Transposed!DT2)^2</f>
        <v>2.0223392602599671E-5</v>
      </c>
      <c r="DU2" s="12">
        <f>(Transposed!DU$54-Transposed!DU2)^2</f>
        <v>4.9936856982510218E-4</v>
      </c>
      <c r="DV2" s="12">
        <f>(Transposed!DV$54-Transposed!DV2)^2</f>
        <v>1.7168577997398304E-5</v>
      </c>
      <c r="DW2" s="12">
        <f>(Transposed!DW$54-Transposed!DW2)^2</f>
        <v>9.8823704033987191E-10</v>
      </c>
      <c r="DX2" s="12">
        <f>(Transposed!DX$54-Transposed!DX2)^2</f>
        <v>1.220467277610053E-5</v>
      </c>
      <c r="DY2" s="12">
        <f>(Transposed!DY$54-Transposed!DY2)^2</f>
        <v>8.103994314893293E-5</v>
      </c>
      <c r="DZ2" s="12">
        <f>(Transposed!DZ$54-Transposed!DZ2)^2</f>
        <v>1.5100572397825504E-4</v>
      </c>
      <c r="EA2" s="12">
        <f>(Transposed!EA$54-Transposed!EA2)^2</f>
        <v>1.1839166962188038E-4</v>
      </c>
      <c r="EB2" s="12">
        <f>(Transposed!EB$54-Transposed!EB2)^2</f>
        <v>2.6640000702444615E-5</v>
      </c>
      <c r="EC2" s="12">
        <f>(Transposed!EC$54-Transposed!EC2)^2</f>
        <v>1.2676185989182045E-7</v>
      </c>
      <c r="ED2" s="12">
        <f>(Transposed!ED$54-Transposed!ED2)^2</f>
        <v>9.7321378836820638E-7</v>
      </c>
      <c r="EE2" s="12">
        <f>(Transposed!EE$54-Transposed!EE2)^2</f>
        <v>6.3091279201007985E-6</v>
      </c>
      <c r="EF2" s="12">
        <f>(Transposed!EF$54-Transposed!EF2)^2</f>
        <v>6.9773082747389017E-5</v>
      </c>
      <c r="EG2" s="12">
        <f>(Transposed!EG$54-Transposed!EG2)^2</f>
        <v>1.9256034072637128E-4</v>
      </c>
      <c r="EH2" s="12">
        <f>(Transposed!EH$54-Transposed!EH2)^2</f>
        <v>2.2706563734792862E-4</v>
      </c>
      <c r="EI2" s="12">
        <f>(Transposed!EI$54-Transposed!EI2)^2</f>
        <v>8.1361381303122115E-5</v>
      </c>
      <c r="EJ2" s="12">
        <f>(Transposed!EJ$54-Transposed!EJ2)^2</f>
        <v>9.1359711416013736E-6</v>
      </c>
      <c r="EK2" s="12">
        <f>(Transposed!EK$54-Transposed!EK2)^2</f>
        <v>3.404544519861748E-4</v>
      </c>
      <c r="EL2" s="12">
        <f>(Transposed!EL$54-Transposed!EL2)^2</f>
        <v>1.0274828152769691E-3</v>
      </c>
      <c r="EM2" s="12">
        <f>(Transposed!EM$54-Transposed!EM2)^2</f>
        <v>1.4639106098324384E-3</v>
      </c>
      <c r="EN2" s="12">
        <f>(Transposed!EN$54-Transposed!EN2)^2</f>
        <v>1.3674452598456885E-3</v>
      </c>
      <c r="EO2" s="12">
        <f>(Transposed!EO$54-Transposed!EO2)^2</f>
        <v>8.1105286738040983E-4</v>
      </c>
      <c r="EP2" s="12">
        <f>(Transposed!EP$54-Transposed!EP2)^2</f>
        <v>2.0649557988338549E-4</v>
      </c>
      <c r="EQ2" s="12">
        <f>(Transposed!EQ$54-Transposed!EQ2)^2</f>
        <v>3.61959464836687E-6</v>
      </c>
      <c r="ER2" s="12">
        <f>(Transposed!ER$54-Transposed!ER2)^2</f>
        <v>2.4689552344916066E-4</v>
      </c>
      <c r="ES2" s="12">
        <f>(Transposed!ES$54-Transposed!ES2)^2</f>
        <v>3.9755755685524588E-4</v>
      </c>
      <c r="ET2" s="12">
        <f>(Transposed!ET$54-Transposed!ET2)^2</f>
        <v>2.0232246103983373E-4</v>
      </c>
      <c r="EU2" s="12">
        <f>(Transposed!EU$54-Transposed!EU2)^2</f>
        <v>6.5663606857063119E-6</v>
      </c>
      <c r="EV2" s="12">
        <f>(Transposed!EV$54-Transposed!EV2)^2</f>
        <v>9.4488860496596647E-5</v>
      </c>
      <c r="EW2" s="12">
        <f>(Transposed!EW$54-Transposed!EW2)^2</f>
        <v>2.7955958277450782E-4</v>
      </c>
      <c r="EX2" s="12">
        <f>(Transposed!EX$54-Transposed!EX2)^2</f>
        <v>2.6027890099936796E-4</v>
      </c>
      <c r="EY2" s="12">
        <f>(Transposed!EY$54-Transposed!EY2)^2</f>
        <v>1.0826493922411778E-4</v>
      </c>
      <c r="EZ2" s="12">
        <f>(Transposed!EZ$54-Transposed!EZ2)^2</f>
        <v>1.1678011164724993E-5</v>
      </c>
      <c r="FA2" s="12">
        <f>(Transposed!FA$54-Transposed!FA2)^2</f>
        <v>3.2406076788670327E-6</v>
      </c>
      <c r="FB2" s="12">
        <f>(Transposed!FB$54-Transposed!FB2)^2</f>
        <v>3.310378046601652E-5</v>
      </c>
      <c r="FC2" s="12">
        <f>(Transposed!FC$54-Transposed!FC2)^2</f>
        <v>2.2929081275735254E-5</v>
      </c>
      <c r="FD2" s="12">
        <f>(Transposed!FD$54-Transposed!FD2)^2</f>
        <v>9.36783109558211E-6</v>
      </c>
      <c r="FE2" s="12">
        <f>(Transposed!FE$54-Transposed!FE2)^2</f>
        <v>9.569998127345528E-6</v>
      </c>
      <c r="FF2" s="12">
        <f>(Transposed!FF$54-Transposed!FF2)^2</f>
        <v>2.1474299697924973E-5</v>
      </c>
      <c r="FG2" s="12">
        <f>(Transposed!FG$54-Transposed!FG2)^2</f>
        <v>6.4333860151598096E-5</v>
      </c>
      <c r="FH2" s="12">
        <f>(Transposed!FH$54-Transposed!FH2)^2</f>
        <v>1.208217128626824E-4</v>
      </c>
      <c r="FI2" s="12">
        <f>(Transposed!FI$54-Transposed!FI2)^2</f>
        <v>1.0073347590901638E-4</v>
      </c>
      <c r="FJ2" s="12">
        <f>(Transposed!FJ$54-Transposed!FJ2)^2</f>
        <v>6.2419420538888408E-5</v>
      </c>
      <c r="FK2" s="12">
        <f>(Transposed!FK$54-Transposed!FK2)^2</f>
        <v>8.486233535585466E-5</v>
      </c>
      <c r="FL2" s="12">
        <f>(Transposed!FL$54-Transposed!FL2)^2</f>
        <v>2.1729285386860026E-4</v>
      </c>
      <c r="FM2" s="12">
        <f>(Transposed!FM$54-Transposed!FM2)^2</f>
        <v>4.2718922259165742E-4</v>
      </c>
      <c r="FN2" s="12">
        <f>(Transposed!FN$54-Transposed!FN2)^2</f>
        <v>2.8254810035755552E-4</v>
      </c>
      <c r="FO2" s="12">
        <f>(Transposed!FO$54-Transposed!FO2)^2</f>
        <v>3.0988825354163243E-4</v>
      </c>
      <c r="FP2" s="12">
        <f>(Transposed!FP$54-Transposed!FP2)^2</f>
        <v>1.4660633241075612E-4</v>
      </c>
      <c r="FQ2" s="12">
        <f>(Transposed!FQ$54-Transposed!FQ2)^2</f>
        <v>7.8370266182476566E-6</v>
      </c>
      <c r="FR2" s="12">
        <f>(Transposed!FR$54-Transposed!FR2)^2</f>
        <v>5.5428714855141511E-5</v>
      </c>
      <c r="FS2" s="12">
        <f>(Transposed!FS$54-Transposed!FS2)^2</f>
        <v>2.9510737974405404E-4</v>
      </c>
      <c r="FT2" s="12">
        <f>(Transposed!FT$54-Transposed!FT2)^2</f>
        <v>4.9839181825776693E-4</v>
      </c>
      <c r="FU2" s="12">
        <f>(Transposed!FU$54-Transposed!FU2)^2</f>
        <v>3.6092223346267515E-4</v>
      </c>
      <c r="FV2" s="12">
        <f>(Transposed!FV$54-Transposed!FV2)^2</f>
        <v>1.4905204967179787E-4</v>
      </c>
      <c r="FW2" s="12">
        <f>(Transposed!FW$54-Transposed!FW2)^2</f>
        <v>5.8638859762817049E-5</v>
      </c>
      <c r="FX2" s="12">
        <f>(Transposed!FX$54-Transposed!FX2)^2</f>
        <v>3.7913583774996904E-5</v>
      </c>
      <c r="FY2" s="12">
        <f>(Transposed!FY$54-Transposed!FY2)^2</f>
        <v>2.2909090027235596E-5</v>
      </c>
      <c r="FZ2" s="12">
        <f>(Transposed!FZ$54-Transposed!FZ2)^2</f>
        <v>9.0244437907202591E-5</v>
      </c>
      <c r="GA2" s="12">
        <f>(Transposed!GA$54-Transposed!GA2)^2</f>
        <v>1.4330220666723169E-4</v>
      </c>
      <c r="GB2" s="12">
        <f>(Transposed!GB$54-Transposed!GB2)^2</f>
        <v>2.9578840915450412E-4</v>
      </c>
      <c r="GC2" s="12">
        <f>(Transposed!GC$54-Transposed!GC2)^2</f>
        <v>3.6289824570291944E-4</v>
      </c>
      <c r="GD2" s="12">
        <f>(Transposed!GD$54-Transposed!GD2)^2</f>
        <v>3.0413815618546817E-4</v>
      </c>
      <c r="GE2" s="12">
        <f>(Transposed!GE$54-Transposed!GE2)^2</f>
        <v>1.8920303236257856E-4</v>
      </c>
      <c r="GF2" s="12">
        <f>(Transposed!GF$54-Transposed!GF2)^2</f>
        <v>7.9438168236346696E-5</v>
      </c>
      <c r="GG2" s="12">
        <f>(Transposed!GG$54-Transposed!GG2)^2</f>
        <v>7.761157826604216E-5</v>
      </c>
      <c r="GH2" s="12">
        <f>(Transposed!GH$54-Transposed!GH2)^2</f>
        <v>2.1349800499094351E-4</v>
      </c>
      <c r="GI2" s="12">
        <f>(Transposed!GI$54-Transposed!GI2)^2</f>
        <v>5.9125146452694989E-4</v>
      </c>
      <c r="GJ2" s="12">
        <f>(Transposed!GJ$54-Transposed!GJ2)^2</f>
        <v>1.3730880594232536E-3</v>
      </c>
      <c r="GK2" s="12">
        <f>(Transposed!GK$54-Transposed!GK2)^2</f>
        <v>2.6381181948538775E-3</v>
      </c>
      <c r="GL2" s="12">
        <f>(Transposed!GL$54-Transposed!GL2)^2</f>
        <v>3.4823770601517816E-3</v>
      </c>
      <c r="GM2" s="12">
        <f>(Transposed!GM$54-Transposed!GM2)^2</f>
        <v>3.1587698186401722E-3</v>
      </c>
      <c r="GN2" s="12">
        <f>(Transposed!GN$54-Transposed!GN2)^2</f>
        <v>2.0552909602987728E-3</v>
      </c>
      <c r="GO2" s="12">
        <f>(Transposed!GO$54-Transposed!GO2)^2</f>
        <v>7.8510487542640477E-4</v>
      </c>
      <c r="GP2" s="12">
        <f>(Transposed!GP$54-Transposed!GP2)^2</f>
        <v>3.6437797437366862E-5</v>
      </c>
      <c r="GQ2" s="12">
        <f>(Transposed!GQ$54-Transposed!GQ2)^2</f>
        <v>2.62368229348169E-4</v>
      </c>
      <c r="GR2" s="12">
        <f>(Transposed!GR$54-Transposed!GR2)^2</f>
        <v>9.0640055128900167E-4</v>
      </c>
      <c r="GS2" s="12">
        <f>(Transposed!GS$54-Transposed!GS2)^2</f>
        <v>1.1840381304590204E-3</v>
      </c>
      <c r="GT2" s="12">
        <f>(Transposed!GT$54-Transposed!GT2)^2</f>
        <v>1.0351193311401968E-3</v>
      </c>
      <c r="GU2" s="12">
        <f>(Transposed!GU$54-Transposed!GU2)^2</f>
        <v>5.1084860956541816E-4</v>
      </c>
      <c r="GV2" s="12">
        <f>(Transposed!GV$54-Transposed!GV2)^2</f>
        <v>1.2324110380287708E-4</v>
      </c>
      <c r="GW2" s="12">
        <f>(Transposed!GW$54-Transposed!GW2)^2</f>
        <v>6.9564745659197077E-6</v>
      </c>
      <c r="GX2" s="12">
        <f>(Transposed!GX$54-Transposed!GX2)^2</f>
        <v>1.1050815219737962E-5</v>
      </c>
      <c r="GY2" s="12">
        <f>(Transposed!GY$54-Transposed!GY2)^2</f>
        <v>5.4119955185707529E-5</v>
      </c>
      <c r="GZ2" s="12">
        <f>(Transposed!GZ$54-Transposed!GZ2)^2</f>
        <v>1.0021828493279982E-4</v>
      </c>
      <c r="HA2" s="12">
        <f>(Transposed!HA$54-Transposed!HA2)^2</f>
        <v>2.3730429658532125E-4</v>
      </c>
      <c r="HB2" s="12">
        <f>(Transposed!HB$54-Transposed!HB2)^2</f>
        <v>6.6295928797065412E-4</v>
      </c>
      <c r="HC2" s="12">
        <f>(Transposed!HC$54-Transposed!HC2)^2</f>
        <v>1.307395613888287E-3</v>
      </c>
      <c r="HD2" s="12">
        <f>(Transposed!HD$54-Transposed!HD2)^2</f>
        <v>1.4294376008809077E-3</v>
      </c>
      <c r="HE2" s="12">
        <f>(Transposed!HE$54-Transposed!HE2)^2</f>
        <v>1.0384983735551121E-3</v>
      </c>
      <c r="HF2" s="12">
        <f>(Transposed!HF$54-Transposed!HF2)^2</f>
        <v>6.3500806044592523E-4</v>
      </c>
      <c r="HG2" s="12">
        <f>(Transposed!HG$54-Transposed!HG2)^2</f>
        <v>2.2610734431651887E-4</v>
      </c>
      <c r="HH2" s="12">
        <f>(Transposed!HH$54-Transposed!HH2)^2</f>
        <v>1.3243863439895932E-5</v>
      </c>
      <c r="HI2" s="12">
        <f>(Transposed!HI$54-Transposed!HI2)^2</f>
        <v>3.674868140823927E-5</v>
      </c>
      <c r="HJ2" s="12">
        <f>(Transposed!HJ$54-Transposed!HJ2)^2</f>
        <v>2.1401897152521768E-4</v>
      </c>
      <c r="HK2" s="12">
        <f>(Transposed!HK$54-Transposed!HK2)^2</f>
        <v>3.4288040125463292E-4</v>
      </c>
      <c r="HL2" s="12">
        <f>(Transposed!HL$54-Transposed!HL2)^2</f>
        <v>2.8797316730497295E-4</v>
      </c>
      <c r="HM2" s="12">
        <f>(Transposed!HM$54-Transposed!HM2)^2</f>
        <v>1.3146505467928756E-4</v>
      </c>
      <c r="HN2" s="12">
        <f>(Transposed!HN$54-Transposed!HN2)^2</f>
        <v>1.6511351788715574E-5</v>
      </c>
      <c r="HO2" s="12">
        <f>(Transposed!HO$54-Transposed!HO2)^2</f>
        <v>2.3397486355750039E-5</v>
      </c>
      <c r="HP2" s="12">
        <f>(Transposed!HP$54-Transposed!HP2)^2</f>
        <v>1.812116635545406E-4</v>
      </c>
      <c r="HQ2" s="12">
        <f>(Transposed!HQ$54-Transposed!HQ2)^2</f>
        <v>2.2982637800014131E-4</v>
      </c>
      <c r="HR2" s="12">
        <f>(Transposed!HR$54-Transposed!HR2)^2</f>
        <v>8.0523846278810363E-5</v>
      </c>
      <c r="HS2" s="12">
        <f>(Transposed!HS$54-Transposed!HS2)^2</f>
        <v>1.7146100956976204E-7</v>
      </c>
      <c r="HT2" s="12">
        <f>(Transposed!HT$54-Transposed!HT2)^2</f>
        <v>7.219208699356169E-5</v>
      </c>
      <c r="HU2" s="12">
        <f>(Transposed!HU$54-Transposed!HU2)^2</f>
        <v>1.3849102520317112E-4</v>
      </c>
      <c r="HV2" s="12">
        <f>(Transposed!HV$54-Transposed!HV2)^2</f>
        <v>3.631061744178937E-5</v>
      </c>
      <c r="HW2" s="12">
        <f>(Transposed!HW$54-Transposed!HW2)^2</f>
        <v>1.100603354360093E-4</v>
      </c>
      <c r="HX2" s="12">
        <f>(Transposed!HX$54-Transposed!HX2)^2</f>
        <v>1.0488906080120544E-3</v>
      </c>
      <c r="HY2" s="12">
        <f>(Transposed!HY$54-Transposed!HY2)^2</f>
        <v>2.668814796712108E-3</v>
      </c>
      <c r="HZ2" s="12">
        <f>(Transposed!HZ$54-Transposed!HZ2)^2</f>
        <v>3.8716724197077538E-3</v>
      </c>
      <c r="IA2" s="12">
        <f>(Transposed!IA$54-Transposed!IA2)^2</f>
        <v>3.7204416013244786E-3</v>
      </c>
      <c r="IB2" s="12">
        <f>(Transposed!IB$54-Transposed!IB2)^2</f>
        <v>2.4455425471461541E-3</v>
      </c>
      <c r="IC2" s="12">
        <f>(Transposed!IC$54-Transposed!IC2)^2</f>
        <v>1.018912940265721E-3</v>
      </c>
      <c r="ID2" s="12">
        <f>(Transposed!ID$54-Transposed!ID2)^2</f>
        <v>1.9501740177251453E-4</v>
      </c>
      <c r="IE2" s="12">
        <f>(Transposed!IE$54-Transposed!IE2)^2</f>
        <v>4.1381759484407248E-6</v>
      </c>
      <c r="IF2" s="12">
        <f>(Transposed!IF$54-Transposed!IF2)^2</f>
        <v>5.7664687317663987E-5</v>
      </c>
      <c r="IG2" s="12">
        <f>(Transposed!IG$54-Transposed!IG2)^2</f>
        <v>2.1271816977156814E-5</v>
      </c>
      <c r="IH2" s="12">
        <f t="shared" ref="IH2:IH33" si="0">SUM(B2:IG2)</f>
        <v>0.10742173255703777</v>
      </c>
    </row>
    <row r="3" spans="1:242" x14ac:dyDescent="0.25">
      <c r="A3" s="9" t="s">
        <v>4</v>
      </c>
      <c r="B3" s="12">
        <f>(Transposed!B$54-Transposed!B3)^2</f>
        <v>8.9617412323735361E-4</v>
      </c>
      <c r="C3" s="12">
        <f>(Transposed!C$54-Transposed!C3)^2</f>
        <v>7.9463146720550287E-4</v>
      </c>
      <c r="D3" s="12">
        <f>(Transposed!D$54-Transposed!D3)^2</f>
        <v>4.3789187931892907E-4</v>
      </c>
      <c r="E3" s="12">
        <f>(Transposed!E$54-Transposed!E3)^2</f>
        <v>1.2055913534161996E-4</v>
      </c>
      <c r="F3" s="12">
        <f>(Transposed!F$54-Transposed!F3)^2</f>
        <v>7.8188551614989821E-6</v>
      </c>
      <c r="G3" s="12">
        <f>(Transposed!G$54-Transposed!G3)^2</f>
        <v>1.3044335646715956E-5</v>
      </c>
      <c r="H3" s="12">
        <f>(Transposed!H$54-Transposed!H3)^2</f>
        <v>4.5702673883737444E-5</v>
      </c>
      <c r="I3" s="12">
        <f>(Transposed!I$54-Transposed!I3)^2</f>
        <v>2.1723358001775416E-5</v>
      </c>
      <c r="J3" s="12">
        <f>(Transposed!J$54-Transposed!J3)^2</f>
        <v>2.1906004359442512E-7</v>
      </c>
      <c r="K3" s="12">
        <f>(Transposed!K$54-Transposed!K3)^2</f>
        <v>2.5943164894967633E-5</v>
      </c>
      <c r="L3" s="12">
        <f>(Transposed!L$54-Transposed!L3)^2</f>
        <v>3.804729986806145E-5</v>
      </c>
      <c r="M3" s="12">
        <f>(Transposed!M$54-Transposed!M3)^2</f>
        <v>2.7753838377576306E-5</v>
      </c>
      <c r="N3" s="12">
        <f>(Transposed!N$54-Transposed!N3)^2</f>
        <v>1.2312781953494189E-5</v>
      </c>
      <c r="O3" s="12">
        <f>(Transposed!O$54-Transposed!O3)^2</f>
        <v>1.4266068492273222E-6</v>
      </c>
      <c r="P3" s="12">
        <f>(Transposed!P$54-Transposed!P3)^2</f>
        <v>4.105446418010013E-8</v>
      </c>
      <c r="Q3" s="12">
        <f>(Transposed!Q$54-Transposed!Q3)^2</f>
        <v>1.4444109199536028E-6</v>
      </c>
      <c r="R3" s="12">
        <f>(Transposed!R$54-Transposed!R3)^2</f>
        <v>5.1477970948685585E-6</v>
      </c>
      <c r="S3" s="12">
        <f>(Transposed!S$54-Transposed!S3)^2</f>
        <v>1.0168153748012864E-6</v>
      </c>
      <c r="T3" s="12">
        <f>(Transposed!T$54-Transposed!T3)^2</f>
        <v>6.1403623599734764E-6</v>
      </c>
      <c r="U3" s="12">
        <f>(Transposed!U$54-Transposed!U3)^2</f>
        <v>3.164575934544282E-5</v>
      </c>
      <c r="V3" s="12">
        <f>(Transposed!V$54-Transposed!V3)^2</f>
        <v>7.7499774072225979E-5</v>
      </c>
      <c r="W3" s="12">
        <f>(Transposed!W$54-Transposed!W3)^2</f>
        <v>1.403129991682699E-4</v>
      </c>
      <c r="X3" s="12">
        <f>(Transposed!X$54-Transposed!X3)^2</f>
        <v>1.4181859275504325E-4</v>
      </c>
      <c r="Y3" s="12">
        <f>(Transposed!Y$54-Transposed!Y3)^2</f>
        <v>6.5722333321689659E-5</v>
      </c>
      <c r="Z3" s="12">
        <f>(Transposed!Z$54-Transposed!Z3)^2</f>
        <v>1.0745240814921331E-5</v>
      </c>
      <c r="AA3" s="12">
        <f>(Transposed!AA$54-Transposed!AA3)^2</f>
        <v>1.0535502905017805E-6</v>
      </c>
      <c r="AB3" s="12">
        <f>(Transposed!AB$54-Transposed!AB3)^2</f>
        <v>1.2373247234052883E-5</v>
      </c>
      <c r="AC3" s="12">
        <f>(Transposed!AC$54-Transposed!AC3)^2</f>
        <v>8.8593987361070518E-5</v>
      </c>
      <c r="AD3" s="12">
        <f>(Transposed!AD$54-Transposed!AD3)^2</f>
        <v>2.6804781241085088E-4</v>
      </c>
      <c r="AE3" s="12">
        <f>(Transposed!AE$54-Transposed!AE3)^2</f>
        <v>3.6692836512113448E-4</v>
      </c>
      <c r="AF3" s="12">
        <f>(Transposed!AF$54-Transposed!AF3)^2</f>
        <v>2.3102615655003233E-4</v>
      </c>
      <c r="AG3" s="12">
        <f>(Transposed!AG$54-Transposed!AG3)^2</f>
        <v>3.1127040026255641E-5</v>
      </c>
      <c r="AH3" s="12">
        <f>(Transposed!AH$54-Transposed!AH3)^2</f>
        <v>5.1502743062461777E-5</v>
      </c>
      <c r="AI3" s="12">
        <f>(Transposed!AI$54-Transposed!AI3)^2</f>
        <v>3.1853165891888239E-4</v>
      </c>
      <c r="AJ3" s="12">
        <f>(Transposed!AJ$54-Transposed!AJ3)^2</f>
        <v>5.0201971072727839E-4</v>
      </c>
      <c r="AK3" s="12">
        <f>(Transposed!AK$54-Transposed!AK3)^2</f>
        <v>3.7667943523638083E-4</v>
      </c>
      <c r="AL3" s="12">
        <f>(Transposed!AL$54-Transposed!AL3)^2</f>
        <v>1.3400843888484426E-4</v>
      </c>
      <c r="AM3" s="12">
        <f>(Transposed!AM$54-Transposed!AM3)^2</f>
        <v>2.4825523160622645E-6</v>
      </c>
      <c r="AN3" s="12">
        <f>(Transposed!AN$54-Transposed!AN3)^2</f>
        <v>5.7871507778663967E-5</v>
      </c>
      <c r="AO3" s="12">
        <f>(Transposed!AO$54-Transposed!AO3)^2</f>
        <v>1.8904193998218178E-4</v>
      </c>
      <c r="AP3" s="12">
        <f>(Transposed!AP$54-Transposed!AP3)^2</f>
        <v>2.9218141240685143E-4</v>
      </c>
      <c r="AQ3" s="12">
        <f>(Transposed!AQ$54-Transposed!AQ3)^2</f>
        <v>3.3607458504839656E-4</v>
      </c>
      <c r="AR3" s="12">
        <f>(Transposed!AR$54-Transposed!AR3)^2</f>
        <v>3.0250870545269994E-4</v>
      </c>
      <c r="AS3" s="12">
        <f>(Transposed!AS$54-Transposed!AS3)^2</f>
        <v>1.8630025476796698E-4</v>
      </c>
      <c r="AT3" s="12">
        <f>(Transposed!AT$54-Transposed!AT3)^2</f>
        <v>6.9580052733121209E-5</v>
      </c>
      <c r="AU3" s="12">
        <f>(Transposed!AU$54-Transposed!AU3)^2</f>
        <v>8.2706781155664548E-6</v>
      </c>
      <c r="AV3" s="12">
        <f>(Transposed!AV$54-Transposed!AV3)^2</f>
        <v>3.5345822254167437E-8</v>
      </c>
      <c r="AW3" s="12">
        <f>(Transposed!AW$54-Transposed!AW3)^2</f>
        <v>5.6054294008416298E-7</v>
      </c>
      <c r="AX3" s="12">
        <f>(Transposed!AX$54-Transposed!AX3)^2</f>
        <v>1.6498516037621238E-5</v>
      </c>
      <c r="AY3" s="12">
        <f>(Transposed!AY$54-Transposed!AY3)^2</f>
        <v>6.2468990623317194E-5</v>
      </c>
      <c r="AZ3" s="12">
        <f>(Transposed!AZ$54-Transposed!AZ3)^2</f>
        <v>1.0495522854614715E-4</v>
      </c>
      <c r="BA3" s="12">
        <f>(Transposed!BA$54-Transposed!BA3)^2</f>
        <v>8.3771427450407326E-5</v>
      </c>
      <c r="BB3" s="12">
        <f>(Transposed!BB$54-Transposed!BB3)^2</f>
        <v>1.5522387248996089E-5</v>
      </c>
      <c r="BC3" s="12">
        <f>(Transposed!BC$54-Transposed!BC3)^2</f>
        <v>8.8453567998140263E-6</v>
      </c>
      <c r="BD3" s="12">
        <f>(Transposed!BD$54-Transposed!BD3)^2</f>
        <v>6.3471195667193808E-5</v>
      </c>
      <c r="BE3" s="12">
        <f>(Transposed!BE$54-Transposed!BE3)^2</f>
        <v>9.0027911039103014E-5</v>
      </c>
      <c r="BF3" s="12">
        <f>(Transposed!BF$54-Transposed!BF3)^2</f>
        <v>4.1770313431467624E-5</v>
      </c>
      <c r="BG3" s="12">
        <f>(Transposed!BG$54-Transposed!BG3)^2</f>
        <v>5.5686257277312282E-12</v>
      </c>
      <c r="BH3" s="12">
        <f>(Transposed!BH$54-Transposed!BH3)^2</f>
        <v>4.0117138758279873E-5</v>
      </c>
      <c r="BI3" s="12">
        <f>(Transposed!BI$54-Transposed!BI3)^2</f>
        <v>8.243460269368305E-5</v>
      </c>
      <c r="BJ3" s="12">
        <f>(Transposed!BJ$54-Transposed!BJ3)^2</f>
        <v>4.1050833451778433E-5</v>
      </c>
      <c r="BK3" s="12">
        <f>(Transposed!BK$54-Transposed!BK3)^2</f>
        <v>2.0175195407653759E-7</v>
      </c>
      <c r="BL3" s="12">
        <f>(Transposed!BL$54-Transposed!BL3)^2</f>
        <v>6.9031145185849993E-5</v>
      </c>
      <c r="BM3" s="12">
        <f>(Transposed!BM$54-Transposed!BM3)^2</f>
        <v>2.0159592597906176E-4</v>
      </c>
      <c r="BN3" s="12">
        <f>(Transposed!BN$54-Transposed!BN3)^2</f>
        <v>2.6099320699251146E-4</v>
      </c>
      <c r="BO3" s="12">
        <f>(Transposed!BO$54-Transposed!BO3)^2</f>
        <v>1.6863890868318575E-4</v>
      </c>
      <c r="BP3" s="12">
        <f>(Transposed!BP$54-Transposed!BP3)^2</f>
        <v>5.5306633974184079E-5</v>
      </c>
      <c r="BQ3" s="12">
        <f>(Transposed!BQ$54-Transposed!BQ3)^2</f>
        <v>8.4169425828197119E-9</v>
      </c>
      <c r="BR3" s="12">
        <f>(Transposed!BR$54-Transposed!BR3)^2</f>
        <v>6.5111247884063381E-5</v>
      </c>
      <c r="BS3" s="12">
        <f>(Transposed!BS$54-Transposed!BS3)^2</f>
        <v>1.9451535096907455E-4</v>
      </c>
      <c r="BT3" s="12">
        <f>(Transposed!BT$54-Transposed!BT3)^2</f>
        <v>3.578030181925646E-4</v>
      </c>
      <c r="BU3" s="12">
        <f>(Transposed!BU$54-Transposed!BU3)^2</f>
        <v>5.4199988108717039E-4</v>
      </c>
      <c r="BV3" s="12">
        <f>(Transposed!BV$54-Transposed!BV3)^2</f>
        <v>6.2502243450199887E-4</v>
      </c>
      <c r="BW3" s="12">
        <f>(Transposed!BW$54-Transposed!BW3)^2</f>
        <v>5.085620582862923E-4</v>
      </c>
      <c r="BX3" s="12">
        <f>(Transposed!BX$54-Transposed!BX3)^2</f>
        <v>2.6284874568883337E-4</v>
      </c>
      <c r="BY3" s="12">
        <f>(Transposed!BY$54-Transposed!BY3)^2</f>
        <v>4.121158887694283E-5</v>
      </c>
      <c r="BZ3" s="12">
        <f>(Transposed!BZ$54-Transposed!BZ3)^2</f>
        <v>2.1148581641526556E-5</v>
      </c>
      <c r="CA3" s="12">
        <f>(Transposed!CA$54-Transposed!CA3)^2</f>
        <v>2.0623288675488872E-4</v>
      </c>
      <c r="CB3" s="12">
        <f>(Transposed!CB$54-Transposed!CB3)^2</f>
        <v>3.5402500709189744E-4</v>
      </c>
      <c r="CC3" s="12">
        <f>(Transposed!CC$54-Transposed!CC3)^2</f>
        <v>2.1564047454686086E-4</v>
      </c>
      <c r="CD3" s="12">
        <f>(Transposed!CD$54-Transposed!CD3)^2</f>
        <v>2.9905880463300479E-5</v>
      </c>
      <c r="CE3" s="12">
        <f>(Transposed!CE$54-Transposed!CE3)^2</f>
        <v>5.7552868542573095E-5</v>
      </c>
      <c r="CF3" s="12">
        <f>(Transposed!CF$54-Transposed!CF3)^2</f>
        <v>4.1149649360628542E-4</v>
      </c>
      <c r="CG3" s="12">
        <f>(Transposed!CG$54-Transposed!CG3)^2</f>
        <v>8.1408886114181956E-4</v>
      </c>
      <c r="CH3" s="12">
        <f>(Transposed!CH$54-Transposed!CH3)^2</f>
        <v>9.2230775327482905E-4</v>
      </c>
      <c r="CI3" s="12">
        <f>(Transposed!CI$54-Transposed!CI3)^2</f>
        <v>5.5313730607925774E-4</v>
      </c>
      <c r="CJ3" s="12">
        <f>(Transposed!CJ$54-Transposed!CJ3)^2</f>
        <v>9.8260885128800913E-5</v>
      </c>
      <c r="CK3" s="12">
        <f>(Transposed!CK$54-Transposed!CK3)^2</f>
        <v>2.115206769158642E-5</v>
      </c>
      <c r="CL3" s="12">
        <f>(Transposed!CL$54-Transposed!CL3)^2</f>
        <v>2.1036996441684954E-4</v>
      </c>
      <c r="CM3" s="12">
        <f>(Transposed!CM$54-Transposed!CM3)^2</f>
        <v>3.32003242574727E-4</v>
      </c>
      <c r="CN3" s="12">
        <f>(Transposed!CN$54-Transposed!CN3)^2</f>
        <v>1.562639178067445E-4</v>
      </c>
      <c r="CO3" s="12">
        <f>(Transposed!CO$54-Transposed!CO3)^2</f>
        <v>6.1130822776974824E-6</v>
      </c>
      <c r="CP3" s="12">
        <f>(Transposed!CP$54-Transposed!CP3)^2</f>
        <v>4.1911839082508904E-5</v>
      </c>
      <c r="CQ3" s="12">
        <f>(Transposed!CQ$54-Transposed!CQ3)^2</f>
        <v>1.2137646787349461E-4</v>
      </c>
      <c r="CR3" s="12">
        <f>(Transposed!CR$54-Transposed!CR3)^2</f>
        <v>1.5244815943649457E-4</v>
      </c>
      <c r="CS3" s="12">
        <f>(Transposed!CS$54-Transposed!CS3)^2</f>
        <v>1.8857304911473234E-4</v>
      </c>
      <c r="CT3" s="12">
        <f>(Transposed!CT$54-Transposed!CT3)^2</f>
        <v>2.4504851589838384E-4</v>
      </c>
      <c r="CU3" s="12">
        <f>(Transposed!CU$54-Transposed!CU3)^2</f>
        <v>2.5754578221368047E-4</v>
      </c>
      <c r="CV3" s="12">
        <f>(Transposed!CV$54-Transposed!CV3)^2</f>
        <v>1.6939323666387824E-4</v>
      </c>
      <c r="CW3" s="12">
        <f>(Transposed!CW$54-Transposed!CW3)^2</f>
        <v>3.1703318034632143E-5</v>
      </c>
      <c r="CX3" s="12">
        <f>(Transposed!CX$54-Transposed!CX3)^2</f>
        <v>1.6616039623572535E-5</v>
      </c>
      <c r="CY3" s="12">
        <f>(Transposed!CY$54-Transposed!CY3)^2</f>
        <v>2.1168306010599592E-4</v>
      </c>
      <c r="CZ3" s="12">
        <f>(Transposed!CZ$54-Transposed!CZ3)^2</f>
        <v>6.1261905199984335E-4</v>
      </c>
      <c r="DA3" s="12">
        <f>(Transposed!DA$54-Transposed!DA3)^2</f>
        <v>1.0661152670902519E-3</v>
      </c>
      <c r="DB3" s="12">
        <f>(Transposed!DB$54-Transposed!DB3)^2</f>
        <v>1.3173591689332785E-3</v>
      </c>
      <c r="DC3" s="12">
        <f>(Transposed!DC$54-Transposed!DC3)^2</f>
        <v>1.7736141427712373E-3</v>
      </c>
      <c r="DD3" s="12">
        <f>(Transposed!DD$54-Transposed!DD3)^2</f>
        <v>3.645040957320979E-3</v>
      </c>
      <c r="DE3" s="12">
        <f>(Transposed!DE$54-Transposed!DE3)^2</f>
        <v>7.4898297330684782E-3</v>
      </c>
      <c r="DF3" s="12">
        <f>(Transposed!DF$54-Transposed!DF3)^2</f>
        <v>1.1112888293089811E-2</v>
      </c>
      <c r="DG3" s="12">
        <f>(Transposed!DG$54-Transposed!DG3)^2</f>
        <v>1.157892244877954E-2</v>
      </c>
      <c r="DH3" s="12">
        <f>(Transposed!DH$54-Transposed!DH3)^2</f>
        <v>8.8272123842167757E-3</v>
      </c>
      <c r="DI3" s="12">
        <f>(Transposed!DI$54-Transposed!DI3)^2</f>
        <v>4.953995537370289E-3</v>
      </c>
      <c r="DJ3" s="12">
        <f>(Transposed!DJ$54-Transposed!DJ3)^2</f>
        <v>1.9325712372040406E-3</v>
      </c>
      <c r="DK3" s="12">
        <f>(Transposed!DK$54-Transposed!DK3)^2</f>
        <v>3.7929400550347351E-4</v>
      </c>
      <c r="DL3" s="12">
        <f>(Transposed!DL$54-Transposed!DL3)^2</f>
        <v>1.4196001303914136E-5</v>
      </c>
      <c r="DM3" s="12">
        <f>(Transposed!DM$54-Transposed!DM3)^2</f>
        <v>2.1284672385401334E-8</v>
      </c>
      <c r="DN3" s="12">
        <f>(Transposed!DN$54-Transposed!DN3)^2</f>
        <v>2.2626097864534774E-5</v>
      </c>
      <c r="DO3" s="12">
        <f>(Transposed!DO$54-Transposed!DO3)^2</f>
        <v>1.5031484675366206E-4</v>
      </c>
      <c r="DP3" s="12">
        <f>(Transposed!DP$54-Transposed!DP3)^2</f>
        <v>2.0064182038915311E-4</v>
      </c>
      <c r="DQ3" s="12">
        <f>(Transposed!DQ$54-Transposed!DQ3)^2</f>
        <v>8.6686552967914408E-5</v>
      </c>
      <c r="DR3" s="12">
        <f>(Transposed!DR$54-Transposed!DR3)^2</f>
        <v>9.8619712501359385E-7</v>
      </c>
      <c r="DS3" s="12">
        <f>(Transposed!DS$54-Transposed!DS3)^2</f>
        <v>9.943161257562818E-5</v>
      </c>
      <c r="DT3" s="12">
        <f>(Transposed!DT$54-Transposed!DT3)^2</f>
        <v>3.9289674392115363E-4</v>
      </c>
      <c r="DU3" s="12">
        <f>(Transposed!DU$54-Transposed!DU3)^2</f>
        <v>6.1745880471204427E-4</v>
      </c>
      <c r="DV3" s="12">
        <f>(Transposed!DV$54-Transposed!DV3)^2</f>
        <v>5.9484600914032739E-4</v>
      </c>
      <c r="DW3" s="12">
        <f>(Transposed!DW$54-Transposed!DW3)^2</f>
        <v>3.4988789401601314E-4</v>
      </c>
      <c r="DX3" s="12">
        <f>(Transposed!DX$54-Transposed!DX3)^2</f>
        <v>1.5400330372986431E-4</v>
      </c>
      <c r="DY3" s="12">
        <f>(Transposed!DY$54-Transposed!DY3)^2</f>
        <v>7.1943239175315674E-5</v>
      </c>
      <c r="DZ3" s="12">
        <f>(Transposed!DZ$54-Transposed!DZ3)^2</f>
        <v>1.5967216418207317E-5</v>
      </c>
      <c r="EA3" s="12">
        <f>(Transposed!EA$54-Transposed!EA3)^2</f>
        <v>2.2884146538380873E-8</v>
      </c>
      <c r="EB3" s="12">
        <f>(Transposed!EB$54-Transposed!EB3)^2</f>
        <v>8.6811675322358787E-6</v>
      </c>
      <c r="EC3" s="12">
        <f>(Transposed!EC$54-Transposed!EC3)^2</f>
        <v>9.7586653651818816E-6</v>
      </c>
      <c r="ED3" s="12">
        <f>(Transposed!ED$54-Transposed!ED3)^2</f>
        <v>3.5707212821880494E-8</v>
      </c>
      <c r="EE3" s="12">
        <f>(Transposed!EE$54-Transposed!EE3)^2</f>
        <v>1.5447947613078321E-5</v>
      </c>
      <c r="EF3" s="12">
        <f>(Transposed!EF$54-Transposed!EF3)^2</f>
        <v>7.3961445841650239E-5</v>
      </c>
      <c r="EG3" s="12">
        <f>(Transposed!EG$54-Transposed!EG3)^2</f>
        <v>1.4496543786243575E-4</v>
      </c>
      <c r="EH3" s="12">
        <f>(Transposed!EH$54-Transposed!EH3)^2</f>
        <v>1.3741836776267322E-4</v>
      </c>
      <c r="EI3" s="12">
        <f>(Transposed!EI$54-Transposed!EI3)^2</f>
        <v>6.5985360696806583E-5</v>
      </c>
      <c r="EJ3" s="12">
        <f>(Transposed!EJ$54-Transposed!EJ3)^2</f>
        <v>1.3625032107783037E-5</v>
      </c>
      <c r="EK3" s="12">
        <f>(Transposed!EK$54-Transposed!EK3)^2</f>
        <v>3.3653446077312026E-8</v>
      </c>
      <c r="EL3" s="12">
        <f>(Transposed!EL$54-Transposed!EL3)^2</f>
        <v>2.6078294111569272E-6</v>
      </c>
      <c r="EM3" s="12">
        <f>(Transposed!EM$54-Transposed!EM3)^2</f>
        <v>4.1798530171547507E-7</v>
      </c>
      <c r="EN3" s="12">
        <f>(Transposed!EN$54-Transposed!EN3)^2</f>
        <v>5.0834601394791259E-6</v>
      </c>
      <c r="EO3" s="12">
        <f>(Transposed!EO$54-Transposed!EO3)^2</f>
        <v>4.0555403527282451E-5</v>
      </c>
      <c r="EP3" s="12">
        <f>(Transposed!EP$54-Transposed!EP3)^2</f>
        <v>8.4019887185339472E-5</v>
      </c>
      <c r="EQ3" s="12">
        <f>(Transposed!EQ$54-Transposed!EQ3)^2</f>
        <v>7.2668990725155522E-5</v>
      </c>
      <c r="ER3" s="12">
        <f>(Transposed!ER$54-Transposed!ER3)^2</f>
        <v>1.9817731196014096E-5</v>
      </c>
      <c r="ES3" s="12">
        <f>(Transposed!ES$54-Transposed!ES3)^2</f>
        <v>1.974907918782465E-6</v>
      </c>
      <c r="ET3" s="12">
        <f>(Transposed!ET$54-Transposed!ET3)^2</f>
        <v>4.015396083874109E-5</v>
      </c>
      <c r="EU3" s="12">
        <f>(Transposed!EU$54-Transposed!EU3)^2</f>
        <v>1.0187264958368855E-4</v>
      </c>
      <c r="EV3" s="12">
        <f>(Transposed!EV$54-Transposed!EV3)^2</f>
        <v>1.2940959418728754E-4</v>
      </c>
      <c r="EW3" s="12">
        <f>(Transposed!EW$54-Transposed!EW3)^2</f>
        <v>7.5944660475030018E-5</v>
      </c>
      <c r="EX3" s="12">
        <f>(Transposed!EX$54-Transposed!EX3)^2</f>
        <v>4.4627676784396657E-6</v>
      </c>
      <c r="EY3" s="12">
        <f>(Transposed!EY$54-Transposed!EY3)^2</f>
        <v>3.538305284755688E-5</v>
      </c>
      <c r="EZ3" s="12">
        <f>(Transposed!EZ$54-Transposed!EZ3)^2</f>
        <v>1.308075097367268E-4</v>
      </c>
      <c r="FA3" s="12">
        <f>(Transposed!FA$54-Transposed!FA3)^2</f>
        <v>1.9732413459958416E-4</v>
      </c>
      <c r="FB3" s="12">
        <f>(Transposed!FB$54-Transposed!FB3)^2</f>
        <v>2.722341443675381E-4</v>
      </c>
      <c r="FC3" s="12">
        <f>(Transposed!FC$54-Transposed!FC3)^2</f>
        <v>3.3868507512398952E-4</v>
      </c>
      <c r="FD3" s="12">
        <f>(Transposed!FD$54-Transposed!FD3)^2</f>
        <v>3.6026997990160168E-4</v>
      </c>
      <c r="FE3" s="12">
        <f>(Transposed!FE$54-Transposed!FE3)^2</f>
        <v>3.0437159457236785E-4</v>
      </c>
      <c r="FF3" s="12">
        <f>(Transposed!FF$54-Transposed!FF3)^2</f>
        <v>1.9320743663126712E-4</v>
      </c>
      <c r="FG3" s="12">
        <f>(Transposed!FG$54-Transposed!FG3)^2</f>
        <v>1.2195892010137786E-4</v>
      </c>
      <c r="FH3" s="12">
        <f>(Transposed!FH$54-Transposed!FH3)^2</f>
        <v>5.4783057925210486E-5</v>
      </c>
      <c r="FI3" s="12">
        <f>(Transposed!FI$54-Transposed!FI3)^2</f>
        <v>1.1650024950050871E-5</v>
      </c>
      <c r="FJ3" s="12">
        <f>(Transposed!FJ$54-Transposed!FJ3)^2</f>
        <v>3.8986016662198459E-6</v>
      </c>
      <c r="FK3" s="12">
        <f>(Transposed!FK$54-Transposed!FK3)^2</f>
        <v>2.0276034957017865E-5</v>
      </c>
      <c r="FL3" s="12">
        <f>(Transposed!FL$54-Transposed!FL3)^2</f>
        <v>1.1914414373378384E-4</v>
      </c>
      <c r="FM3" s="12">
        <f>(Transposed!FM$54-Transposed!FM3)^2</f>
        <v>3.2366475650041649E-4</v>
      </c>
      <c r="FN3" s="12">
        <f>(Transposed!FN$54-Transposed!FN3)^2</f>
        <v>4.0413608643606873E-4</v>
      </c>
      <c r="FO3" s="12">
        <f>(Transposed!FO$54-Transposed!FO3)^2</f>
        <v>4.0370890628627136E-4</v>
      </c>
      <c r="FP3" s="12">
        <f>(Transposed!FP$54-Transposed!FP3)^2</f>
        <v>3.2784311591764422E-4</v>
      </c>
      <c r="FQ3" s="12">
        <f>(Transposed!FQ$54-Transposed!FQ3)^2</f>
        <v>1.8500110197457062E-4</v>
      </c>
      <c r="FR3" s="12">
        <f>(Transposed!FR$54-Transposed!FR3)^2</f>
        <v>5.9108063674516144E-5</v>
      </c>
      <c r="FS3" s="12">
        <f>(Transposed!FS$54-Transposed!FS3)^2</f>
        <v>1.5756403883073414E-6</v>
      </c>
      <c r="FT3" s="12">
        <f>(Transposed!FT$54-Transposed!FT3)^2</f>
        <v>7.2748705712977655E-5</v>
      </c>
      <c r="FU3" s="12">
        <f>(Transposed!FU$54-Transposed!FU3)^2</f>
        <v>8.7729389942688734E-5</v>
      </c>
      <c r="FV3" s="12">
        <f>(Transposed!FV$54-Transposed!FV3)^2</f>
        <v>3.8756549463533855E-5</v>
      </c>
      <c r="FW3" s="12">
        <f>(Transposed!FW$54-Transposed!FW3)^2</f>
        <v>2.2998816367752275E-6</v>
      </c>
      <c r="FX3" s="12">
        <f>(Transposed!FX$54-Transposed!FX3)^2</f>
        <v>3.2821084109752535E-6</v>
      </c>
      <c r="FY3" s="12">
        <f>(Transposed!FY$54-Transposed!FY3)^2</f>
        <v>3.8072003898972317E-6</v>
      </c>
      <c r="FZ3" s="12">
        <f>(Transposed!FZ$54-Transposed!FZ3)^2</f>
        <v>3.4700893229455282E-5</v>
      </c>
      <c r="GA3" s="12">
        <f>(Transposed!GA$54-Transposed!GA3)^2</f>
        <v>1.6765159106526932E-4</v>
      </c>
      <c r="GB3" s="12">
        <f>(Transposed!GB$54-Transposed!GB3)^2</f>
        <v>4.737087833794275E-4</v>
      </c>
      <c r="GC3" s="12">
        <f>(Transposed!GC$54-Transposed!GC3)^2</f>
        <v>7.1019486129482727E-4</v>
      </c>
      <c r="GD3" s="12">
        <f>(Transposed!GD$54-Transposed!GD3)^2</f>
        <v>6.3797454511032279E-4</v>
      </c>
      <c r="GE3" s="12">
        <f>(Transposed!GE$54-Transposed!GE3)^2</f>
        <v>2.9038692107170752E-4</v>
      </c>
      <c r="GF3" s="12">
        <f>(Transposed!GF$54-Transposed!GF3)^2</f>
        <v>3.2589224014696118E-5</v>
      </c>
      <c r="GG3" s="12">
        <f>(Transposed!GG$54-Transposed!GG3)^2</f>
        <v>5.4248932040349511E-9</v>
      </c>
      <c r="GH3" s="12">
        <f>(Transposed!GH$54-Transposed!GH3)^2</f>
        <v>4.9969967195009279E-6</v>
      </c>
      <c r="GI3" s="12">
        <f>(Transposed!GI$54-Transposed!GI3)^2</f>
        <v>1.2571267636423997E-4</v>
      </c>
      <c r="GJ3" s="12">
        <f>(Transposed!GJ$54-Transposed!GJ3)^2</f>
        <v>6.3149777075609346E-4</v>
      </c>
      <c r="GK3" s="12">
        <f>(Transposed!GK$54-Transposed!GK3)^2</f>
        <v>1.556940526749546E-3</v>
      </c>
      <c r="GL3" s="12">
        <f>(Transposed!GL$54-Transposed!GL3)^2</f>
        <v>2.1934934319039318E-3</v>
      </c>
      <c r="GM3" s="12">
        <f>(Transposed!GM$54-Transposed!GM3)^2</f>
        <v>1.9637106181795527E-3</v>
      </c>
      <c r="GN3" s="12">
        <f>(Transposed!GN$54-Transposed!GN3)^2</f>
        <v>1.0565847223156979E-3</v>
      </c>
      <c r="GO3" s="12">
        <f>(Transposed!GO$54-Transposed!GO3)^2</f>
        <v>2.1964902634182581E-4</v>
      </c>
      <c r="GP3" s="12">
        <f>(Transposed!GP$54-Transposed!GP3)^2</f>
        <v>1.4419292632185104E-5</v>
      </c>
      <c r="GQ3" s="12">
        <f>(Transposed!GQ$54-Transposed!GQ3)^2</f>
        <v>4.0781359930393008E-4</v>
      </c>
      <c r="GR3" s="12">
        <f>(Transposed!GR$54-Transposed!GR3)^2</f>
        <v>8.597436558060753E-4</v>
      </c>
      <c r="GS3" s="12">
        <f>(Transposed!GS$54-Transposed!GS3)^2</f>
        <v>9.7265865359325997E-4</v>
      </c>
      <c r="GT3" s="12">
        <f>(Transposed!GT$54-Transposed!GT3)^2</f>
        <v>8.5687798838928299E-4</v>
      </c>
      <c r="GU3" s="12">
        <f>(Transposed!GU$54-Transposed!GU3)^2</f>
        <v>6.2883824900258488E-4</v>
      </c>
      <c r="GV3" s="12">
        <f>(Transposed!GV$54-Transposed!GV3)^2</f>
        <v>5.8647760717488737E-4</v>
      </c>
      <c r="GW3" s="12">
        <f>(Transposed!GW$54-Transposed!GW3)^2</f>
        <v>8.2196666684238408E-4</v>
      </c>
      <c r="GX3" s="12">
        <f>(Transposed!GX$54-Transposed!GX3)^2</f>
        <v>1.2043537618230372E-3</v>
      </c>
      <c r="GY3" s="12">
        <f>(Transposed!GY$54-Transposed!GY3)^2</f>
        <v>1.4913652325004717E-3</v>
      </c>
      <c r="GZ3" s="12">
        <f>(Transposed!GZ$54-Transposed!GZ3)^2</f>
        <v>1.4487717935950497E-3</v>
      </c>
      <c r="HA3" s="12">
        <f>(Transposed!HA$54-Transposed!HA3)^2</f>
        <v>9.6308123093665735E-4</v>
      </c>
      <c r="HB3" s="12">
        <f>(Transposed!HB$54-Transposed!HB3)^2</f>
        <v>3.3554371164979128E-4</v>
      </c>
      <c r="HC3" s="12">
        <f>(Transposed!HC$54-Transposed!HC3)^2</f>
        <v>1.0034581483145906E-5</v>
      </c>
      <c r="HD3" s="12">
        <f>(Transposed!HD$54-Transposed!HD3)^2</f>
        <v>3.2185515795324628E-5</v>
      </c>
      <c r="HE3" s="12">
        <f>(Transposed!HE$54-Transposed!HE3)^2</f>
        <v>4.0076195420486217E-5</v>
      </c>
      <c r="HF3" s="12">
        <f>(Transposed!HF$54-Transposed!HF3)^2</f>
        <v>2.4474329733198983E-5</v>
      </c>
      <c r="HG3" s="12">
        <f>(Transposed!HG$54-Transposed!HG3)^2</f>
        <v>5.3625572978582067E-6</v>
      </c>
      <c r="HH3" s="12">
        <f>(Transposed!HH$54-Transposed!HH3)^2</f>
        <v>4.6600048776705472E-8</v>
      </c>
      <c r="HI3" s="12">
        <f>(Transposed!HI$54-Transposed!HI3)^2</f>
        <v>5.2642009856099618E-7</v>
      </c>
      <c r="HJ3" s="12">
        <f>(Transposed!HJ$54-Transposed!HJ3)^2</f>
        <v>7.8459194656793271E-7</v>
      </c>
      <c r="HK3" s="12">
        <f>(Transposed!HK$54-Transposed!HK3)^2</f>
        <v>6.7879222721923342E-8</v>
      </c>
      <c r="HL3" s="12">
        <f>(Transposed!HL$54-Transposed!HL3)^2</f>
        <v>6.0553581722774304E-6</v>
      </c>
      <c r="HM3" s="12">
        <f>(Transposed!HM$54-Transposed!HM3)^2</f>
        <v>2.4799069883203144E-5</v>
      </c>
      <c r="HN3" s="12">
        <f>(Transposed!HN$54-Transposed!HN3)^2</f>
        <v>5.0289178556906402E-5</v>
      </c>
      <c r="HO3" s="12">
        <f>(Transposed!HO$54-Transposed!HO3)^2</f>
        <v>6.4208377180865716E-5</v>
      </c>
      <c r="HP3" s="12">
        <f>(Transposed!HP$54-Transposed!HP3)^2</f>
        <v>6.2762629443021976E-5</v>
      </c>
      <c r="HQ3" s="12">
        <f>(Transposed!HQ$54-Transposed!HQ3)^2</f>
        <v>2.9499941924649972E-5</v>
      </c>
      <c r="HR3" s="12">
        <f>(Transposed!HR$54-Transposed!HR3)^2</f>
        <v>2.9855814244698795E-6</v>
      </c>
      <c r="HS3" s="12">
        <f>(Transposed!HS$54-Transposed!HS3)^2</f>
        <v>1.1108567419366072E-4</v>
      </c>
      <c r="HT3" s="12">
        <f>(Transposed!HT$54-Transposed!HT3)^2</f>
        <v>2.8940494397843757E-4</v>
      </c>
      <c r="HU3" s="12">
        <f>(Transposed!HU$54-Transposed!HU3)^2</f>
        <v>3.9398966329423814E-4</v>
      </c>
      <c r="HV3" s="12">
        <f>(Transposed!HV$54-Transposed!HV3)^2</f>
        <v>3.8315162081091849E-4</v>
      </c>
      <c r="HW3" s="12">
        <f>(Transposed!HW$54-Transposed!HW3)^2</f>
        <v>2.0262555253485528E-4</v>
      </c>
      <c r="HX3" s="12">
        <f>(Transposed!HX$54-Transposed!HX3)^2</f>
        <v>1.5138374267793183E-5</v>
      </c>
      <c r="HY3" s="12">
        <f>(Transposed!HY$54-Transposed!HY3)^2</f>
        <v>4.8356763401827216E-5</v>
      </c>
      <c r="HZ3" s="12">
        <f>(Transposed!HZ$54-Transposed!HZ3)^2</f>
        <v>2.1454714652850213E-4</v>
      </c>
      <c r="IA3" s="12">
        <f>(Transposed!IA$54-Transposed!IA3)^2</f>
        <v>3.0526704790658215E-4</v>
      </c>
      <c r="IB3" s="12">
        <f>(Transposed!IB$54-Transposed!IB3)^2</f>
        <v>2.6015169082651261E-4</v>
      </c>
      <c r="IC3" s="12">
        <f>(Transposed!IC$54-Transposed!IC3)^2</f>
        <v>1.3125389237555104E-4</v>
      </c>
      <c r="ID3" s="12">
        <f>(Transposed!ID$54-Transposed!ID3)^2</f>
        <v>2.9456285890565277E-5</v>
      </c>
      <c r="IE3" s="12">
        <f>(Transposed!IE$54-Transposed!IE3)^2</f>
        <v>5.7493459216273124E-7</v>
      </c>
      <c r="IF3" s="12">
        <f>(Transposed!IF$54-Transposed!IF3)^2</f>
        <v>7.0556330693867021E-6</v>
      </c>
      <c r="IG3" s="12">
        <f>(Transposed!IG$54-Transposed!IG3)^2</f>
        <v>3.1994512207310505E-6</v>
      </c>
      <c r="IH3" s="12">
        <f t="shared" si="0"/>
        <v>0.10263044391314492</v>
      </c>
    </row>
    <row r="4" spans="1:242" x14ac:dyDescent="0.25">
      <c r="A4" s="9" t="s">
        <v>5</v>
      </c>
      <c r="B4" s="12">
        <f>(Transposed!B$54-Transposed!B4)^2</f>
        <v>2.1840909916510197E-4</v>
      </c>
      <c r="C4" s="12">
        <f>(Transposed!C$54-Transposed!C4)^2</f>
        <v>2.0694748310080323E-4</v>
      </c>
      <c r="D4" s="12">
        <f>(Transposed!D$54-Transposed!D4)^2</f>
        <v>1.4196404075977285E-4</v>
      </c>
      <c r="E4" s="12">
        <f>(Transposed!E$54-Transposed!E4)^2</f>
        <v>4.6166815326154842E-5</v>
      </c>
      <c r="F4" s="12">
        <f>(Transposed!F$54-Transposed!F4)^2</f>
        <v>8.3118389976318946E-8</v>
      </c>
      <c r="G4" s="12">
        <f>(Transposed!G$54-Transposed!G4)^2</f>
        <v>8.6347059788075239E-5</v>
      </c>
      <c r="H4" s="12">
        <f>(Transposed!H$54-Transposed!H4)^2</f>
        <v>3.0374611081022555E-4</v>
      </c>
      <c r="I4" s="12">
        <f>(Transposed!I$54-Transposed!I4)^2</f>
        <v>3.3315248244583282E-4</v>
      </c>
      <c r="J4" s="12">
        <f>(Transposed!J$54-Transposed!J4)^2</f>
        <v>1.4230620881579815E-4</v>
      </c>
      <c r="K4" s="12">
        <f>(Transposed!K$54-Transposed!K4)^2</f>
        <v>1.221705041442103E-6</v>
      </c>
      <c r="L4" s="12">
        <f>(Transposed!L$54-Transposed!L4)^2</f>
        <v>1.470594975660266E-4</v>
      </c>
      <c r="M4" s="12">
        <f>(Transposed!M$54-Transposed!M4)^2</f>
        <v>5.6722568213561663E-4</v>
      </c>
      <c r="N4" s="12">
        <f>(Transposed!N$54-Transposed!N4)^2</f>
        <v>9.2055634145434852E-4</v>
      </c>
      <c r="O4" s="12">
        <f>(Transposed!O$54-Transposed!O4)^2</f>
        <v>8.9145081138533274E-4</v>
      </c>
      <c r="P4" s="12">
        <f>(Transposed!P$54-Transposed!P4)^2</f>
        <v>6.1231151197565646E-4</v>
      </c>
      <c r="Q4" s="12">
        <f>(Transposed!Q$54-Transposed!Q4)^2</f>
        <v>4.7449836719119836E-4</v>
      </c>
      <c r="R4" s="12">
        <f>(Transposed!R$54-Transposed!R4)^2</f>
        <v>5.4308738359893597E-4</v>
      </c>
      <c r="S4" s="12">
        <f>(Transposed!S$54-Transposed!S4)^2</f>
        <v>8.7151541451870485E-4</v>
      </c>
      <c r="T4" s="12">
        <f>(Transposed!T$54-Transposed!T4)^2</f>
        <v>1.447226657465379E-3</v>
      </c>
      <c r="U4" s="12">
        <f>(Transposed!U$54-Transposed!U4)^2</f>
        <v>1.9339018167643103E-3</v>
      </c>
      <c r="V4" s="12">
        <f>(Transposed!V$54-Transposed!V4)^2</f>
        <v>2.1529100317585559E-3</v>
      </c>
      <c r="W4" s="12">
        <f>(Transposed!W$54-Transposed!W4)^2</f>
        <v>1.89656888266194E-3</v>
      </c>
      <c r="X4" s="12">
        <f>(Transposed!X$54-Transposed!X4)^2</f>
        <v>1.1200570134270091E-3</v>
      </c>
      <c r="Y4" s="12">
        <f>(Transposed!Y$54-Transposed!Y4)^2</f>
        <v>3.9674854709027525E-4</v>
      </c>
      <c r="Z4" s="12">
        <f>(Transposed!Z$54-Transposed!Z4)^2</f>
        <v>6.2392838841770481E-5</v>
      </c>
      <c r="AA4" s="12">
        <f>(Transposed!AA$54-Transposed!AA4)^2</f>
        <v>5.4670190032281273E-7</v>
      </c>
      <c r="AB4" s="12">
        <f>(Transposed!AB$54-Transposed!AB4)^2</f>
        <v>3.8313915174441789E-7</v>
      </c>
      <c r="AC4" s="12">
        <f>(Transposed!AC$54-Transposed!AC4)^2</f>
        <v>1.2530041791592182E-5</v>
      </c>
      <c r="AD4" s="12">
        <f>(Transposed!AD$54-Transposed!AD4)^2</f>
        <v>6.0461829592186304E-5</v>
      </c>
      <c r="AE4" s="12">
        <f>(Transposed!AE$54-Transposed!AE4)^2</f>
        <v>1.0250011305929749E-4</v>
      </c>
      <c r="AF4" s="12">
        <f>(Transposed!AF$54-Transposed!AF4)^2</f>
        <v>6.2466033913654946E-5</v>
      </c>
      <c r="AG4" s="12">
        <f>(Transposed!AG$54-Transposed!AG4)^2</f>
        <v>2.0506020293105635E-8</v>
      </c>
      <c r="AH4" s="12">
        <f>(Transposed!AH$54-Transposed!AH4)^2</f>
        <v>1.5485928536945073E-4</v>
      </c>
      <c r="AI4" s="12">
        <f>(Transposed!AI$54-Transposed!AI4)^2</f>
        <v>5.9855367518825127E-4</v>
      </c>
      <c r="AJ4" s="12">
        <f>(Transposed!AJ$54-Transposed!AJ4)^2</f>
        <v>1.0437486492633969E-3</v>
      </c>
      <c r="AK4" s="12">
        <f>(Transposed!AK$54-Transposed!AK4)^2</f>
        <v>1.1875498134734676E-3</v>
      </c>
      <c r="AL4" s="12">
        <f>(Transposed!AL$54-Transposed!AL4)^2</f>
        <v>9.085331491261293E-4</v>
      </c>
      <c r="AM4" s="12">
        <f>(Transposed!AM$54-Transposed!AM4)^2</f>
        <v>4.0629447134553814E-4</v>
      </c>
      <c r="AN4" s="12">
        <f>(Transposed!AN$54-Transposed!AN4)^2</f>
        <v>7.1443406604789362E-5</v>
      </c>
      <c r="AO4" s="12">
        <f>(Transposed!AO$54-Transposed!AO4)^2</f>
        <v>8.6740588967731417E-6</v>
      </c>
      <c r="AP4" s="12">
        <f>(Transposed!AP$54-Transposed!AP4)^2</f>
        <v>1.5511885557104157E-4</v>
      </c>
      <c r="AQ4" s="12">
        <f>(Transposed!AQ$54-Transposed!AQ4)^2</f>
        <v>2.6180532515060695E-4</v>
      </c>
      <c r="AR4" s="12">
        <f>(Transposed!AR$54-Transposed!AR4)^2</f>
        <v>1.6116248278358718E-4</v>
      </c>
      <c r="AS4" s="12">
        <f>(Transposed!AS$54-Transposed!AS4)^2</f>
        <v>1.8789382949593544E-5</v>
      </c>
      <c r="AT4" s="12">
        <f>(Transposed!AT$54-Transposed!AT4)^2</f>
        <v>3.2170686646123598E-5</v>
      </c>
      <c r="AU4" s="12">
        <f>(Transposed!AU$54-Transposed!AU4)^2</f>
        <v>1.9691233318480897E-4</v>
      </c>
      <c r="AV4" s="12">
        <f>(Transposed!AV$54-Transposed!AV4)^2</f>
        <v>2.3138012242335601E-4</v>
      </c>
      <c r="AW4" s="12">
        <f>(Transposed!AW$54-Transposed!AW4)^2</f>
        <v>9.0110513926681528E-5</v>
      </c>
      <c r="AX4" s="12">
        <f>(Transposed!AX$54-Transposed!AX4)^2</f>
        <v>1.5822917749229221E-6</v>
      </c>
      <c r="AY4" s="12">
        <f>(Transposed!AY$54-Transposed!AY4)^2</f>
        <v>5.0846702813362386E-5</v>
      </c>
      <c r="AZ4" s="12">
        <f>(Transposed!AZ$54-Transposed!AZ4)^2</f>
        <v>1.6609015163501588E-4</v>
      </c>
      <c r="BA4" s="12">
        <f>(Transposed!BA$54-Transposed!BA4)^2</f>
        <v>1.0998878265757535E-4</v>
      </c>
      <c r="BB4" s="12">
        <f>(Transposed!BB$54-Transposed!BB4)^2</f>
        <v>1.820589931908073E-7</v>
      </c>
      <c r="BC4" s="12">
        <f>(Transposed!BC$54-Transposed!BC4)^2</f>
        <v>1.3412673060189914E-4</v>
      </c>
      <c r="BD4" s="12">
        <f>(Transposed!BD$54-Transposed!BD4)^2</f>
        <v>3.9245979400483319E-4</v>
      </c>
      <c r="BE4" s="12">
        <f>(Transposed!BE$54-Transposed!BE4)^2</f>
        <v>4.8752923665092368E-4</v>
      </c>
      <c r="BF4" s="12">
        <f>(Transposed!BF$54-Transposed!BF4)^2</f>
        <v>2.6456088970035359E-4</v>
      </c>
      <c r="BG4" s="12">
        <f>(Transposed!BG$54-Transposed!BG4)^2</f>
        <v>1.0770712803894728E-5</v>
      </c>
      <c r="BH4" s="12">
        <f>(Transposed!BH$54-Transposed!BH4)^2</f>
        <v>1.1149057395056606E-4</v>
      </c>
      <c r="BI4" s="12">
        <f>(Transposed!BI$54-Transposed!BI4)^2</f>
        <v>4.1109163933557383E-4</v>
      </c>
      <c r="BJ4" s="12">
        <f>(Transposed!BJ$54-Transposed!BJ4)^2</f>
        <v>4.7874850297388718E-4</v>
      </c>
      <c r="BK4" s="12">
        <f>(Transposed!BK$54-Transposed!BK4)^2</f>
        <v>2.0452916035451505E-4</v>
      </c>
      <c r="BL4" s="12">
        <f>(Transposed!BL$54-Transposed!BL4)^2</f>
        <v>6.7366519792411683E-7</v>
      </c>
      <c r="BM4" s="12">
        <f>(Transposed!BM$54-Transposed!BM4)^2</f>
        <v>1.298806170210819E-4</v>
      </c>
      <c r="BN4" s="12">
        <f>(Transposed!BN$54-Transposed!BN4)^2</f>
        <v>3.8177440782959944E-4</v>
      </c>
      <c r="BO4" s="12">
        <f>(Transposed!BO$54-Transposed!BO4)^2</f>
        <v>4.2868242699487468E-4</v>
      </c>
      <c r="BP4" s="12">
        <f>(Transposed!BP$54-Transposed!BP4)^2</f>
        <v>2.646124677946104E-4</v>
      </c>
      <c r="BQ4" s="12">
        <f>(Transposed!BQ$54-Transposed!BQ4)^2</f>
        <v>8.7167578721874866E-5</v>
      </c>
      <c r="BR4" s="12">
        <f>(Transposed!BR$54-Transposed!BR4)^2</f>
        <v>2.2553541263745311E-6</v>
      </c>
      <c r="BS4" s="12">
        <f>(Transposed!BS$54-Transposed!BS4)^2</f>
        <v>1.7903046029751355E-5</v>
      </c>
      <c r="BT4" s="12">
        <f>(Transposed!BT$54-Transposed!BT4)^2</f>
        <v>8.7769273361720229E-5</v>
      </c>
      <c r="BU4" s="12">
        <f>(Transposed!BU$54-Transposed!BU4)^2</f>
        <v>2.0990876805385939E-4</v>
      </c>
      <c r="BV4" s="12">
        <f>(Transposed!BV$54-Transposed!BV4)^2</f>
        <v>3.5127603710676393E-4</v>
      </c>
      <c r="BW4" s="12">
        <f>(Transposed!BW$54-Transposed!BW4)^2</f>
        <v>4.262349858253956E-4</v>
      </c>
      <c r="BX4" s="12">
        <f>(Transposed!BX$54-Transposed!BX4)^2</f>
        <v>3.3712724653165924E-4</v>
      </c>
      <c r="BY4" s="12">
        <f>(Transposed!BY$54-Transposed!BY4)^2</f>
        <v>1.0940534704154099E-4</v>
      </c>
      <c r="BZ4" s="12">
        <f>(Transposed!BZ$54-Transposed!BZ4)^2</f>
        <v>5.5142694074190445E-6</v>
      </c>
      <c r="CA4" s="12">
        <f>(Transposed!CA$54-Transposed!CA4)^2</f>
        <v>2.6739149937492294E-4</v>
      </c>
      <c r="CB4" s="12">
        <f>(Transposed!CB$54-Transposed!CB4)^2</f>
        <v>7.0867391507349533E-4</v>
      </c>
      <c r="CC4" s="12">
        <f>(Transposed!CC$54-Transposed!CC4)^2</f>
        <v>6.9486871191575884E-4</v>
      </c>
      <c r="CD4" s="12">
        <f>(Transposed!CD$54-Transposed!CD4)^2</f>
        <v>3.2710265452646039E-4</v>
      </c>
      <c r="CE4" s="12">
        <f>(Transposed!CE$54-Transposed!CE4)^2</f>
        <v>1.910853747029607E-5</v>
      </c>
      <c r="CF4" s="12">
        <f>(Transposed!CF$54-Transposed!CF4)^2</f>
        <v>1.3913626962443169E-4</v>
      </c>
      <c r="CG4" s="12">
        <f>(Transposed!CG$54-Transposed!CG4)^2</f>
        <v>5.9448667672911478E-4</v>
      </c>
      <c r="CH4" s="12">
        <f>(Transposed!CH$54-Transposed!CH4)^2</f>
        <v>8.1521170153841648E-4</v>
      </c>
      <c r="CI4" s="12">
        <f>(Transposed!CI$54-Transposed!CI4)^2</f>
        <v>3.9939957760957848E-4</v>
      </c>
      <c r="CJ4" s="12">
        <f>(Transposed!CJ$54-Transposed!CJ4)^2</f>
        <v>2.7797066737442444E-6</v>
      </c>
      <c r="CK4" s="12">
        <f>(Transposed!CK$54-Transposed!CK4)^2</f>
        <v>3.7124425141469729E-4</v>
      </c>
      <c r="CL4" s="12">
        <f>(Transposed!CL$54-Transposed!CL4)^2</f>
        <v>1.0999303356425945E-3</v>
      </c>
      <c r="CM4" s="12">
        <f>(Transposed!CM$54-Transposed!CM4)^2</f>
        <v>1.2056471258924902E-3</v>
      </c>
      <c r="CN4" s="12">
        <f>(Transposed!CN$54-Transposed!CN4)^2</f>
        <v>3.4148066418845675E-4</v>
      </c>
      <c r="CO4" s="12">
        <f>(Transposed!CO$54-Transposed!CO4)^2</f>
        <v>8.5350930295594981E-5</v>
      </c>
      <c r="CP4" s="12">
        <f>(Transposed!CP$54-Transposed!CP4)^2</f>
        <v>1.192750744109928E-3</v>
      </c>
      <c r="CQ4" s="12">
        <f>(Transposed!CQ$54-Transposed!CQ4)^2</f>
        <v>2.6099650160232449E-3</v>
      </c>
      <c r="CR4" s="12">
        <f>(Transposed!CR$54-Transposed!CR4)^2</f>
        <v>3.1008592050569212E-3</v>
      </c>
      <c r="CS4" s="12">
        <f>(Transposed!CS$54-Transposed!CS4)^2</f>
        <v>3.0216185601781606E-3</v>
      </c>
      <c r="CT4" s="12">
        <f>(Transposed!CT$54-Transposed!CT4)^2</f>
        <v>3.0422076650097442E-3</v>
      </c>
      <c r="CU4" s="12">
        <f>(Transposed!CU$54-Transposed!CU4)^2</f>
        <v>3.0592054036851055E-3</v>
      </c>
      <c r="CV4" s="12">
        <f>(Transposed!CV$54-Transposed!CV4)^2</f>
        <v>3.0920587325737438E-3</v>
      </c>
      <c r="CW4" s="12">
        <f>(Transposed!CW$54-Transposed!CW4)^2</f>
        <v>3.0441774910187885E-3</v>
      </c>
      <c r="CX4" s="12">
        <f>(Transposed!CX$54-Transposed!CX4)^2</f>
        <v>2.6879729357451639E-3</v>
      </c>
      <c r="CY4" s="12">
        <f>(Transposed!CY$54-Transposed!CY4)^2</f>
        <v>1.8414872132546019E-3</v>
      </c>
      <c r="CZ4" s="12">
        <f>(Transposed!CZ$54-Transposed!CZ4)^2</f>
        <v>9.6354303056160834E-4</v>
      </c>
      <c r="DA4" s="12">
        <f>(Transposed!DA$54-Transposed!DA4)^2</f>
        <v>3.6667316979413522E-4</v>
      </c>
      <c r="DB4" s="12">
        <f>(Transposed!DB$54-Transposed!DB4)^2</f>
        <v>1.2481102234388646E-4</v>
      </c>
      <c r="DC4" s="12">
        <f>(Transposed!DC$54-Transposed!DC4)^2</f>
        <v>1.6566195584863288E-6</v>
      </c>
      <c r="DD4" s="12">
        <f>(Transposed!DD$54-Transposed!DD4)^2</f>
        <v>4.6161418513595155E-4</v>
      </c>
      <c r="DE4" s="12">
        <f>(Transposed!DE$54-Transposed!DE4)^2</f>
        <v>2.8044728605985231E-3</v>
      </c>
      <c r="DF4" s="12">
        <f>(Transposed!DF$54-Transposed!DF4)^2</f>
        <v>6.2425739849022522E-3</v>
      </c>
      <c r="DG4" s="12">
        <f>(Transposed!DG$54-Transposed!DG4)^2</f>
        <v>7.7550581452615246E-3</v>
      </c>
      <c r="DH4" s="12">
        <f>(Transposed!DH$54-Transposed!DH4)^2</f>
        <v>6.3586723821818262E-3</v>
      </c>
      <c r="DI4" s="12">
        <f>(Transposed!DI$54-Transposed!DI4)^2</f>
        <v>3.46020103128609E-3</v>
      </c>
      <c r="DJ4" s="12">
        <f>(Transposed!DJ$54-Transposed!DJ4)^2</f>
        <v>1.0047289002533125E-3</v>
      </c>
      <c r="DK4" s="12">
        <f>(Transposed!DK$54-Transposed!DK4)^2</f>
        <v>2.416058701865763E-5</v>
      </c>
      <c r="DL4" s="12">
        <f>(Transposed!DL$54-Transposed!DL4)^2</f>
        <v>1.5700439879134912E-4</v>
      </c>
      <c r="DM4" s="12">
        <f>(Transposed!DM$54-Transposed!DM4)^2</f>
        <v>2.9685256135268022E-4</v>
      </c>
      <c r="DN4" s="12">
        <f>(Transposed!DN$54-Transposed!DN4)^2</f>
        <v>1.4011496822423526E-4</v>
      </c>
      <c r="DO4" s="12">
        <f>(Transposed!DO$54-Transposed!DO4)^2</f>
        <v>6.3851548823324891E-7</v>
      </c>
      <c r="DP4" s="12">
        <f>(Transposed!DP$54-Transposed!DP4)^2</f>
        <v>4.6921208720784058E-5</v>
      </c>
      <c r="DQ4" s="12">
        <f>(Transposed!DQ$54-Transposed!DQ4)^2</f>
        <v>5.5943534434658633E-5</v>
      </c>
      <c r="DR4" s="12">
        <f>(Transposed!DR$54-Transposed!DR4)^2</f>
        <v>1.4098867724081195E-5</v>
      </c>
      <c r="DS4" s="12">
        <f>(Transposed!DS$54-Transposed!DS4)^2</f>
        <v>1.5607936571272686E-5</v>
      </c>
      <c r="DT4" s="12">
        <f>(Transposed!DT$54-Transposed!DT4)^2</f>
        <v>1.4831109565575167E-4</v>
      </c>
      <c r="DU4" s="12">
        <f>(Transposed!DU$54-Transposed!DU4)^2</f>
        <v>3.0121111518665569E-4</v>
      </c>
      <c r="DV4" s="12">
        <f>(Transposed!DV$54-Transposed!DV4)^2</f>
        <v>3.19982176234663E-4</v>
      </c>
      <c r="DW4" s="12">
        <f>(Transposed!DW$54-Transposed!DW4)^2</f>
        <v>2.118151845659677E-4</v>
      </c>
      <c r="DX4" s="12">
        <f>(Transposed!DX$54-Transposed!DX4)^2</f>
        <v>1.0645380884336497E-4</v>
      </c>
      <c r="DY4" s="12">
        <f>(Transposed!DY$54-Transposed!DY4)^2</f>
        <v>3.8905538073130093E-5</v>
      </c>
      <c r="DZ4" s="12">
        <f>(Transposed!DZ$54-Transposed!DZ4)^2</f>
        <v>5.0497983606842529E-10</v>
      </c>
      <c r="EA4" s="12">
        <f>(Transposed!EA$54-Transposed!EA4)^2</f>
        <v>4.2282055409581504E-5</v>
      </c>
      <c r="EB4" s="12">
        <f>(Transposed!EB$54-Transposed!EB4)^2</f>
        <v>1.1556208298847619E-4</v>
      </c>
      <c r="EC4" s="12">
        <f>(Transposed!EC$54-Transposed!EC4)^2</f>
        <v>1.5769413165073347E-4</v>
      </c>
      <c r="ED4" s="12">
        <f>(Transposed!ED$54-Transposed!ED4)^2</f>
        <v>7.0615594907032139E-5</v>
      </c>
      <c r="EE4" s="12">
        <f>(Transposed!EE$54-Transposed!EE4)^2</f>
        <v>1.8610103346063511E-6</v>
      </c>
      <c r="EF4" s="12">
        <f>(Transposed!EF$54-Transposed!EF4)^2</f>
        <v>1.4701656582107741E-4</v>
      </c>
      <c r="EG4" s="12">
        <f>(Transposed!EG$54-Transposed!EG4)^2</f>
        <v>3.902500170723807E-4</v>
      </c>
      <c r="EH4" s="12">
        <f>(Transposed!EH$54-Transposed!EH4)^2</f>
        <v>4.3701229746153026E-4</v>
      </c>
      <c r="EI4" s="12">
        <f>(Transposed!EI$54-Transposed!EI4)^2</f>
        <v>1.9836534616232598E-4</v>
      </c>
      <c r="EJ4" s="12">
        <f>(Transposed!EJ$54-Transposed!EJ4)^2</f>
        <v>1.7871843199341488E-6</v>
      </c>
      <c r="EK4" s="12">
        <f>(Transposed!EK$54-Transposed!EK4)^2</f>
        <v>1.4490555215223723E-4</v>
      </c>
      <c r="EL4" s="12">
        <f>(Transposed!EL$54-Transposed!EL4)^2</f>
        <v>4.1322939180149287E-4</v>
      </c>
      <c r="EM4" s="12">
        <f>(Transposed!EM$54-Transposed!EM4)^2</f>
        <v>4.612263565896362E-4</v>
      </c>
      <c r="EN4" s="12">
        <f>(Transposed!EN$54-Transposed!EN4)^2</f>
        <v>2.5817767938918044E-4</v>
      </c>
      <c r="EO4" s="12">
        <f>(Transposed!EO$54-Transposed!EO4)^2</f>
        <v>2.8316412855927364E-5</v>
      </c>
      <c r="EP4" s="12">
        <f>(Transposed!EP$54-Transposed!EP4)^2</f>
        <v>2.0794549262009455E-5</v>
      </c>
      <c r="EQ4" s="12">
        <f>(Transposed!EQ$54-Transposed!EQ4)^2</f>
        <v>6.6431177764399827E-5</v>
      </c>
      <c r="ER4" s="12">
        <f>(Transposed!ER$54-Transposed!ER4)^2</f>
        <v>5.578182854646615E-5</v>
      </c>
      <c r="ES4" s="12">
        <f>(Transposed!ES$54-Transposed!ES4)^2</f>
        <v>3.5869950719781521E-6</v>
      </c>
      <c r="ET4" s="12">
        <f>(Transposed!ET$54-Transposed!ET4)^2</f>
        <v>4.551268957214159E-5</v>
      </c>
      <c r="EU4" s="12">
        <f>(Transposed!EU$54-Transposed!EU4)^2</f>
        <v>2.2188348413395211E-4</v>
      </c>
      <c r="EV4" s="12">
        <f>(Transposed!EV$54-Transposed!EV4)^2</f>
        <v>3.5277491721412055E-4</v>
      </c>
      <c r="EW4" s="12">
        <f>(Transposed!EW$54-Transposed!EW4)^2</f>
        <v>2.9380042013689249E-4</v>
      </c>
      <c r="EX4" s="12">
        <f>(Transposed!EX$54-Transposed!EX4)^2</f>
        <v>1.2435317200453156E-4</v>
      </c>
      <c r="EY4" s="12">
        <f>(Transposed!EY$54-Transposed!EY4)^2</f>
        <v>4.5990965152093449E-6</v>
      </c>
      <c r="EZ4" s="12">
        <f>(Transposed!EZ$54-Transposed!EZ4)^2</f>
        <v>4.2160765398947133E-5</v>
      </c>
      <c r="FA4" s="12">
        <f>(Transposed!FA$54-Transposed!FA4)^2</f>
        <v>1.4991455987797183E-4</v>
      </c>
      <c r="FB4" s="12">
        <f>(Transposed!FB$54-Transposed!FB4)^2</f>
        <v>2.7514829553581795E-4</v>
      </c>
      <c r="FC4" s="12">
        <f>(Transposed!FC$54-Transposed!FC4)^2</f>
        <v>3.273075155027441E-4</v>
      </c>
      <c r="FD4" s="12">
        <f>(Transposed!FD$54-Transposed!FD4)^2</f>
        <v>2.5970630104304201E-4</v>
      </c>
      <c r="FE4" s="12">
        <f>(Transposed!FE$54-Transposed!FE4)^2</f>
        <v>1.7080289290897466E-4</v>
      </c>
      <c r="FF4" s="12">
        <f>(Transposed!FF$54-Transposed!FF4)^2</f>
        <v>9.6622029198403052E-5</v>
      </c>
      <c r="FG4" s="12">
        <f>(Transposed!FG$54-Transposed!FG4)^2</f>
        <v>4.9622522936439113E-5</v>
      </c>
      <c r="FH4" s="12">
        <f>(Transposed!FH$54-Transposed!FH4)^2</f>
        <v>1.1386989347989866E-5</v>
      </c>
      <c r="FI4" s="12">
        <f>(Transposed!FI$54-Transposed!FI4)^2</f>
        <v>2.8067901750031285E-6</v>
      </c>
      <c r="FJ4" s="12">
        <f>(Transposed!FJ$54-Transposed!FJ4)^2</f>
        <v>3.2393470601835929E-5</v>
      </c>
      <c r="FK4" s="12">
        <f>(Transposed!FK$54-Transposed!FK4)^2</f>
        <v>3.1375361231973733E-5</v>
      </c>
      <c r="FL4" s="12">
        <f>(Transposed!FL$54-Transposed!FL4)^2</f>
        <v>7.7073818129242465E-6</v>
      </c>
      <c r="FM4" s="12">
        <f>(Transposed!FM$54-Transposed!FM4)^2</f>
        <v>1.681622419613618E-6</v>
      </c>
      <c r="FN4" s="12">
        <f>(Transposed!FN$54-Transposed!FN4)^2</f>
        <v>2.347588853133397E-6</v>
      </c>
      <c r="FO4" s="12">
        <f>(Transposed!FO$54-Transposed!FO4)^2</f>
        <v>5.3450000299309625E-6</v>
      </c>
      <c r="FP4" s="12">
        <f>(Transposed!FP$54-Transposed!FP4)^2</f>
        <v>8.2615677736979701E-6</v>
      </c>
      <c r="FQ4" s="12">
        <f>(Transposed!FQ$54-Transposed!FQ4)^2</f>
        <v>5.3679430273704833E-7</v>
      </c>
      <c r="FR4" s="12">
        <f>(Transposed!FR$54-Transposed!FR4)^2</f>
        <v>9.2320897209523633E-6</v>
      </c>
      <c r="FS4" s="12">
        <f>(Transposed!FS$54-Transposed!FS4)^2</f>
        <v>7.63758295467564E-5</v>
      </c>
      <c r="FT4" s="12">
        <f>(Transposed!FT$54-Transposed!FT4)^2</f>
        <v>1.3740166720928283E-4</v>
      </c>
      <c r="FU4" s="12">
        <f>(Transposed!FU$54-Transposed!FU4)^2</f>
        <v>5.2704141013272242E-5</v>
      </c>
      <c r="FV4" s="12">
        <f>(Transposed!FV$54-Transposed!FV4)^2</f>
        <v>1.00106009619837E-6</v>
      </c>
      <c r="FW4" s="12">
        <f>(Transposed!FW$54-Transposed!FW4)^2</f>
        <v>4.0728496618888821E-5</v>
      </c>
      <c r="FX4" s="12">
        <f>(Transposed!FX$54-Transposed!FX4)^2</f>
        <v>4.768573007830131E-5</v>
      </c>
      <c r="FY4" s="12">
        <f>(Transposed!FY$54-Transposed!FY4)^2</f>
        <v>9.1812281531386773E-6</v>
      </c>
      <c r="FZ4" s="12">
        <f>(Transposed!FZ$54-Transposed!FZ4)^2</f>
        <v>5.1732095982764012E-5</v>
      </c>
      <c r="GA4" s="12">
        <f>(Transposed!GA$54-Transposed!GA4)^2</f>
        <v>5.4105554937924276E-4</v>
      </c>
      <c r="GB4" s="12">
        <f>(Transposed!GB$54-Transposed!GB4)^2</f>
        <v>1.1954551752549193E-3</v>
      </c>
      <c r="GC4" s="12">
        <f>(Transposed!GC$54-Transposed!GC4)^2</f>
        <v>1.5099172208327234E-3</v>
      </c>
      <c r="GD4" s="12">
        <f>(Transposed!GD$54-Transposed!GD4)^2</f>
        <v>1.2142125251272727E-3</v>
      </c>
      <c r="GE4" s="12">
        <f>(Transposed!GE$54-Transposed!GE4)^2</f>
        <v>6.0524839206636599E-4</v>
      </c>
      <c r="GF4" s="12">
        <f>(Transposed!GF$54-Transposed!GF4)^2</f>
        <v>1.6584296461902127E-4</v>
      </c>
      <c r="GG4" s="12">
        <f>(Transposed!GG$54-Transposed!GG4)^2</f>
        <v>8.5428311072812077E-5</v>
      </c>
      <c r="GH4" s="12">
        <f>(Transposed!GH$54-Transposed!GH4)^2</f>
        <v>2.5913835237479385E-4</v>
      </c>
      <c r="GI4" s="12">
        <f>(Transposed!GI$54-Transposed!GI4)^2</f>
        <v>9.0658160238421743E-4</v>
      </c>
      <c r="GJ4" s="12">
        <f>(Transposed!GJ$54-Transposed!GJ4)^2</f>
        <v>2.2090380642152529E-3</v>
      </c>
      <c r="GK4" s="12">
        <f>(Transposed!GK$54-Transposed!GK4)^2</f>
        <v>3.9385095346786692E-3</v>
      </c>
      <c r="GL4" s="12">
        <f>(Transposed!GL$54-Transposed!GL4)^2</f>
        <v>4.785067922218899E-3</v>
      </c>
      <c r="GM4" s="12">
        <f>(Transposed!GM$54-Transposed!GM4)^2</f>
        <v>3.9822202003338605E-3</v>
      </c>
      <c r="GN4" s="12">
        <f>(Transposed!GN$54-Transposed!GN4)^2</f>
        <v>2.2617692015957308E-3</v>
      </c>
      <c r="GO4" s="12">
        <f>(Transposed!GO$54-Transposed!GO4)^2</f>
        <v>7.0635445859281213E-4</v>
      </c>
      <c r="GP4" s="12">
        <f>(Transposed!GP$54-Transposed!GP4)^2</f>
        <v>2.9709488584527464E-5</v>
      </c>
      <c r="GQ4" s="12">
        <f>(Transposed!GQ$54-Transposed!GQ4)^2</f>
        <v>1.510068850966552E-4</v>
      </c>
      <c r="GR4" s="12">
        <f>(Transposed!GR$54-Transposed!GR4)^2</f>
        <v>4.3072304946865252E-4</v>
      </c>
      <c r="GS4" s="12">
        <f>(Transposed!GS$54-Transposed!GS4)^2</f>
        <v>4.5638870115554498E-4</v>
      </c>
      <c r="GT4" s="12">
        <f>(Transposed!GT$54-Transposed!GT4)^2</f>
        <v>3.8411583331443637E-4</v>
      </c>
      <c r="GU4" s="12">
        <f>(Transposed!GU$54-Transposed!GU4)^2</f>
        <v>2.6721559901961512E-4</v>
      </c>
      <c r="GV4" s="12">
        <f>(Transposed!GV$54-Transposed!GV4)^2</f>
        <v>2.3468700234177906E-4</v>
      </c>
      <c r="GW4" s="12">
        <f>(Transposed!GW$54-Transposed!GW4)^2</f>
        <v>3.8909137967187293E-4</v>
      </c>
      <c r="GX4" s="12">
        <f>(Transposed!GX$54-Transposed!GX4)^2</f>
        <v>6.9197893420552944E-4</v>
      </c>
      <c r="GY4" s="12">
        <f>(Transposed!GY$54-Transposed!GY4)^2</f>
        <v>8.6303575649040521E-4</v>
      </c>
      <c r="GZ4" s="12">
        <f>(Transposed!GZ$54-Transposed!GZ4)^2</f>
        <v>7.5461305452826017E-4</v>
      </c>
      <c r="HA4" s="12">
        <f>(Transposed!HA$54-Transposed!HA4)^2</f>
        <v>3.6574664986621587E-4</v>
      </c>
      <c r="HB4" s="12">
        <f>(Transposed!HB$54-Transposed!HB4)^2</f>
        <v>2.2215907101151236E-5</v>
      </c>
      <c r="HC4" s="12">
        <f>(Transposed!HC$54-Transposed!HC4)^2</f>
        <v>1.0654598526354927E-4</v>
      </c>
      <c r="HD4" s="12">
        <f>(Transposed!HD$54-Transposed!HD4)^2</f>
        <v>2.652435589532317E-4</v>
      </c>
      <c r="HE4" s="12">
        <f>(Transposed!HE$54-Transposed!HE4)^2</f>
        <v>1.5054421476866559E-4</v>
      </c>
      <c r="HF4" s="12">
        <f>(Transposed!HF$54-Transposed!HF4)^2</f>
        <v>3.0207496902619299E-5</v>
      </c>
      <c r="HG4" s="12">
        <f>(Transposed!HG$54-Transposed!HG4)^2</f>
        <v>7.0327718426286924E-6</v>
      </c>
      <c r="HH4" s="12">
        <f>(Transposed!HH$54-Transposed!HH4)^2</f>
        <v>9.3947057199385162E-5</v>
      </c>
      <c r="HI4" s="12">
        <f>(Transposed!HI$54-Transposed!HI4)^2</f>
        <v>1.4401623740304905E-4</v>
      </c>
      <c r="HJ4" s="12">
        <f>(Transposed!HJ$54-Transposed!HJ4)^2</f>
        <v>1.1999381767401224E-4</v>
      </c>
      <c r="HK4" s="12">
        <f>(Transposed!HK$54-Transposed!HK4)^2</f>
        <v>5.2389092260674601E-5</v>
      </c>
      <c r="HL4" s="12">
        <f>(Transposed!HL$54-Transposed!HL4)^2</f>
        <v>2.8709076087762582E-6</v>
      </c>
      <c r="HM4" s="12">
        <f>(Transposed!HM$54-Transposed!HM4)^2</f>
        <v>1.4213098055625383E-5</v>
      </c>
      <c r="HN4" s="12">
        <f>(Transposed!HN$54-Transposed!HN4)^2</f>
        <v>4.1427871733717521E-5</v>
      </c>
      <c r="HO4" s="12">
        <f>(Transposed!HO$54-Transposed!HO4)^2</f>
        <v>3.2738126421952887E-5</v>
      </c>
      <c r="HP4" s="12">
        <f>(Transposed!HP$54-Transposed!HP4)^2</f>
        <v>4.9416026670361301E-6</v>
      </c>
      <c r="HQ4" s="12">
        <f>(Transposed!HQ$54-Transposed!HQ4)^2</f>
        <v>4.0354700768095543E-5</v>
      </c>
      <c r="HR4" s="12">
        <f>(Transposed!HR$54-Transposed!HR4)^2</f>
        <v>3.5606574470276351E-4</v>
      </c>
      <c r="HS4" s="12">
        <f>(Transposed!HS$54-Transposed!HS4)^2</f>
        <v>8.9570440840937445E-4</v>
      </c>
      <c r="HT4" s="12">
        <f>(Transposed!HT$54-Transposed!HT4)^2</f>
        <v>1.2250024783345575E-3</v>
      </c>
      <c r="HU4" s="12">
        <f>(Transposed!HU$54-Transposed!HU4)^2</f>
        <v>1.1836431318510319E-3</v>
      </c>
      <c r="HV4" s="12">
        <f>(Transposed!HV$54-Transposed!HV4)^2</f>
        <v>8.3144745687763438E-4</v>
      </c>
      <c r="HW4" s="12">
        <f>(Transposed!HW$54-Transposed!HW4)^2</f>
        <v>2.830103762396906E-4</v>
      </c>
      <c r="HX4" s="12">
        <f>(Transposed!HX$54-Transposed!HX4)^2</f>
        <v>1.0855965791803611E-6</v>
      </c>
      <c r="HY4" s="12">
        <f>(Transposed!HY$54-Transposed!HY4)^2</f>
        <v>2.0727234754639432E-4</v>
      </c>
      <c r="HZ4" s="12">
        <f>(Transposed!HZ$54-Transposed!HZ4)^2</f>
        <v>6.2876994613863732E-4</v>
      </c>
      <c r="IA4" s="12">
        <f>(Transposed!IA$54-Transposed!IA4)^2</f>
        <v>8.392577158763629E-4</v>
      </c>
      <c r="IB4" s="12">
        <f>(Transposed!IB$54-Transposed!IB4)^2</f>
        <v>7.8076152107010648E-4</v>
      </c>
      <c r="IC4" s="12">
        <f>(Transposed!IC$54-Transposed!IC4)^2</f>
        <v>5.3486708899456537E-4</v>
      </c>
      <c r="ID4" s="12">
        <f>(Transposed!ID$54-Transposed!ID4)^2</f>
        <v>2.2190415458701206E-4</v>
      </c>
      <c r="IE4" s="12">
        <f>(Transposed!IE$54-Transposed!IE4)^2</f>
        <v>3.4634316216379342E-5</v>
      </c>
      <c r="IF4" s="12">
        <f>(Transposed!IF$54-Transposed!IF4)^2</f>
        <v>1.2064347169348797E-5</v>
      </c>
      <c r="IG4" s="12">
        <f>(Transposed!IG$54-Transposed!IG4)^2</f>
        <v>1.3586937197115476E-5</v>
      </c>
      <c r="IH4" s="12">
        <f t="shared" si="0"/>
        <v>0.13665509669588738</v>
      </c>
    </row>
    <row r="5" spans="1:242" x14ac:dyDescent="0.25">
      <c r="A5" s="9" t="s">
        <v>19</v>
      </c>
      <c r="B5" s="12">
        <f>(Transposed!B$54-Transposed!B5)^2</f>
        <v>1.5973016094673297E-3</v>
      </c>
      <c r="C5" s="12">
        <f>(Transposed!C$54-Transposed!C5)^2</f>
        <v>1.5346022237585344E-3</v>
      </c>
      <c r="D5" s="12">
        <f>(Transposed!D$54-Transposed!D5)^2</f>
        <v>1.000084529057285E-3</v>
      </c>
      <c r="E5" s="12">
        <f>(Transposed!E$54-Transposed!E5)^2</f>
        <v>3.8720567888129786E-4</v>
      </c>
      <c r="F5" s="12">
        <f>(Transposed!F$54-Transposed!F5)^2</f>
        <v>9.4922342097024398E-5</v>
      </c>
      <c r="G5" s="12">
        <f>(Transposed!G$54-Transposed!G5)^2</f>
        <v>1.9115308646073318E-5</v>
      </c>
      <c r="H5" s="12">
        <f>(Transposed!H$54-Transposed!H5)^2</f>
        <v>2.8527483330388347E-7</v>
      </c>
      <c r="I5" s="12">
        <f>(Transposed!I$54-Transposed!I5)^2</f>
        <v>6.9648655500727345E-6</v>
      </c>
      <c r="J5" s="12">
        <f>(Transposed!J$54-Transposed!J5)^2</f>
        <v>1.3590828651755763E-4</v>
      </c>
      <c r="K5" s="12">
        <f>(Transposed!K$54-Transposed!K5)^2</f>
        <v>4.6213472107522671E-4</v>
      </c>
      <c r="L5" s="12">
        <f>(Transposed!L$54-Transposed!L5)^2</f>
        <v>7.2632598993440192E-4</v>
      </c>
      <c r="M5" s="12">
        <f>(Transposed!M$54-Transposed!M5)^2</f>
        <v>7.1694381166616152E-4</v>
      </c>
      <c r="N5" s="12">
        <f>(Transposed!N$54-Transposed!N5)^2</f>
        <v>5.1018936570964353E-4</v>
      </c>
      <c r="O5" s="12">
        <f>(Transposed!O$54-Transposed!O5)^2</f>
        <v>2.4301729556847006E-4</v>
      </c>
      <c r="P5" s="12">
        <f>(Transposed!P$54-Transposed!P5)^2</f>
        <v>5.9546247219517761E-5</v>
      </c>
      <c r="Q5" s="12">
        <f>(Transposed!Q$54-Transposed!Q5)^2</f>
        <v>1.6109362972773543E-6</v>
      </c>
      <c r="R5" s="12">
        <f>(Transposed!R$54-Transposed!R5)^2</f>
        <v>3.4735825586647617E-6</v>
      </c>
      <c r="S5" s="12">
        <f>(Transposed!S$54-Transposed!S5)^2</f>
        <v>3.6767515831612034E-6</v>
      </c>
      <c r="T5" s="12">
        <f>(Transposed!T$54-Transposed!T5)^2</f>
        <v>1.3079326318350714E-4</v>
      </c>
      <c r="U5" s="12">
        <f>(Transposed!U$54-Transposed!U5)^2</f>
        <v>5.0665399881156636E-4</v>
      </c>
      <c r="V5" s="12">
        <f>(Transposed!V$54-Transposed!V5)^2</f>
        <v>1.0150140037396521E-3</v>
      </c>
      <c r="W5" s="12">
        <f>(Transposed!W$54-Transposed!W5)^2</f>
        <v>1.3288726460523128E-3</v>
      </c>
      <c r="X5" s="12">
        <f>(Transposed!X$54-Transposed!X5)^2</f>
        <v>1.1340071966991466E-3</v>
      </c>
      <c r="Y5" s="12">
        <f>(Transposed!Y$54-Transposed!Y5)^2</f>
        <v>5.7610243967989101E-4</v>
      </c>
      <c r="Z5" s="12">
        <f>(Transposed!Z$54-Transposed!Z5)^2</f>
        <v>1.183691182012013E-4</v>
      </c>
      <c r="AA5" s="12">
        <f>(Transposed!AA$54-Transposed!AA5)^2</f>
        <v>3.9240999956028895E-7</v>
      </c>
      <c r="AB5" s="12">
        <f>(Transposed!AB$54-Transposed!AB5)^2</f>
        <v>9.6605134102082535E-6</v>
      </c>
      <c r="AC5" s="12">
        <f>(Transposed!AC$54-Transposed!AC5)^2</f>
        <v>4.3578884498040208E-6</v>
      </c>
      <c r="AD5" s="12">
        <f>(Transposed!AD$54-Transposed!AD5)^2</f>
        <v>9.4122975077226174E-6</v>
      </c>
      <c r="AE5" s="12">
        <f>(Transposed!AE$54-Transposed!AE5)^2</f>
        <v>6.5237232278497027E-5</v>
      </c>
      <c r="AF5" s="12">
        <f>(Transposed!AF$54-Transposed!AF5)^2</f>
        <v>7.4300439543577727E-5</v>
      </c>
      <c r="AG5" s="12">
        <f>(Transposed!AG$54-Transposed!AG5)^2</f>
        <v>7.3088333705979002E-6</v>
      </c>
      <c r="AH5" s="12">
        <f>(Transposed!AH$54-Transposed!AH5)^2</f>
        <v>9.2247199744327618E-5</v>
      </c>
      <c r="AI5" s="12">
        <f>(Transposed!AI$54-Transposed!AI5)^2</f>
        <v>4.6656888258735823E-4</v>
      </c>
      <c r="AJ5" s="12">
        <f>(Transposed!AJ$54-Transposed!AJ5)^2</f>
        <v>7.6622419134345597E-4</v>
      </c>
      <c r="AK5" s="12">
        <f>(Transposed!AK$54-Transposed!AK5)^2</f>
        <v>6.7187307054442417E-4</v>
      </c>
      <c r="AL5" s="12">
        <f>(Transposed!AL$54-Transposed!AL5)^2</f>
        <v>2.6117065451267059E-4</v>
      </c>
      <c r="AM5" s="12">
        <f>(Transposed!AM$54-Transposed!AM5)^2</f>
        <v>4.9459666686321591E-7</v>
      </c>
      <c r="AN5" s="12">
        <f>(Transposed!AN$54-Transposed!AN5)^2</f>
        <v>3.2639226781633937E-4</v>
      </c>
      <c r="AO5" s="12">
        <f>(Transposed!AO$54-Transposed!AO5)^2</f>
        <v>9.8875103897617532E-4</v>
      </c>
      <c r="AP5" s="12">
        <f>(Transposed!AP$54-Transposed!AP5)^2</f>
        <v>1.4540701849115243E-3</v>
      </c>
      <c r="AQ5" s="12">
        <f>(Transposed!AQ$54-Transposed!AQ5)^2</f>
        <v>1.331506260370654E-3</v>
      </c>
      <c r="AR5" s="12">
        <f>(Transposed!AR$54-Transposed!AR5)^2</f>
        <v>8.632687013992818E-4</v>
      </c>
      <c r="AS5" s="12">
        <f>(Transposed!AS$54-Transposed!AS5)^2</f>
        <v>3.4814156382899304E-4</v>
      </c>
      <c r="AT5" s="12">
        <f>(Transposed!AT$54-Transposed!AT5)^2</f>
        <v>5.7746630822054829E-5</v>
      </c>
      <c r="AU5" s="12">
        <f>(Transposed!AU$54-Transposed!AU5)^2</f>
        <v>1.1521960826634603E-7</v>
      </c>
      <c r="AV5" s="12">
        <f>(Transposed!AV$54-Transposed!AV5)^2</f>
        <v>8.3472920953426201E-7</v>
      </c>
      <c r="AW5" s="12">
        <f>(Transposed!AW$54-Transposed!AW5)^2</f>
        <v>1.096759896260322E-5</v>
      </c>
      <c r="AX5" s="12">
        <f>(Transposed!AX$54-Transposed!AX5)^2</f>
        <v>7.9827857939163431E-5</v>
      </c>
      <c r="AY5" s="12">
        <f>(Transposed!AY$54-Transposed!AY5)^2</f>
        <v>1.3718264319901181E-4</v>
      </c>
      <c r="AZ5" s="12">
        <f>(Transposed!AZ$54-Transposed!AZ5)^2</f>
        <v>1.5375477816704635E-4</v>
      </c>
      <c r="BA5" s="12">
        <f>(Transposed!BA$54-Transposed!BA5)^2</f>
        <v>9.903986192496067E-5</v>
      </c>
      <c r="BB5" s="12">
        <f>(Transposed!BB$54-Transposed!BB5)^2</f>
        <v>1.1410813197436339E-5</v>
      </c>
      <c r="BC5" s="12">
        <f>(Transposed!BC$54-Transposed!BC5)^2</f>
        <v>1.6570708431265554E-5</v>
      </c>
      <c r="BD5" s="12">
        <f>(Transposed!BD$54-Transposed!BD5)^2</f>
        <v>8.9404420514487042E-5</v>
      </c>
      <c r="BE5" s="12">
        <f>(Transposed!BE$54-Transposed!BE5)^2</f>
        <v>1.0899299800732166E-4</v>
      </c>
      <c r="BF5" s="12">
        <f>(Transposed!BF$54-Transposed!BF5)^2</f>
        <v>2.962463003216038E-5</v>
      </c>
      <c r="BG5" s="12">
        <f>(Transposed!BG$54-Transposed!BG5)^2</f>
        <v>9.2725467174285145E-6</v>
      </c>
      <c r="BH5" s="12">
        <f>(Transposed!BH$54-Transposed!BH5)^2</f>
        <v>1.2970195934452772E-4</v>
      </c>
      <c r="BI5" s="12">
        <f>(Transposed!BI$54-Transposed!BI5)^2</f>
        <v>2.5103090859878699E-4</v>
      </c>
      <c r="BJ5" s="12">
        <f>(Transposed!BJ$54-Transposed!BJ5)^2</f>
        <v>1.9691345705476126E-4</v>
      </c>
      <c r="BK5" s="12">
        <f>(Transposed!BK$54-Transposed!BK5)^2</f>
        <v>3.8792747426450786E-5</v>
      </c>
      <c r="BL5" s="12">
        <f>(Transposed!BL$54-Transposed!BL5)^2</f>
        <v>3.4162748254818846E-5</v>
      </c>
      <c r="BM5" s="12">
        <f>(Transposed!BM$54-Transposed!BM5)^2</f>
        <v>3.0348732162520722E-4</v>
      </c>
      <c r="BN5" s="12">
        <f>(Transposed!BN$54-Transposed!BN5)^2</f>
        <v>6.2087527356863347E-4</v>
      </c>
      <c r="BO5" s="12">
        <f>(Transposed!BO$54-Transposed!BO5)^2</f>
        <v>6.1762803204527751E-4</v>
      </c>
      <c r="BP5" s="12">
        <f>(Transposed!BP$54-Transposed!BP5)^2</f>
        <v>3.636452543603679E-4</v>
      </c>
      <c r="BQ5" s="12">
        <f>(Transposed!BQ$54-Transposed!BQ5)^2</f>
        <v>1.1909387339149818E-4</v>
      </c>
      <c r="BR5" s="12">
        <f>(Transposed!BR$54-Transposed!BR5)^2</f>
        <v>1.2357072330998513E-5</v>
      </c>
      <c r="BS5" s="12">
        <f>(Transposed!BS$54-Transposed!BS5)^2</f>
        <v>1.2985768518957822E-6</v>
      </c>
      <c r="BT5" s="12">
        <f>(Transposed!BT$54-Transposed!BT5)^2</f>
        <v>2.8748673702256925E-5</v>
      </c>
      <c r="BU5" s="12">
        <f>(Transposed!BU$54-Transposed!BU5)^2</f>
        <v>7.7390947839253458E-5</v>
      </c>
      <c r="BV5" s="12">
        <f>(Transposed!BV$54-Transposed!BV5)^2</f>
        <v>1.1764421844675231E-4</v>
      </c>
      <c r="BW5" s="12">
        <f>(Transposed!BW$54-Transposed!BW5)^2</f>
        <v>1.1957669301404412E-4</v>
      </c>
      <c r="BX5" s="12">
        <f>(Transposed!BX$54-Transposed!BX5)^2</f>
        <v>8.5112694777116367E-5</v>
      </c>
      <c r="BY5" s="12">
        <f>(Transposed!BY$54-Transposed!BY5)^2</f>
        <v>1.7770211612292746E-5</v>
      </c>
      <c r="BZ5" s="12">
        <f>(Transposed!BZ$54-Transposed!BZ5)^2</f>
        <v>1.501322394592196E-5</v>
      </c>
      <c r="CA5" s="12">
        <f>(Transposed!CA$54-Transposed!CA5)^2</f>
        <v>1.5215128119223375E-4</v>
      </c>
      <c r="CB5" s="12">
        <f>(Transposed!CB$54-Transposed!CB5)^2</f>
        <v>3.054058938157776E-4</v>
      </c>
      <c r="CC5" s="12">
        <f>(Transposed!CC$54-Transposed!CC5)^2</f>
        <v>2.0865453962605959E-4</v>
      </c>
      <c r="CD5" s="12">
        <f>(Transposed!CD$54-Transposed!CD5)^2</f>
        <v>1.6563653591709543E-5</v>
      </c>
      <c r="CE5" s="12">
        <f>(Transposed!CE$54-Transposed!CE5)^2</f>
        <v>1.0636831905155154E-4</v>
      </c>
      <c r="CF5" s="12">
        <f>(Transposed!CF$54-Transposed!CF5)^2</f>
        <v>5.407629527165108E-4</v>
      </c>
      <c r="CG5" s="12">
        <f>(Transposed!CG$54-Transposed!CG5)^2</f>
        <v>1.0254807486771921E-3</v>
      </c>
      <c r="CH5" s="12">
        <f>(Transposed!CH$54-Transposed!CH5)^2</f>
        <v>1.2035657656837447E-3</v>
      </c>
      <c r="CI5" s="12">
        <f>(Transposed!CI$54-Transposed!CI5)^2</f>
        <v>7.0041566125734339E-4</v>
      </c>
      <c r="CJ5" s="12">
        <f>(Transposed!CJ$54-Transposed!CJ5)^2</f>
        <v>8.4708596341460875E-5</v>
      </c>
      <c r="CK5" s="12">
        <f>(Transposed!CK$54-Transposed!CK5)^2</f>
        <v>9.5368560087267783E-5</v>
      </c>
      <c r="CL5" s="12">
        <f>(Transposed!CL$54-Transposed!CL5)^2</f>
        <v>4.6514366420981676E-4</v>
      </c>
      <c r="CM5" s="12">
        <f>(Transposed!CM$54-Transposed!CM5)^2</f>
        <v>6.2942970558697289E-4</v>
      </c>
      <c r="CN5" s="12">
        <f>(Transposed!CN$54-Transposed!CN5)^2</f>
        <v>2.0968468289126092E-4</v>
      </c>
      <c r="CO5" s="12">
        <f>(Transposed!CO$54-Transposed!CO5)^2</f>
        <v>1.0595579483815438E-5</v>
      </c>
      <c r="CP5" s="12">
        <f>(Transposed!CP$54-Transposed!CP5)^2</f>
        <v>2.1708164910521751E-4</v>
      </c>
      <c r="CQ5" s="12">
        <f>(Transposed!CQ$54-Transposed!CQ5)^2</f>
        <v>3.0834276156606918E-4</v>
      </c>
      <c r="CR5" s="12">
        <f>(Transposed!CR$54-Transposed!CR5)^2</f>
        <v>1.810193711566266E-4</v>
      </c>
      <c r="CS5" s="12">
        <f>(Transposed!CS$54-Transposed!CS5)^2</f>
        <v>4.2988695605157401E-5</v>
      </c>
      <c r="CT5" s="12">
        <f>(Transposed!CT$54-Transposed!CT5)^2</f>
        <v>4.2860410191351178E-6</v>
      </c>
      <c r="CU5" s="12">
        <f>(Transposed!CU$54-Transposed!CU5)^2</f>
        <v>1.2442948749127522E-7</v>
      </c>
      <c r="CV5" s="12">
        <f>(Transposed!CV$54-Transposed!CV5)^2</f>
        <v>3.2061177142244538E-6</v>
      </c>
      <c r="CW5" s="12">
        <f>(Transposed!CW$54-Transposed!CW5)^2</f>
        <v>1.8153922793419224E-5</v>
      </c>
      <c r="CX5" s="12">
        <f>(Transposed!CX$54-Transposed!CX5)^2</f>
        <v>3.7351075356482754E-5</v>
      </c>
      <c r="CY5" s="12">
        <f>(Transposed!CY$54-Transposed!CY5)^2</f>
        <v>2.7249742197491298E-5</v>
      </c>
      <c r="CZ5" s="12">
        <f>(Transposed!CZ$54-Transposed!CZ5)^2</f>
        <v>1.4064260709035198E-8</v>
      </c>
      <c r="DA5" s="12">
        <f>(Transposed!DA$54-Transposed!DA5)^2</f>
        <v>3.1031082347520555E-5</v>
      </c>
      <c r="DB5" s="12">
        <f>(Transposed!DB$54-Transposed!DB5)^2</f>
        <v>3.593919749803037E-5</v>
      </c>
      <c r="DC5" s="12">
        <f>(Transposed!DC$54-Transposed!DC5)^2</f>
        <v>1.0081896347596944E-4</v>
      </c>
      <c r="DD5" s="12">
        <f>(Transposed!DD$54-Transposed!DD5)^2</f>
        <v>7.7199253284701281E-4</v>
      </c>
      <c r="DE5" s="12">
        <f>(Transposed!DE$54-Transposed!DE5)^2</f>
        <v>2.7742526262266834E-3</v>
      </c>
      <c r="DF5" s="12">
        <f>(Transposed!DF$54-Transposed!DF5)^2</f>
        <v>5.3240379778401138E-3</v>
      </c>
      <c r="DG5" s="12">
        <f>(Transposed!DG$54-Transposed!DG5)^2</f>
        <v>5.7803535083271228E-3</v>
      </c>
      <c r="DH5" s="12">
        <f>(Transposed!DH$54-Transposed!DH5)^2</f>
        <v>4.1294386849829601E-3</v>
      </c>
      <c r="DI5" s="12">
        <f>(Transposed!DI$54-Transposed!DI5)^2</f>
        <v>2.001916353622644E-3</v>
      </c>
      <c r="DJ5" s="12">
        <f>(Transposed!DJ$54-Transposed!DJ5)^2</f>
        <v>5.7337476547360603E-4</v>
      </c>
      <c r="DK5" s="12">
        <f>(Transposed!DK$54-Transposed!DK5)^2</f>
        <v>6.2427615206014689E-5</v>
      </c>
      <c r="DL5" s="12">
        <f>(Transposed!DL$54-Transposed!DL5)^2</f>
        <v>1.2082987503902385E-6</v>
      </c>
      <c r="DM5" s="12">
        <f>(Transposed!DM$54-Transposed!DM5)^2</f>
        <v>1.1416701430341787E-5</v>
      </c>
      <c r="DN5" s="12">
        <f>(Transposed!DN$54-Transposed!DN5)^2</f>
        <v>1.2394194179035691E-4</v>
      </c>
      <c r="DO5" s="12">
        <f>(Transposed!DO$54-Transposed!DO5)^2</f>
        <v>3.3285218846476763E-4</v>
      </c>
      <c r="DP5" s="12">
        <f>(Transposed!DP$54-Transposed!DP5)^2</f>
        <v>3.0026464406679253E-4</v>
      </c>
      <c r="DQ5" s="12">
        <f>(Transposed!DQ$54-Transposed!DQ5)^2</f>
        <v>9.1170977438718745E-5</v>
      </c>
      <c r="DR5" s="12">
        <f>(Transposed!DR$54-Transposed!DR5)^2</f>
        <v>2.9268967681128773E-7</v>
      </c>
      <c r="DS5" s="12">
        <f>(Transposed!DS$54-Transposed!DS5)^2</f>
        <v>1.1382472859406754E-4</v>
      </c>
      <c r="DT5" s="12">
        <f>(Transposed!DT$54-Transposed!DT5)^2</f>
        <v>3.1186503617801114E-4</v>
      </c>
      <c r="DU5" s="12">
        <f>(Transposed!DU$54-Transposed!DU5)^2</f>
        <v>4.416634795511918E-4</v>
      </c>
      <c r="DV5" s="12">
        <f>(Transposed!DV$54-Transposed!DV5)^2</f>
        <v>4.1238193690877525E-4</v>
      </c>
      <c r="DW5" s="12">
        <f>(Transposed!DW$54-Transposed!DW5)^2</f>
        <v>3.298961588061356E-4</v>
      </c>
      <c r="DX5" s="12">
        <f>(Transposed!DX$54-Transposed!DX5)^2</f>
        <v>2.3720537633757727E-4</v>
      </c>
      <c r="DY5" s="12">
        <f>(Transposed!DY$54-Transposed!DY5)^2</f>
        <v>1.4361861652589501E-4</v>
      </c>
      <c r="DZ5" s="12">
        <f>(Transposed!DZ$54-Transposed!DZ5)^2</f>
        <v>4.453048406409793E-5</v>
      </c>
      <c r="EA5" s="12">
        <f>(Transposed!EA$54-Transposed!EA5)^2</f>
        <v>1.2408282741612151E-6</v>
      </c>
      <c r="EB5" s="12">
        <f>(Transposed!EB$54-Transposed!EB5)^2</f>
        <v>1.7083442545083873E-5</v>
      </c>
      <c r="EC5" s="12">
        <f>(Transposed!EC$54-Transposed!EC5)^2</f>
        <v>4.4306567760940041E-5</v>
      </c>
      <c r="ED5" s="12">
        <f>(Transposed!ED$54-Transposed!ED5)^2</f>
        <v>2.331745975629834E-5</v>
      </c>
      <c r="EE5" s="12">
        <f>(Transposed!EE$54-Transposed!EE5)^2</f>
        <v>3.3152500383463497E-6</v>
      </c>
      <c r="EF5" s="12">
        <f>(Transposed!EF$54-Transposed!EF5)^2</f>
        <v>1.4319592828133093E-6</v>
      </c>
      <c r="EG5" s="12">
        <f>(Transposed!EG$54-Transposed!EG5)^2</f>
        <v>1.2698850147674341E-5</v>
      </c>
      <c r="EH5" s="12">
        <f>(Transposed!EH$54-Transposed!EH5)^2</f>
        <v>1.5932039977704323E-5</v>
      </c>
      <c r="EI5" s="12">
        <f>(Transposed!EI$54-Transposed!EI5)^2</f>
        <v>4.0072799183121138E-6</v>
      </c>
      <c r="EJ5" s="12">
        <f>(Transposed!EJ$54-Transposed!EJ5)^2</f>
        <v>1.26053830425746E-6</v>
      </c>
      <c r="EK5" s="12">
        <f>(Transposed!EK$54-Transposed!EK5)^2</f>
        <v>2.3235858061838081E-5</v>
      </c>
      <c r="EL5" s="12">
        <f>(Transposed!EL$54-Transposed!EL5)^2</f>
        <v>6.3647899858017211E-5</v>
      </c>
      <c r="EM5" s="12">
        <f>(Transposed!EM$54-Transposed!EM5)^2</f>
        <v>8.2442625636516641E-5</v>
      </c>
      <c r="EN5" s="12">
        <f>(Transposed!EN$54-Transposed!EN5)^2</f>
        <v>5.2194409634221707E-5</v>
      </c>
      <c r="EO5" s="12">
        <f>(Transposed!EO$54-Transposed!EO5)^2</f>
        <v>1.1502054612575585E-5</v>
      </c>
      <c r="EP5" s="12">
        <f>(Transposed!EP$54-Transposed!EP5)^2</f>
        <v>4.5937745353029375E-8</v>
      </c>
      <c r="EQ5" s="12">
        <f>(Transposed!EQ$54-Transposed!EQ5)^2</f>
        <v>5.3803049326244137E-6</v>
      </c>
      <c r="ER5" s="12">
        <f>(Transposed!ER$54-Transposed!ER5)^2</f>
        <v>3.5540611556784236E-6</v>
      </c>
      <c r="ES5" s="12">
        <f>(Transposed!ES$54-Transposed!ES5)^2</f>
        <v>1.0263660180623332E-5</v>
      </c>
      <c r="ET5" s="12">
        <f>(Transposed!ET$54-Transposed!ET5)^2</f>
        <v>9.3115352737744143E-5</v>
      </c>
      <c r="EU5" s="12">
        <f>(Transposed!EU$54-Transposed!EU5)^2</f>
        <v>2.130438727144391E-4</v>
      </c>
      <c r="EV5" s="12">
        <f>(Transposed!EV$54-Transposed!EV5)^2</f>
        <v>2.217739185306917E-4</v>
      </c>
      <c r="EW5" s="12">
        <f>(Transposed!EW$54-Transposed!EW5)^2</f>
        <v>8.2079409676063891E-5</v>
      </c>
      <c r="EX5" s="12">
        <f>(Transposed!EX$54-Transposed!EX5)^2</f>
        <v>5.4881366826222808E-8</v>
      </c>
      <c r="EY5" s="12">
        <f>(Transposed!EY$54-Transposed!EY5)^2</f>
        <v>8.0781548279832774E-5</v>
      </c>
      <c r="EZ5" s="12">
        <f>(Transposed!EZ$54-Transposed!EZ5)^2</f>
        <v>1.7251815523545484E-4</v>
      </c>
      <c r="FA5" s="12">
        <f>(Transposed!FA$54-Transposed!FA5)^2</f>
        <v>1.679421976418047E-4</v>
      </c>
      <c r="FB5" s="12">
        <f>(Transposed!FB$54-Transposed!FB5)^2</f>
        <v>1.7840337283894339E-4</v>
      </c>
      <c r="FC5" s="12">
        <f>(Transposed!FC$54-Transposed!FC5)^2</f>
        <v>1.1558273985677477E-4</v>
      </c>
      <c r="FD5" s="12">
        <f>(Transposed!FD$54-Transposed!FD5)^2</f>
        <v>1.1176410340845343E-4</v>
      </c>
      <c r="FE5" s="12">
        <f>(Transposed!FE$54-Transposed!FE5)^2</f>
        <v>1.2226892032510692E-4</v>
      </c>
      <c r="FF5" s="12">
        <f>(Transposed!FF$54-Transposed!FF5)^2</f>
        <v>8.9298077433242799E-5</v>
      </c>
      <c r="FG5" s="12">
        <f>(Transposed!FG$54-Transposed!FG5)^2</f>
        <v>3.1850128014957841E-5</v>
      </c>
      <c r="FH5" s="12">
        <f>(Transposed!FH$54-Transposed!FH5)^2</f>
        <v>1.3264165377124986E-6</v>
      </c>
      <c r="FI5" s="12">
        <f>(Transposed!FI$54-Transposed!FI5)^2</f>
        <v>1.160782462329711E-4</v>
      </c>
      <c r="FJ5" s="12">
        <f>(Transposed!FJ$54-Transposed!FJ5)^2</f>
        <v>2.9711145115478971E-4</v>
      </c>
      <c r="FK5" s="12">
        <f>(Transposed!FK$54-Transposed!FK5)^2</f>
        <v>2.6577610275591371E-4</v>
      </c>
      <c r="FL5" s="12">
        <f>(Transposed!FL$54-Transposed!FL5)^2</f>
        <v>8.208319465745268E-5</v>
      </c>
      <c r="FM5" s="12">
        <f>(Transposed!FM$54-Transposed!FM5)^2</f>
        <v>8.5435350053440432E-7</v>
      </c>
      <c r="FN5" s="12">
        <f>(Transposed!FN$54-Transposed!FN5)^2</f>
        <v>5.7767615362111816E-5</v>
      </c>
      <c r="FO5" s="12">
        <f>(Transposed!FO$54-Transposed!FO5)^2</f>
        <v>8.3203427091852657E-5</v>
      </c>
      <c r="FP5" s="12">
        <f>(Transposed!FP$54-Transposed!FP5)^2</f>
        <v>6.2185112681359403E-5</v>
      </c>
      <c r="FQ5" s="12">
        <f>(Transposed!FQ$54-Transposed!FQ5)^2</f>
        <v>6.2602737269558468E-6</v>
      </c>
      <c r="FR5" s="12">
        <f>(Transposed!FR$54-Transposed!FR5)^2</f>
        <v>1.9147321043989466E-5</v>
      </c>
      <c r="FS5" s="12">
        <f>(Transposed!FS$54-Transposed!FS5)^2</f>
        <v>1.6122987452654958E-4</v>
      </c>
      <c r="FT5" s="12">
        <f>(Transposed!FT$54-Transposed!FT5)^2</f>
        <v>3.1545587607403289E-4</v>
      </c>
      <c r="FU5" s="12">
        <f>(Transposed!FU$54-Transposed!FU5)^2</f>
        <v>1.9397411539429332E-4</v>
      </c>
      <c r="FV5" s="12">
        <f>(Transposed!FV$54-Transposed!FV5)^2</f>
        <v>2.4842801087729118E-5</v>
      </c>
      <c r="FW5" s="12">
        <f>(Transposed!FW$54-Transposed!FW5)^2</f>
        <v>9.9926916419281445E-6</v>
      </c>
      <c r="FX5" s="12">
        <f>(Transposed!FX$54-Transposed!FX5)^2</f>
        <v>9.2272233581822301E-5</v>
      </c>
      <c r="FY5" s="12">
        <f>(Transposed!FY$54-Transposed!FY5)^2</f>
        <v>1.6571289200574329E-4</v>
      </c>
      <c r="FZ5" s="12">
        <f>(Transposed!FZ$54-Transposed!FZ5)^2</f>
        <v>4.2952098334061425E-5</v>
      </c>
      <c r="GA5" s="12">
        <f>(Transposed!GA$54-Transposed!GA5)^2</f>
        <v>1.7702213527874277E-5</v>
      </c>
      <c r="GB5" s="12">
        <f>(Transposed!GB$54-Transposed!GB5)^2</f>
        <v>3.3600616882455082E-4</v>
      </c>
      <c r="GC5" s="12">
        <f>(Transposed!GC$54-Transposed!GC5)^2</f>
        <v>9.162995359480845E-4</v>
      </c>
      <c r="GD5" s="12">
        <f>(Transposed!GD$54-Transposed!GD5)^2</f>
        <v>1.3330846187324689E-3</v>
      </c>
      <c r="GE5" s="12">
        <f>(Transposed!GE$54-Transposed!GE5)^2</f>
        <v>1.2293444945848993E-3</v>
      </c>
      <c r="GF5" s="12">
        <f>(Transposed!GF$54-Transposed!GF5)^2</f>
        <v>7.7581457816933868E-4</v>
      </c>
      <c r="GG5" s="12">
        <f>(Transposed!GG$54-Transposed!GG5)^2</f>
        <v>5.2272226432436457E-4</v>
      </c>
      <c r="GH5" s="12">
        <f>(Transposed!GH$54-Transposed!GH5)^2</f>
        <v>5.2354307668098904E-4</v>
      </c>
      <c r="GI5" s="12">
        <f>(Transposed!GI$54-Transposed!GI5)^2</f>
        <v>7.0957009174886921E-4</v>
      </c>
      <c r="GJ5" s="12">
        <f>(Transposed!GJ$54-Transposed!GJ5)^2</f>
        <v>1.2097408112961994E-3</v>
      </c>
      <c r="GK5" s="12">
        <f>(Transposed!GK$54-Transposed!GK5)^2</f>
        <v>2.2190381431858573E-3</v>
      </c>
      <c r="GL5" s="12">
        <f>(Transposed!GL$54-Transposed!GL5)^2</f>
        <v>2.965395725529498E-3</v>
      </c>
      <c r="GM5" s="12">
        <f>(Transposed!GM$54-Transposed!GM5)^2</f>
        <v>2.6020606061788317E-3</v>
      </c>
      <c r="GN5" s="12">
        <f>(Transposed!GN$54-Transposed!GN5)^2</f>
        <v>1.3342737292323143E-3</v>
      </c>
      <c r="GO5" s="12">
        <f>(Transposed!GO$54-Transposed!GO5)^2</f>
        <v>2.0443310557534153E-4</v>
      </c>
      <c r="GP5" s="12">
        <f>(Transposed!GP$54-Transposed!GP5)^2</f>
        <v>8.5923824211579707E-5</v>
      </c>
      <c r="GQ5" s="12">
        <f>(Transposed!GQ$54-Transposed!GQ5)^2</f>
        <v>8.5423352010593741E-4</v>
      </c>
      <c r="GR5" s="12">
        <f>(Transposed!GR$54-Transposed!GR5)^2</f>
        <v>1.4871013559224714E-3</v>
      </c>
      <c r="GS5" s="12">
        <f>(Transposed!GS$54-Transposed!GS5)^2</f>
        <v>1.3657399825515114E-3</v>
      </c>
      <c r="GT5" s="12">
        <f>(Transposed!GT$54-Transposed!GT5)^2</f>
        <v>8.4200378620296061E-4</v>
      </c>
      <c r="GU5" s="12">
        <f>(Transposed!GU$54-Transposed!GU5)^2</f>
        <v>2.5585572356785253E-4</v>
      </c>
      <c r="GV5" s="12">
        <f>(Transposed!GV$54-Transposed!GV5)^2</f>
        <v>3.2544510302454317E-5</v>
      </c>
      <c r="GW5" s="12">
        <f>(Transposed!GW$54-Transposed!GW5)^2</f>
        <v>2.5683152727049809E-5</v>
      </c>
      <c r="GX5" s="12">
        <f>(Transposed!GX$54-Transposed!GX5)^2</f>
        <v>1.2652749163239292E-4</v>
      </c>
      <c r="GY5" s="12">
        <f>(Transposed!GY$54-Transposed!GY5)^2</f>
        <v>3.0173968582938133E-4</v>
      </c>
      <c r="GZ5" s="12">
        <f>(Transposed!GZ$54-Transposed!GZ5)^2</f>
        <v>4.8253594893218313E-4</v>
      </c>
      <c r="HA5" s="12">
        <f>(Transposed!HA$54-Transposed!HA5)^2</f>
        <v>4.9023616119091122E-4</v>
      </c>
      <c r="HB5" s="12">
        <f>(Transposed!HB$54-Transposed!HB5)^2</f>
        <v>2.0472521260156198E-4</v>
      </c>
      <c r="HC5" s="12">
        <f>(Transposed!HC$54-Transposed!HC5)^2</f>
        <v>9.7790216115339798E-7</v>
      </c>
      <c r="HD5" s="12">
        <f>(Transposed!HD$54-Transposed!HD5)^2</f>
        <v>7.3090024670315656E-5</v>
      </c>
      <c r="HE5" s="12">
        <f>(Transposed!HE$54-Transposed!HE5)^2</f>
        <v>1.3843835590302984E-4</v>
      </c>
      <c r="HF5" s="12">
        <f>(Transposed!HF$54-Transposed!HF5)^2</f>
        <v>1.6550306439769183E-4</v>
      </c>
      <c r="HG5" s="12">
        <f>(Transposed!HG$54-Transposed!HG5)^2</f>
        <v>1.0053071641537733E-4</v>
      </c>
      <c r="HH5" s="12">
        <f>(Transposed!HH$54-Transposed!HH5)^2</f>
        <v>3.1898147857762213E-5</v>
      </c>
      <c r="HI5" s="12">
        <f>(Transposed!HI$54-Transposed!HI5)^2</f>
        <v>9.102737204491861E-6</v>
      </c>
      <c r="HJ5" s="12">
        <f>(Transposed!HJ$54-Transposed!HJ5)^2</f>
        <v>4.9060561949006781E-7</v>
      </c>
      <c r="HK5" s="12">
        <f>(Transposed!HK$54-Transposed!HK5)^2</f>
        <v>2.4971276192333383E-8</v>
      </c>
      <c r="HL5" s="12">
        <f>(Transposed!HL$54-Transposed!HL5)^2</f>
        <v>1.0598825724949786E-5</v>
      </c>
      <c r="HM5" s="12">
        <f>(Transposed!HM$54-Transposed!HM5)^2</f>
        <v>9.0469153094933287E-5</v>
      </c>
      <c r="HN5" s="12">
        <f>(Transposed!HN$54-Transposed!HN5)^2</f>
        <v>1.71691705595006E-4</v>
      </c>
      <c r="HO5" s="12">
        <f>(Transposed!HO$54-Transposed!HO5)^2</f>
        <v>1.8299184146744181E-4</v>
      </c>
      <c r="HP5" s="12">
        <f>(Transposed!HP$54-Transposed!HP5)^2</f>
        <v>1.2023121386707113E-4</v>
      </c>
      <c r="HQ5" s="12">
        <f>(Transposed!HQ$54-Transposed!HQ5)^2</f>
        <v>4.0204368840448174E-6</v>
      </c>
      <c r="HR5" s="12">
        <f>(Transposed!HR$54-Transposed!HR5)^2</f>
        <v>1.4250805254840802E-4</v>
      </c>
      <c r="HS5" s="12">
        <f>(Transposed!HS$54-Transposed!HS5)^2</f>
        <v>6.5329800720031464E-4</v>
      </c>
      <c r="HT5" s="12">
        <f>(Transposed!HT$54-Transposed!HT5)^2</f>
        <v>1.0863051614162541E-3</v>
      </c>
      <c r="HU5" s="12">
        <f>(Transposed!HU$54-Transposed!HU5)^2</f>
        <v>1.0941938997072055E-3</v>
      </c>
      <c r="HV5" s="12">
        <f>(Transposed!HV$54-Transposed!HV5)^2</f>
        <v>6.714261443898289E-4</v>
      </c>
      <c r="HW5" s="12">
        <f>(Transposed!HW$54-Transposed!HW5)^2</f>
        <v>1.3415721990646271E-4</v>
      </c>
      <c r="HX5" s="12">
        <f>(Transposed!HX$54-Transposed!HX5)^2</f>
        <v>3.5048854420623514E-5</v>
      </c>
      <c r="HY5" s="12">
        <f>(Transposed!HY$54-Transposed!HY5)^2</f>
        <v>4.9150056420924754E-4</v>
      </c>
      <c r="HZ5" s="12">
        <f>(Transposed!HZ$54-Transposed!HZ5)^2</f>
        <v>1.0368852037358385E-3</v>
      </c>
      <c r="IA5" s="12">
        <f>(Transposed!IA$54-Transposed!IA5)^2</f>
        <v>1.0152956009568763E-3</v>
      </c>
      <c r="IB5" s="12">
        <f>(Transposed!IB$54-Transposed!IB5)^2</f>
        <v>4.7662990513627968E-4</v>
      </c>
      <c r="IC5" s="12">
        <f>(Transposed!IC$54-Transposed!IC5)^2</f>
        <v>7.2083912437399258E-5</v>
      </c>
      <c r="ID5" s="12">
        <f>(Transposed!ID$54-Transposed!ID5)^2</f>
        <v>1.5392499462141741E-5</v>
      </c>
      <c r="IE5" s="12">
        <f>(Transposed!IE$54-Transposed!IE5)^2</f>
        <v>1.0490872575307997E-4</v>
      </c>
      <c r="IF5" s="12">
        <f>(Transposed!IF$54-Transposed!IF5)^2</f>
        <v>5.5147305505860023E-5</v>
      </c>
      <c r="IG5" s="12">
        <f>(Transposed!IG$54-Transposed!IG5)^2</f>
        <v>6.1740643118566837E-6</v>
      </c>
      <c r="IH5" s="12">
        <f t="shared" si="0"/>
        <v>9.0785781225709836E-2</v>
      </c>
    </row>
    <row r="6" spans="1:242" x14ac:dyDescent="0.25">
      <c r="A6" s="9" t="s">
        <v>7</v>
      </c>
      <c r="B6" s="12">
        <f>(Transposed!B$54-Transposed!B6)^2</f>
        <v>8.1245941747025657E-4</v>
      </c>
      <c r="C6" s="12">
        <f>(Transposed!C$54-Transposed!C6)^2</f>
        <v>8.6178912870035805E-4</v>
      </c>
      <c r="D6" s="12">
        <f>(Transposed!D$54-Transposed!D6)^2</f>
        <v>6.4152140040360658E-4</v>
      </c>
      <c r="E6" s="12">
        <f>(Transposed!E$54-Transposed!E6)^2</f>
        <v>2.6901818932896509E-4</v>
      </c>
      <c r="F6" s="12">
        <f>(Transposed!F$54-Transposed!F6)^2</f>
        <v>1.6146877738851282E-5</v>
      </c>
      <c r="G6" s="12">
        <f>(Transposed!G$54-Transposed!G6)^2</f>
        <v>7.3800054323301884E-5</v>
      </c>
      <c r="H6" s="12">
        <f>(Transposed!H$54-Transposed!H6)^2</f>
        <v>3.4951006568802997E-4</v>
      </c>
      <c r="I6" s="12">
        <f>(Transposed!I$54-Transposed!I6)^2</f>
        <v>4.9309591658362858E-4</v>
      </c>
      <c r="J6" s="12">
        <f>(Transposed!J$54-Transposed!J6)^2</f>
        <v>3.7303144399992674E-4</v>
      </c>
      <c r="K6" s="12">
        <f>(Transposed!K$54-Transposed!K6)^2</f>
        <v>1.5335412891543851E-4</v>
      </c>
      <c r="L6" s="12">
        <f>(Transposed!L$54-Transposed!L6)^2</f>
        <v>4.0713434598039407E-6</v>
      </c>
      <c r="M6" s="12">
        <f>(Transposed!M$54-Transposed!M6)^2</f>
        <v>8.013988123831172E-5</v>
      </c>
      <c r="N6" s="12">
        <f>(Transposed!N$54-Transposed!N6)^2</f>
        <v>2.6196123220311856E-4</v>
      </c>
      <c r="O6" s="12">
        <f>(Transposed!O$54-Transposed!O6)^2</f>
        <v>3.2570727752209374E-4</v>
      </c>
      <c r="P6" s="12">
        <f>(Transposed!P$54-Transposed!P6)^2</f>
        <v>2.6248311450327512E-4</v>
      </c>
      <c r="Q6" s="12">
        <f>(Transposed!Q$54-Transposed!Q6)^2</f>
        <v>1.867869904276699E-4</v>
      </c>
      <c r="R6" s="12">
        <f>(Transposed!R$54-Transposed!R6)^2</f>
        <v>1.9649584971349733E-4</v>
      </c>
      <c r="S6" s="12">
        <f>(Transposed!S$54-Transposed!S6)^2</f>
        <v>3.7885900961247027E-4</v>
      </c>
      <c r="T6" s="12">
        <f>(Transposed!T$54-Transposed!T6)^2</f>
        <v>8.1487443177457447E-4</v>
      </c>
      <c r="U6" s="12">
        <f>(Transposed!U$54-Transposed!U6)^2</f>
        <v>1.4117938929398975E-3</v>
      </c>
      <c r="V6" s="12">
        <f>(Transposed!V$54-Transposed!V6)^2</f>
        <v>1.8703527120607956E-3</v>
      </c>
      <c r="W6" s="12">
        <f>(Transposed!W$54-Transposed!W6)^2</f>
        <v>1.7877260673350261E-3</v>
      </c>
      <c r="X6" s="12">
        <f>(Transposed!X$54-Transposed!X6)^2</f>
        <v>1.0817368561548591E-3</v>
      </c>
      <c r="Y6" s="12">
        <f>(Transposed!Y$54-Transposed!Y6)^2</f>
        <v>3.3119350328716072E-4</v>
      </c>
      <c r="Z6" s="12">
        <f>(Transposed!Z$54-Transposed!Z6)^2</f>
        <v>1.6269377996022225E-5</v>
      </c>
      <c r="AA6" s="12">
        <f>(Transposed!AA$54-Transposed!AA6)^2</f>
        <v>2.5864335642446835E-5</v>
      </c>
      <c r="AB6" s="12">
        <f>(Transposed!AB$54-Transposed!AB6)^2</f>
        <v>4.2114400950459774E-5</v>
      </c>
      <c r="AC6" s="12">
        <f>(Transposed!AC$54-Transposed!AC6)^2</f>
        <v>7.435118532771664E-6</v>
      </c>
      <c r="AD6" s="12">
        <f>(Transposed!AD$54-Transposed!AD6)^2</f>
        <v>1.1835919173701743E-5</v>
      </c>
      <c r="AE6" s="12">
        <f>(Transposed!AE$54-Transposed!AE6)^2</f>
        <v>4.9686855295003656E-5</v>
      </c>
      <c r="AF6" s="12">
        <f>(Transposed!AF$54-Transposed!AF6)^2</f>
        <v>4.4697931190004787E-5</v>
      </c>
      <c r="AG6" s="12">
        <f>(Transposed!AG$54-Transposed!AG6)^2</f>
        <v>3.5267514346819446E-6</v>
      </c>
      <c r="AH6" s="12">
        <f>(Transposed!AH$54-Transposed!AH6)^2</f>
        <v>4.4798957404944637E-5</v>
      </c>
      <c r="AI6" s="12">
        <f>(Transposed!AI$54-Transposed!AI6)^2</f>
        <v>2.2818339909963306E-4</v>
      </c>
      <c r="AJ6" s="12">
        <f>(Transposed!AJ$54-Transposed!AJ6)^2</f>
        <v>4.2314674834102853E-4</v>
      </c>
      <c r="AK6" s="12">
        <f>(Transposed!AK$54-Transposed!AK6)^2</f>
        <v>4.7597951092249454E-4</v>
      </c>
      <c r="AL6" s="12">
        <f>(Transposed!AL$54-Transposed!AL6)^2</f>
        <v>3.0741577306098167E-4</v>
      </c>
      <c r="AM6" s="12">
        <f>(Transposed!AM$54-Transposed!AM6)^2</f>
        <v>7.5214631560191299E-5</v>
      </c>
      <c r="AN6" s="12">
        <f>(Transposed!AN$54-Transposed!AN6)^2</f>
        <v>1.3744475755759737E-6</v>
      </c>
      <c r="AO6" s="12">
        <f>(Transposed!AO$54-Transposed!AO6)^2</f>
        <v>1.0758650974426979E-4</v>
      </c>
      <c r="AP6" s="12">
        <f>(Transposed!AP$54-Transposed!AP6)^2</f>
        <v>3.3063203362121717E-4</v>
      </c>
      <c r="AQ6" s="12">
        <f>(Transposed!AQ$54-Transposed!AQ6)^2</f>
        <v>4.798826280552661E-4</v>
      </c>
      <c r="AR6" s="12">
        <f>(Transposed!AR$54-Transposed!AR6)^2</f>
        <v>3.5270773911441774E-4</v>
      </c>
      <c r="AS6" s="12">
        <f>(Transposed!AS$54-Transposed!AS6)^2</f>
        <v>1.0473290936149515E-4</v>
      </c>
      <c r="AT6" s="12">
        <f>(Transposed!AT$54-Transposed!AT6)^2</f>
        <v>2.6731648120659407E-7</v>
      </c>
      <c r="AU6" s="12">
        <f>(Transposed!AU$54-Transposed!AU6)^2</f>
        <v>7.5370820602852818E-5</v>
      </c>
      <c r="AV6" s="12">
        <f>(Transposed!AV$54-Transposed!AV6)^2</f>
        <v>9.6728541491026659E-5</v>
      </c>
      <c r="AW6" s="12">
        <f>(Transposed!AW$54-Transposed!AW6)^2</f>
        <v>2.3542711738249625E-5</v>
      </c>
      <c r="AX6" s="12">
        <f>(Transposed!AX$54-Transposed!AX6)^2</f>
        <v>5.815199151748361E-6</v>
      </c>
      <c r="AY6" s="12">
        <f>(Transposed!AY$54-Transposed!AY6)^2</f>
        <v>8.4917712961512325E-5</v>
      </c>
      <c r="AZ6" s="12">
        <f>(Transposed!AZ$54-Transposed!AZ6)^2</f>
        <v>1.8627494416981373E-4</v>
      </c>
      <c r="BA6" s="12">
        <f>(Transposed!BA$54-Transposed!BA6)^2</f>
        <v>1.2134576427699461E-4</v>
      </c>
      <c r="BB6" s="12">
        <f>(Transposed!BB$54-Transposed!BB6)^2</f>
        <v>1.7092804029830266E-6</v>
      </c>
      <c r="BC6" s="12">
        <f>(Transposed!BC$54-Transposed!BC6)^2</f>
        <v>1.1209666390994313E-4</v>
      </c>
      <c r="BD6" s="12">
        <f>(Transposed!BD$54-Transposed!BD6)^2</f>
        <v>3.2792680414024412E-4</v>
      </c>
      <c r="BE6" s="12">
        <f>(Transposed!BE$54-Transposed!BE6)^2</f>
        <v>3.7925057381267888E-4</v>
      </c>
      <c r="BF6" s="12">
        <f>(Transposed!BF$54-Transposed!BF6)^2</f>
        <v>1.9920511788678108E-4</v>
      </c>
      <c r="BG6" s="12">
        <f>(Transposed!BG$54-Transposed!BG6)^2</f>
        <v>1.6312997251132888E-5</v>
      </c>
      <c r="BH6" s="12">
        <f>(Transposed!BH$54-Transposed!BH6)^2</f>
        <v>2.2234899611362008E-5</v>
      </c>
      <c r="BI6" s="12">
        <f>(Transposed!BI$54-Transposed!BI6)^2</f>
        <v>9.3141173123240063E-5</v>
      </c>
      <c r="BJ6" s="12">
        <f>(Transposed!BJ$54-Transposed!BJ6)^2</f>
        <v>5.7681774175350941E-5</v>
      </c>
      <c r="BK6" s="12">
        <f>(Transposed!BK$54-Transposed!BK6)^2</f>
        <v>7.6091671310959331E-7</v>
      </c>
      <c r="BL6" s="12">
        <f>(Transposed!BL$54-Transposed!BL6)^2</f>
        <v>1.6906638632448561E-4</v>
      </c>
      <c r="BM6" s="12">
        <f>(Transposed!BM$54-Transposed!BM6)^2</f>
        <v>5.0382085521347457E-4</v>
      </c>
      <c r="BN6" s="12">
        <f>(Transposed!BN$54-Transposed!BN6)^2</f>
        <v>6.9923287959241089E-4</v>
      </c>
      <c r="BO6" s="12">
        <f>(Transposed!BO$54-Transposed!BO6)^2</f>
        <v>5.324879146639301E-4</v>
      </c>
      <c r="BP6" s="12">
        <f>(Transposed!BP$54-Transposed!BP6)^2</f>
        <v>2.2779750450346067E-4</v>
      </c>
      <c r="BQ6" s="12">
        <f>(Transposed!BQ$54-Transposed!BQ6)^2</f>
        <v>4.4602087046991296E-5</v>
      </c>
      <c r="BR6" s="12">
        <f>(Transposed!BR$54-Transposed!BR6)^2</f>
        <v>2.218911710081751E-8</v>
      </c>
      <c r="BS6" s="12">
        <f>(Transposed!BS$54-Transposed!BS6)^2</f>
        <v>8.1382914922273476E-6</v>
      </c>
      <c r="BT6" s="12">
        <f>(Transposed!BT$54-Transposed!BT6)^2</f>
        <v>2.9020512467761169E-5</v>
      </c>
      <c r="BU6" s="12">
        <f>(Transposed!BU$54-Transposed!BU6)^2</f>
        <v>8.264136711570399E-5</v>
      </c>
      <c r="BV6" s="12">
        <f>(Transposed!BV$54-Transposed!BV6)^2</f>
        <v>1.7358231251265267E-4</v>
      </c>
      <c r="BW6" s="12">
        <f>(Transposed!BW$54-Transposed!BW6)^2</f>
        <v>2.6944811307851865E-4</v>
      </c>
      <c r="BX6" s="12">
        <f>(Transposed!BX$54-Transposed!BX6)^2</f>
        <v>3.1673800822407268E-4</v>
      </c>
      <c r="BY6" s="12">
        <f>(Transposed!BY$54-Transposed!BY6)^2</f>
        <v>2.1584395943806964E-4</v>
      </c>
      <c r="BZ6" s="12">
        <f>(Transposed!BZ$54-Transposed!BZ6)^2</f>
        <v>2.6502949696328338E-5</v>
      </c>
      <c r="CA6" s="12">
        <f>(Transposed!CA$54-Transposed!CA6)^2</f>
        <v>5.4337365127375382E-5</v>
      </c>
      <c r="CB6" s="12">
        <f>(Transposed!CB$54-Transposed!CB6)^2</f>
        <v>3.0097340695649189E-4</v>
      </c>
      <c r="CC6" s="12">
        <f>(Transposed!CC$54-Transposed!CC6)^2</f>
        <v>2.7058807949111182E-4</v>
      </c>
      <c r="CD6" s="12">
        <f>(Transposed!CD$54-Transposed!CD6)^2</f>
        <v>2.9150022419426745E-5</v>
      </c>
      <c r="CE6" s="12">
        <f>(Transposed!CE$54-Transposed!CE6)^2</f>
        <v>1.2467211604101974E-4</v>
      </c>
      <c r="CF6" s="12">
        <f>(Transposed!CF$54-Transposed!CF6)^2</f>
        <v>8.4803907009251174E-4</v>
      </c>
      <c r="CG6" s="12">
        <f>(Transposed!CG$54-Transposed!CG6)^2</f>
        <v>1.8273724707733748E-3</v>
      </c>
      <c r="CH6" s="12">
        <f>(Transposed!CH$54-Transposed!CH6)^2</f>
        <v>2.3452431292203695E-3</v>
      </c>
      <c r="CI6" s="12">
        <f>(Transposed!CI$54-Transposed!CI6)^2</f>
        <v>1.7811600202051895E-3</v>
      </c>
      <c r="CJ6" s="12">
        <f>(Transposed!CJ$54-Transposed!CJ6)^2</f>
        <v>6.6801002635376923E-4</v>
      </c>
      <c r="CK6" s="12">
        <f>(Transposed!CK$54-Transposed!CK6)^2</f>
        <v>4.9974078499406153E-5</v>
      </c>
      <c r="CL6" s="12">
        <f>(Transposed!CL$54-Transposed!CL6)^2</f>
        <v>2.3863765286443786E-5</v>
      </c>
      <c r="CM6" s="12">
        <f>(Transposed!CM$54-Transposed!CM6)^2</f>
        <v>6.6633649430081446E-5</v>
      </c>
      <c r="CN6" s="12">
        <f>(Transposed!CN$54-Transposed!CN6)^2</f>
        <v>3.8501205569098435E-7</v>
      </c>
      <c r="CO6" s="12">
        <f>(Transposed!CO$54-Transposed!CO6)^2</f>
        <v>2.30967210724221E-4</v>
      </c>
      <c r="CP6" s="12">
        <f>(Transposed!CP$54-Transposed!CP6)^2</f>
        <v>6.3064465139053003E-4</v>
      </c>
      <c r="CQ6" s="12">
        <f>(Transposed!CQ$54-Transposed!CQ6)^2</f>
        <v>8.3709815339903109E-4</v>
      </c>
      <c r="CR6" s="12">
        <f>(Transposed!CR$54-Transposed!CR6)^2</f>
        <v>7.3287728674763871E-4</v>
      </c>
      <c r="CS6" s="12">
        <f>(Transposed!CS$54-Transposed!CS6)^2</f>
        <v>5.949615717985655E-4</v>
      </c>
      <c r="CT6" s="12">
        <f>(Transposed!CT$54-Transposed!CT6)^2</f>
        <v>6.4637925874985974E-4</v>
      </c>
      <c r="CU6" s="12">
        <f>(Transposed!CU$54-Transposed!CU6)^2</f>
        <v>7.9909881418209646E-4</v>
      </c>
      <c r="CV6" s="12">
        <f>(Transposed!CV$54-Transposed!CV6)^2</f>
        <v>9.9161205723565828E-4</v>
      </c>
      <c r="CW6" s="12">
        <f>(Transposed!CW$54-Transposed!CW6)^2</f>
        <v>1.0590373002430707E-3</v>
      </c>
      <c r="CX6" s="12">
        <f>(Transposed!CX$54-Transposed!CX6)^2</f>
        <v>9.2185184423155056E-4</v>
      </c>
      <c r="CY6" s="12">
        <f>(Transposed!CY$54-Transposed!CY6)^2</f>
        <v>5.7060168573135387E-4</v>
      </c>
      <c r="CZ6" s="12">
        <f>(Transposed!CZ$54-Transposed!CZ6)^2</f>
        <v>2.1350458328940061E-4</v>
      </c>
      <c r="DA6" s="12">
        <f>(Transposed!DA$54-Transposed!DA6)^2</f>
        <v>3.9070058546562777E-5</v>
      </c>
      <c r="DB6" s="12">
        <f>(Transposed!DB$54-Transposed!DB6)^2</f>
        <v>1.1660261091029039E-5</v>
      </c>
      <c r="DC6" s="12">
        <f>(Transposed!DC$54-Transposed!DC6)^2</f>
        <v>5.9503226557366414E-7</v>
      </c>
      <c r="DD6" s="12">
        <f>(Transposed!DD$54-Transposed!DD6)^2</f>
        <v>3.7003360601566308E-4</v>
      </c>
      <c r="DE6" s="12">
        <f>(Transposed!DE$54-Transposed!DE6)^2</f>
        <v>2.385518858847743E-3</v>
      </c>
      <c r="DF6" s="12">
        <f>(Transposed!DF$54-Transposed!DF6)^2</f>
        <v>5.5933078198430915E-3</v>
      </c>
      <c r="DG6" s="12">
        <f>(Transposed!DG$54-Transposed!DG6)^2</f>
        <v>7.272156573932851E-3</v>
      </c>
      <c r="DH6" s="12">
        <f>(Transposed!DH$54-Transposed!DH6)^2</f>
        <v>6.3496331631614561E-3</v>
      </c>
      <c r="DI6" s="12">
        <f>(Transposed!DI$54-Transposed!DI6)^2</f>
        <v>3.8810556887707037E-3</v>
      </c>
      <c r="DJ6" s="12">
        <f>(Transposed!DJ$54-Transposed!DJ6)^2</f>
        <v>1.5240232613641892E-3</v>
      </c>
      <c r="DK6" s="12">
        <f>(Transposed!DK$54-Transposed!DK6)^2</f>
        <v>2.3853309873354429E-4</v>
      </c>
      <c r="DL6" s="12">
        <f>(Transposed!DL$54-Transposed!DL6)^2</f>
        <v>7.2772447197154073E-7</v>
      </c>
      <c r="DM6" s="12">
        <f>(Transposed!DM$54-Transposed!DM6)^2</f>
        <v>4.2200029889817674E-5</v>
      </c>
      <c r="DN6" s="12">
        <f>(Transposed!DN$54-Transposed!DN6)^2</f>
        <v>1.2794692028753842E-5</v>
      </c>
      <c r="DO6" s="12">
        <f>(Transposed!DO$54-Transposed!DO6)^2</f>
        <v>9.3024729130741287E-6</v>
      </c>
      <c r="DP6" s="12">
        <f>(Transposed!DP$54-Transposed!DP6)^2</f>
        <v>2.2397706537525981E-5</v>
      </c>
      <c r="DQ6" s="12">
        <f>(Transposed!DQ$54-Transposed!DQ6)^2</f>
        <v>4.249456803714647E-8</v>
      </c>
      <c r="DR6" s="12">
        <f>(Transposed!DR$54-Transposed!DR6)^2</f>
        <v>5.4069481403404634E-5</v>
      </c>
      <c r="DS6" s="12">
        <f>(Transposed!DS$54-Transposed!DS6)^2</f>
        <v>2.7034162842908482E-4</v>
      </c>
      <c r="DT6" s="12">
        <f>(Transposed!DT$54-Transposed!DT6)^2</f>
        <v>6.075148261789219E-4</v>
      </c>
      <c r="DU6" s="12">
        <f>(Transposed!DU$54-Transposed!DU6)^2</f>
        <v>8.314470080130733E-4</v>
      </c>
      <c r="DV6" s="12">
        <f>(Transposed!DV$54-Transposed!DV6)^2</f>
        <v>7.8211872415376445E-4</v>
      </c>
      <c r="DW6" s="12">
        <f>(Transposed!DW$54-Transposed!DW6)^2</f>
        <v>5.4700848711352213E-4</v>
      </c>
      <c r="DX6" s="12">
        <f>(Transposed!DX$54-Transposed!DX6)^2</f>
        <v>3.4494318278211156E-4</v>
      </c>
      <c r="DY6" s="12">
        <f>(Transposed!DY$54-Transposed!DY6)^2</f>
        <v>2.0517749804730212E-4</v>
      </c>
      <c r="DZ6" s="12">
        <f>(Transposed!DZ$54-Transposed!DZ6)^2</f>
        <v>5.793019099662092E-5</v>
      </c>
      <c r="EA6" s="12">
        <f>(Transposed!EA$54-Transposed!EA6)^2</f>
        <v>4.7973578818112511E-9</v>
      </c>
      <c r="EB6" s="12">
        <f>(Transposed!EB$54-Transposed!EB6)^2</f>
        <v>3.8997370842520835E-5</v>
      </c>
      <c r="EC6" s="12">
        <f>(Transposed!EC$54-Transposed!EC6)^2</f>
        <v>7.6364759325196188E-5</v>
      </c>
      <c r="ED6" s="12">
        <f>(Transposed!ED$54-Transposed!ED6)^2</f>
        <v>3.010848760124404E-5</v>
      </c>
      <c r="EE6" s="12">
        <f>(Transposed!EE$54-Transposed!EE6)^2</f>
        <v>1.3489499691912848E-6</v>
      </c>
      <c r="EF6" s="12">
        <f>(Transposed!EF$54-Transposed!EF6)^2</f>
        <v>7.5347064122863373E-5</v>
      </c>
      <c r="EG6" s="12">
        <f>(Transposed!EG$54-Transposed!EG6)^2</f>
        <v>2.2777589609027999E-4</v>
      </c>
      <c r="EH6" s="12">
        <f>(Transposed!EH$54-Transposed!EH6)^2</f>
        <v>2.9531589501317852E-4</v>
      </c>
      <c r="EI6" s="12">
        <f>(Transposed!EI$54-Transposed!EI6)^2</f>
        <v>1.7460242640869047E-4</v>
      </c>
      <c r="EJ6" s="12">
        <f>(Transposed!EJ$54-Transposed!EJ6)^2</f>
        <v>1.9442258279949726E-5</v>
      </c>
      <c r="EK6" s="12">
        <f>(Transposed!EK$54-Transposed!EK6)^2</f>
        <v>2.9516228060702823E-5</v>
      </c>
      <c r="EL6" s="12">
        <f>(Transposed!EL$54-Transposed!EL6)^2</f>
        <v>1.3418370522067186E-4</v>
      </c>
      <c r="EM6" s="12">
        <f>(Transposed!EM$54-Transposed!EM6)^2</f>
        <v>1.5861731823482665E-4</v>
      </c>
      <c r="EN6" s="12">
        <f>(Transposed!EN$54-Transposed!EN6)^2</f>
        <v>8.498831095359422E-5</v>
      </c>
      <c r="EO6" s="12">
        <f>(Transposed!EO$54-Transposed!EO6)^2</f>
        <v>8.7353435693302412E-6</v>
      </c>
      <c r="EP6" s="12">
        <f>(Transposed!EP$54-Transposed!EP6)^2</f>
        <v>9.9110434942396232E-6</v>
      </c>
      <c r="EQ6" s="12">
        <f>(Transposed!EQ$54-Transposed!EQ6)^2</f>
        <v>3.6709910420781478E-5</v>
      </c>
      <c r="ER6" s="12">
        <f>(Transposed!ER$54-Transposed!ER6)^2</f>
        <v>2.469169072566024E-5</v>
      </c>
      <c r="ES6" s="12">
        <f>(Transposed!ES$54-Transposed!ES6)^2</f>
        <v>8.254050503463924E-7</v>
      </c>
      <c r="ET6" s="12">
        <f>(Transposed!ET$54-Transposed!ET6)^2</f>
        <v>8.2419656267003683E-5</v>
      </c>
      <c r="EU6" s="12">
        <f>(Transposed!EU$54-Transposed!EU6)^2</f>
        <v>2.7183832157271214E-4</v>
      </c>
      <c r="EV6" s="12">
        <f>(Transposed!EV$54-Transposed!EV6)^2</f>
        <v>4.0438742900822448E-4</v>
      </c>
      <c r="EW6" s="12">
        <f>(Transposed!EW$54-Transposed!EW6)^2</f>
        <v>3.3650357977318274E-4</v>
      </c>
      <c r="EX6" s="12">
        <f>(Transposed!EX$54-Transposed!EX6)^2</f>
        <v>1.5105412220703192E-4</v>
      </c>
      <c r="EY6" s="12">
        <f>(Transposed!EY$54-Transposed!EY6)^2</f>
        <v>2.1765038874812368E-5</v>
      </c>
      <c r="EZ6" s="12">
        <f>(Transposed!EZ$54-Transposed!EZ6)^2</f>
        <v>8.7124831652030571E-7</v>
      </c>
      <c r="FA6" s="12">
        <f>(Transposed!FA$54-Transposed!FA6)^2</f>
        <v>9.1144962580692038E-6</v>
      </c>
      <c r="FB6" s="12">
        <f>(Transposed!FB$54-Transposed!FB6)^2</f>
        <v>2.0179157647421556E-5</v>
      </c>
      <c r="FC6" s="12">
        <f>(Transposed!FC$54-Transposed!FC6)^2</f>
        <v>2.5792224094879246E-5</v>
      </c>
      <c r="FD6" s="12">
        <f>(Transposed!FD$54-Transposed!FD6)^2</f>
        <v>2.7606684838326079E-5</v>
      </c>
      <c r="FE6" s="12">
        <f>(Transposed!FE$54-Transposed!FE6)^2</f>
        <v>2.457914390697998E-5</v>
      </c>
      <c r="FF6" s="12">
        <f>(Transposed!FF$54-Transposed!FF6)^2</f>
        <v>1.6484563825553357E-5</v>
      </c>
      <c r="FG6" s="12">
        <f>(Transposed!FG$54-Transposed!FG6)^2</f>
        <v>7.8952333605848654E-6</v>
      </c>
      <c r="FH6" s="12">
        <f>(Transposed!FH$54-Transposed!FH6)^2</f>
        <v>3.9894271007238255E-7</v>
      </c>
      <c r="FI6" s="12">
        <f>(Transposed!FI$54-Transposed!FI6)^2</f>
        <v>4.7939027335540701E-5</v>
      </c>
      <c r="FJ6" s="12">
        <f>(Transposed!FJ$54-Transposed!FJ6)^2</f>
        <v>1.5529746872174974E-4</v>
      </c>
      <c r="FK6" s="12">
        <f>(Transposed!FK$54-Transposed!FK6)^2</f>
        <v>1.6045500636295269E-4</v>
      </c>
      <c r="FL6" s="12">
        <f>(Transposed!FL$54-Transposed!FL6)^2</f>
        <v>5.2995950429159782E-5</v>
      </c>
      <c r="FM6" s="12">
        <f>(Transposed!FM$54-Transposed!FM6)^2</f>
        <v>3.4226525667690358E-7</v>
      </c>
      <c r="FN6" s="12">
        <f>(Transposed!FN$54-Transposed!FN6)^2</f>
        <v>1.7703034258168486E-5</v>
      </c>
      <c r="FO6" s="12">
        <f>(Transposed!FO$54-Transposed!FO6)^2</f>
        <v>1.2465483626968224E-5</v>
      </c>
      <c r="FP6" s="12">
        <f>(Transposed!FP$54-Transposed!FP6)^2</f>
        <v>4.1520932195124368E-6</v>
      </c>
      <c r="FQ6" s="12">
        <f>(Transposed!FQ$54-Transposed!FQ6)^2</f>
        <v>4.1428306830190811E-6</v>
      </c>
      <c r="FR6" s="12">
        <f>(Transposed!FR$54-Transposed!FR6)^2</f>
        <v>6.0453609067408852E-5</v>
      </c>
      <c r="FS6" s="12">
        <f>(Transposed!FS$54-Transposed!FS6)^2</f>
        <v>2.160003463520525E-4</v>
      </c>
      <c r="FT6" s="12">
        <f>(Transposed!FT$54-Transposed!FT6)^2</f>
        <v>3.2450927200357944E-4</v>
      </c>
      <c r="FU6" s="12">
        <f>(Transposed!FU$54-Transposed!FU6)^2</f>
        <v>1.8402297120128088E-4</v>
      </c>
      <c r="FV6" s="12">
        <f>(Transposed!FV$54-Transposed!FV6)^2</f>
        <v>3.2720059648985375E-5</v>
      </c>
      <c r="FW6" s="12">
        <f>(Transposed!FW$54-Transposed!FW6)^2</f>
        <v>5.7926622901956932E-7</v>
      </c>
      <c r="FX6" s="12">
        <f>(Transposed!FX$54-Transposed!FX6)^2</f>
        <v>9.1422922980546365E-7</v>
      </c>
      <c r="FY6" s="12">
        <f>(Transposed!FY$54-Transposed!FY6)^2</f>
        <v>2.0638254214209343E-5</v>
      </c>
      <c r="FZ6" s="12">
        <f>(Transposed!FZ$54-Transposed!FZ6)^2</f>
        <v>2.4464798657902558E-4</v>
      </c>
      <c r="GA6" s="12">
        <f>(Transposed!GA$54-Transposed!GA6)^2</f>
        <v>6.4825594696290916E-4</v>
      </c>
      <c r="GB6" s="12">
        <f>(Transposed!GB$54-Transposed!GB6)^2</f>
        <v>1.3148475510476603E-3</v>
      </c>
      <c r="GC6" s="12">
        <f>(Transposed!GC$54-Transposed!GC6)^2</f>
        <v>1.8101263204208693E-3</v>
      </c>
      <c r="GD6" s="12">
        <f>(Transposed!GD$54-Transposed!GD6)^2</f>
        <v>1.792476667012783E-3</v>
      </c>
      <c r="GE6" s="12">
        <f>(Transposed!GE$54-Transposed!GE6)^2</f>
        <v>1.3192754218648145E-3</v>
      </c>
      <c r="GF6" s="12">
        <f>(Transposed!GF$54-Transposed!GF6)^2</f>
        <v>7.1804125368077419E-4</v>
      </c>
      <c r="GG6" s="12">
        <f>(Transposed!GG$54-Transposed!GG6)^2</f>
        <v>4.6560569992547761E-4</v>
      </c>
      <c r="GH6" s="12">
        <f>(Transposed!GH$54-Transposed!GH6)^2</f>
        <v>5.7337507559771807E-4</v>
      </c>
      <c r="GI6" s="12">
        <f>(Transposed!GI$54-Transposed!GI6)^2</f>
        <v>1.0083808960269401E-3</v>
      </c>
      <c r="GJ6" s="12">
        <f>(Transposed!GJ$54-Transposed!GJ6)^2</f>
        <v>1.8233267215924402E-3</v>
      </c>
      <c r="GK6" s="12">
        <f>(Transposed!GK$54-Transposed!GK6)^2</f>
        <v>3.0893589560474339E-3</v>
      </c>
      <c r="GL6" s="12">
        <f>(Transposed!GL$54-Transposed!GL6)^2</f>
        <v>3.9313889870335331E-3</v>
      </c>
      <c r="GM6" s="12">
        <f>(Transposed!GM$54-Transposed!GM6)^2</f>
        <v>3.4851037093994505E-3</v>
      </c>
      <c r="GN6" s="12">
        <f>(Transposed!GN$54-Transposed!GN6)^2</f>
        <v>2.1218929252099744E-3</v>
      </c>
      <c r="GO6" s="12">
        <f>(Transposed!GO$54-Transposed!GO6)^2</f>
        <v>6.8305202099578906E-4</v>
      </c>
      <c r="GP6" s="12">
        <f>(Transposed!GP$54-Transposed!GP6)^2</f>
        <v>1.7285200570562679E-5</v>
      </c>
      <c r="GQ6" s="12">
        <f>(Transposed!GQ$54-Transposed!GQ6)^2</f>
        <v>2.268959314477436E-4</v>
      </c>
      <c r="GR6" s="12">
        <f>(Transposed!GR$54-Transposed!GR6)^2</f>
        <v>6.0927933834514531E-4</v>
      </c>
      <c r="GS6" s="12">
        <f>(Transposed!GS$54-Transposed!GS6)^2</f>
        <v>6.6776728579833844E-4</v>
      </c>
      <c r="GT6" s="12">
        <f>(Transposed!GT$54-Transposed!GT6)^2</f>
        <v>5.5668484808947495E-4</v>
      </c>
      <c r="GU6" s="12">
        <f>(Transposed!GU$54-Transposed!GU6)^2</f>
        <v>3.11723547741407E-4</v>
      </c>
      <c r="GV6" s="12">
        <f>(Transposed!GV$54-Transposed!GV6)^2</f>
        <v>1.5926478346781078E-4</v>
      </c>
      <c r="GW6" s="12">
        <f>(Transposed!GW$54-Transposed!GW6)^2</f>
        <v>1.8121109720143798E-4</v>
      </c>
      <c r="GX6" s="12">
        <f>(Transposed!GX$54-Transposed!GX6)^2</f>
        <v>3.2143347931912685E-4</v>
      </c>
      <c r="GY6" s="12">
        <f>(Transposed!GY$54-Transposed!GY6)^2</f>
        <v>4.3832258860086059E-4</v>
      </c>
      <c r="GZ6" s="12">
        <f>(Transposed!GZ$54-Transposed!GZ6)^2</f>
        <v>4.6052716723956033E-4</v>
      </c>
      <c r="HA6" s="12">
        <f>(Transposed!HA$54-Transposed!HA6)^2</f>
        <v>2.802233744096204E-4</v>
      </c>
      <c r="HB6" s="12">
        <f>(Transposed!HB$54-Transposed!HB6)^2</f>
        <v>2.7026284525976793E-5</v>
      </c>
      <c r="HC6" s="12">
        <f>(Transposed!HC$54-Transposed!HC6)^2</f>
        <v>7.7672211882096881E-5</v>
      </c>
      <c r="HD6" s="12">
        <f>(Transposed!HD$54-Transposed!HD6)^2</f>
        <v>2.7309550673403359E-4</v>
      </c>
      <c r="HE6" s="12">
        <f>(Transposed!HE$54-Transposed!HE6)^2</f>
        <v>3.2085073983371265E-4</v>
      </c>
      <c r="HF6" s="12">
        <f>(Transposed!HF$54-Transposed!HF6)^2</f>
        <v>3.2247783368812927E-4</v>
      </c>
      <c r="HG6" s="12">
        <f>(Transposed!HG$54-Transposed!HG6)^2</f>
        <v>2.287017451373795E-4</v>
      </c>
      <c r="HH6" s="12">
        <f>(Transposed!HH$54-Transposed!HH6)^2</f>
        <v>1.0508851532139609E-4</v>
      </c>
      <c r="HI6" s="12">
        <f>(Transposed!HI$54-Transposed!HI6)^2</f>
        <v>3.812986683346006E-5</v>
      </c>
      <c r="HJ6" s="12">
        <f>(Transposed!HJ$54-Transposed!HJ6)^2</f>
        <v>2.98270485072593E-6</v>
      </c>
      <c r="HK6" s="12">
        <f>(Transposed!HK$54-Transposed!HK6)^2</f>
        <v>1.7424269536226186E-6</v>
      </c>
      <c r="HL6" s="12">
        <f>(Transposed!HL$54-Transposed!HL6)^2</f>
        <v>5.7268526499015753E-7</v>
      </c>
      <c r="HM6" s="12">
        <f>(Transposed!HM$54-Transposed!HM6)^2</f>
        <v>9.1776257464831468E-6</v>
      </c>
      <c r="HN6" s="12">
        <f>(Transposed!HN$54-Transposed!HN6)^2</f>
        <v>4.4036530954945148E-5</v>
      </c>
      <c r="HO6" s="12">
        <f>(Transposed!HO$54-Transposed!HO6)^2</f>
        <v>8.0149800376870121E-5</v>
      </c>
      <c r="HP6" s="12">
        <f>(Transposed!HP$54-Transposed!HP6)^2</f>
        <v>8.3505116180708182E-5</v>
      </c>
      <c r="HQ6" s="12">
        <f>(Transposed!HQ$54-Transposed!HQ6)^2</f>
        <v>4.7851399527166807E-6</v>
      </c>
      <c r="HR6" s="12">
        <f>(Transposed!HR$54-Transposed!HR6)^2</f>
        <v>1.2667834218558664E-4</v>
      </c>
      <c r="HS6" s="12">
        <f>(Transposed!HS$54-Transposed!HS6)^2</f>
        <v>6.4133148558232845E-4</v>
      </c>
      <c r="HT6" s="12">
        <f>(Transposed!HT$54-Transposed!HT6)^2</f>
        <v>1.1624246659411848E-3</v>
      </c>
      <c r="HU6" s="12">
        <f>(Transposed!HU$54-Transposed!HU6)^2</f>
        <v>1.2545672656678727E-3</v>
      </c>
      <c r="HV6" s="12">
        <f>(Transposed!HV$54-Transposed!HV6)^2</f>
        <v>8.2216935174030635E-4</v>
      </c>
      <c r="HW6" s="12">
        <f>(Transposed!HW$54-Transposed!HW6)^2</f>
        <v>1.7982114333694383E-4</v>
      </c>
      <c r="HX6" s="12">
        <f>(Transposed!HX$54-Transposed!HX6)^2</f>
        <v>3.3368770068764143E-5</v>
      </c>
      <c r="HY6" s="12">
        <f>(Transposed!HY$54-Transposed!HY6)^2</f>
        <v>5.6521434700879006E-4</v>
      </c>
      <c r="HZ6" s="12">
        <f>(Transposed!HZ$54-Transposed!HZ6)^2</f>
        <v>1.2304162490692206E-3</v>
      </c>
      <c r="IA6" s="12">
        <f>(Transposed!IA$54-Transposed!IA6)^2</f>
        <v>1.3597558577161375E-3</v>
      </c>
      <c r="IB6" s="12">
        <f>(Transposed!IB$54-Transposed!IB6)^2</f>
        <v>1.0057674063722356E-3</v>
      </c>
      <c r="IC6" s="12">
        <f>(Transposed!IC$54-Transposed!IC6)^2</f>
        <v>5.1461354968705751E-4</v>
      </c>
      <c r="ID6" s="12">
        <f>(Transposed!ID$54-Transposed!ID6)^2</f>
        <v>1.3975769324656929E-4</v>
      </c>
      <c r="IE6" s="12">
        <f>(Transposed!IE$54-Transposed!IE6)^2</f>
        <v>8.6966351967263461E-6</v>
      </c>
      <c r="IF6" s="12">
        <f>(Transposed!IF$54-Transposed!IF6)^2</f>
        <v>1.9900709348226458E-5</v>
      </c>
      <c r="IG6" s="12">
        <f>(Transposed!IG$54-Transposed!IG6)^2</f>
        <v>1.2533054835814875E-5</v>
      </c>
      <c r="IH6" s="12">
        <f t="shared" si="0"/>
        <v>0.1134276574197359</v>
      </c>
    </row>
    <row r="7" spans="1:242" x14ac:dyDescent="0.25">
      <c r="A7" s="9" t="s">
        <v>8</v>
      </c>
      <c r="B7" s="12">
        <f>(Transposed!B$54-Transposed!B7)^2</f>
        <v>7.0290040448358672E-5</v>
      </c>
      <c r="C7" s="12">
        <f>(Transposed!C$54-Transposed!C7)^2</f>
        <v>8.2361265906743665E-5</v>
      </c>
      <c r="D7" s="12">
        <f>(Transposed!D$54-Transposed!D7)^2</f>
        <v>8.3652139834853635E-5</v>
      </c>
      <c r="E7" s="12">
        <f>(Transposed!E$54-Transposed!E7)^2</f>
        <v>5.9173762843356101E-5</v>
      </c>
      <c r="F7" s="12">
        <f>(Transposed!F$54-Transposed!F7)^2</f>
        <v>1.903903863869781E-5</v>
      </c>
      <c r="G7" s="12">
        <f>(Transposed!G$54-Transposed!G7)^2</f>
        <v>1.6440791093946811E-7</v>
      </c>
      <c r="H7" s="12">
        <f>(Transposed!H$54-Transposed!H7)^2</f>
        <v>3.055114508354789E-5</v>
      </c>
      <c r="I7" s="12">
        <f>(Transposed!I$54-Transposed!I7)^2</f>
        <v>6.9199106429199383E-5</v>
      </c>
      <c r="J7" s="12">
        <f>(Transposed!J$54-Transposed!J7)^2</f>
        <v>4.8532155672999477E-5</v>
      </c>
      <c r="K7" s="12">
        <f>(Transposed!K$54-Transposed!K7)^2</f>
        <v>7.3783849680554638E-6</v>
      </c>
      <c r="L7" s="12">
        <f>(Transposed!L$54-Transposed!L7)^2</f>
        <v>1.58082374160024E-5</v>
      </c>
      <c r="M7" s="12">
        <f>(Transposed!M$54-Transposed!M7)^2</f>
        <v>2.0192408054020767E-4</v>
      </c>
      <c r="N7" s="12">
        <f>(Transposed!N$54-Transposed!N7)^2</f>
        <v>6.3963420453449495E-4</v>
      </c>
      <c r="O7" s="12">
        <f>(Transposed!O$54-Transposed!O7)^2</f>
        <v>1.1601171118570607E-3</v>
      </c>
      <c r="P7" s="12">
        <f>(Transposed!P$54-Transposed!P7)^2</f>
        <v>1.6584664090691199E-3</v>
      </c>
      <c r="Q7" s="12">
        <f>(Transposed!Q$54-Transposed!Q7)^2</f>
        <v>2.0878258928400434E-3</v>
      </c>
      <c r="R7" s="12">
        <f>(Transposed!R$54-Transposed!R7)^2</f>
        <v>2.5488830923716152E-3</v>
      </c>
      <c r="S7" s="12">
        <f>(Transposed!S$54-Transposed!S7)^2</f>
        <v>3.405532301771908E-3</v>
      </c>
      <c r="T7" s="12">
        <f>(Transposed!T$54-Transposed!T7)^2</f>
        <v>4.6570954419388935E-3</v>
      </c>
      <c r="U7" s="12">
        <f>(Transposed!U$54-Transposed!U7)^2</f>
        <v>5.9146453145654775E-3</v>
      </c>
      <c r="V7" s="12">
        <f>(Transposed!V$54-Transposed!V7)^2</f>
        <v>6.4399449168367692E-3</v>
      </c>
      <c r="W7" s="12">
        <f>(Transposed!W$54-Transposed!W7)^2</f>
        <v>5.6357253228305638E-3</v>
      </c>
      <c r="X7" s="12">
        <f>(Transposed!X$54-Transposed!X7)^2</f>
        <v>3.7087889262686739E-3</v>
      </c>
      <c r="Y7" s="12">
        <f>(Transposed!Y$54-Transposed!Y7)^2</f>
        <v>1.5646709953813691E-3</v>
      </c>
      <c r="Z7" s="12">
        <f>(Transposed!Z$54-Transposed!Z7)^2</f>
        <v>3.2460766726843748E-4</v>
      </c>
      <c r="AA7" s="12">
        <f>(Transposed!AA$54-Transposed!AA7)^2</f>
        <v>4.6028721488835348E-6</v>
      </c>
      <c r="AB7" s="12">
        <f>(Transposed!AB$54-Transposed!AB7)^2</f>
        <v>2.6508701934256953E-5</v>
      </c>
      <c r="AC7" s="12">
        <f>(Transposed!AC$54-Transposed!AC7)^2</f>
        <v>1.9342582821987912E-5</v>
      </c>
      <c r="AD7" s="12">
        <f>(Transposed!AD$54-Transposed!AD7)^2</f>
        <v>3.8287181174359338E-6</v>
      </c>
      <c r="AE7" s="12">
        <f>(Transposed!AE$54-Transposed!AE7)^2</f>
        <v>5.6322727213593902E-5</v>
      </c>
      <c r="AF7" s="12">
        <f>(Transposed!AF$54-Transposed!AF7)^2</f>
        <v>6.7498134847757116E-5</v>
      </c>
      <c r="AG7" s="12">
        <f>(Transposed!AG$54-Transposed!AG7)^2</f>
        <v>1.1155452845200792E-5</v>
      </c>
      <c r="AH7" s="12">
        <f>(Transposed!AH$54-Transposed!AH7)^2</f>
        <v>3.3535176668925003E-5</v>
      </c>
      <c r="AI7" s="12">
        <f>(Transposed!AI$54-Transposed!AI7)^2</f>
        <v>1.8292471647487387E-4</v>
      </c>
      <c r="AJ7" s="12">
        <f>(Transposed!AJ$54-Transposed!AJ7)^2</f>
        <v>2.7179592667434015E-4</v>
      </c>
      <c r="AK7" s="12">
        <f>(Transposed!AK$54-Transposed!AK7)^2</f>
        <v>1.8818960153732812E-4</v>
      </c>
      <c r="AL7" s="12">
        <f>(Transposed!AL$54-Transposed!AL7)^2</f>
        <v>4.4429981362102439E-5</v>
      </c>
      <c r="AM7" s="12">
        <f>(Transposed!AM$54-Transposed!AM7)^2</f>
        <v>7.0770754533806644E-6</v>
      </c>
      <c r="AN7" s="12">
        <f>(Transposed!AN$54-Transposed!AN7)^2</f>
        <v>1.2133205276428903E-4</v>
      </c>
      <c r="AO7" s="12">
        <f>(Transposed!AO$54-Transposed!AO7)^2</f>
        <v>2.6455239904726033E-4</v>
      </c>
      <c r="AP7" s="12">
        <f>(Transposed!AP$54-Transposed!AP7)^2</f>
        <v>3.616311632856644E-4</v>
      </c>
      <c r="AQ7" s="12">
        <f>(Transposed!AQ$54-Transposed!AQ7)^2</f>
        <v>3.6841414225663514E-4</v>
      </c>
      <c r="AR7" s="12">
        <f>(Transposed!AR$54-Transposed!AR7)^2</f>
        <v>2.5685360192344027E-4</v>
      </c>
      <c r="AS7" s="12">
        <f>(Transposed!AS$54-Transposed!AS7)^2</f>
        <v>9.647140707522244E-5</v>
      </c>
      <c r="AT7" s="12">
        <f>(Transposed!AT$54-Transposed!AT7)^2</f>
        <v>7.4743474968949006E-6</v>
      </c>
      <c r="AU7" s="12">
        <f>(Transposed!AU$54-Transposed!AU7)^2</f>
        <v>9.5320638362494761E-6</v>
      </c>
      <c r="AV7" s="12">
        <f>(Transposed!AV$54-Transposed!AV7)^2</f>
        <v>2.6686278118769824E-5</v>
      </c>
      <c r="AW7" s="12">
        <f>(Transposed!AW$54-Transposed!AW7)^2</f>
        <v>1.0519698763804186E-5</v>
      </c>
      <c r="AX7" s="12">
        <f>(Transposed!AX$54-Transposed!AX7)^2</f>
        <v>1.2480042965652076E-7</v>
      </c>
      <c r="AY7" s="12">
        <f>(Transposed!AY$54-Transposed!AY7)^2</f>
        <v>1.3752599729493309E-5</v>
      </c>
      <c r="AZ7" s="12">
        <f>(Transposed!AZ$54-Transposed!AZ7)^2</f>
        <v>3.3641704499577211E-5</v>
      </c>
      <c r="BA7" s="12">
        <f>(Transposed!BA$54-Transposed!BA7)^2</f>
        <v>1.6254963463907899E-5</v>
      </c>
      <c r="BB7" s="12">
        <f>(Transposed!BB$54-Transposed!BB7)^2</f>
        <v>3.42885109243644E-6</v>
      </c>
      <c r="BC7" s="12">
        <f>(Transposed!BC$54-Transposed!BC7)^2</f>
        <v>7.1356195916161792E-5</v>
      </c>
      <c r="BD7" s="12">
        <f>(Transposed!BD$54-Transposed!BD7)^2</f>
        <v>1.1634837282227218E-4</v>
      </c>
      <c r="BE7" s="12">
        <f>(Transposed!BE$54-Transposed!BE7)^2</f>
        <v>8.2596092909844538E-5</v>
      </c>
      <c r="BF7" s="12">
        <f>(Transposed!BF$54-Transposed!BF7)^2</f>
        <v>1.6228531097965449E-5</v>
      </c>
      <c r="BG7" s="12">
        <f>(Transposed!BG$54-Transposed!BG7)^2</f>
        <v>1.5515213771829089E-5</v>
      </c>
      <c r="BH7" s="12">
        <f>(Transposed!BH$54-Transposed!BH7)^2</f>
        <v>1.4018222963201258E-4</v>
      </c>
      <c r="BI7" s="12">
        <f>(Transposed!BI$54-Transposed!BI7)^2</f>
        <v>2.758989500717267E-4</v>
      </c>
      <c r="BJ7" s="12">
        <f>(Transposed!BJ$54-Transposed!BJ7)^2</f>
        <v>2.3450818246726656E-4</v>
      </c>
      <c r="BK7" s="12">
        <f>(Transposed!BK$54-Transposed!BK7)^2</f>
        <v>6.545844672693803E-5</v>
      </c>
      <c r="BL7" s="12">
        <f>(Transposed!BL$54-Transposed!BL7)^2</f>
        <v>9.5741951428107784E-6</v>
      </c>
      <c r="BM7" s="12">
        <f>(Transposed!BM$54-Transposed!BM7)^2</f>
        <v>1.8369082529179294E-4</v>
      </c>
      <c r="BN7" s="12">
        <f>(Transposed!BN$54-Transposed!BN7)^2</f>
        <v>4.5726577162787194E-4</v>
      </c>
      <c r="BO7" s="12">
        <f>(Transposed!BO$54-Transposed!BO7)^2</f>
        <v>5.9381492965291836E-4</v>
      </c>
      <c r="BP7" s="12">
        <f>(Transposed!BP$54-Transposed!BP7)^2</f>
        <v>5.2330090712134818E-4</v>
      </c>
      <c r="BQ7" s="12">
        <f>(Transposed!BQ$54-Transposed!BQ7)^2</f>
        <v>2.7648294949850921E-4</v>
      </c>
      <c r="BR7" s="12">
        <f>(Transposed!BR$54-Transposed!BR7)^2</f>
        <v>6.1242496470740503E-5</v>
      </c>
      <c r="BS7" s="12">
        <f>(Transposed!BS$54-Transposed!BS7)^2</f>
        <v>2.2421227560598955E-6</v>
      </c>
      <c r="BT7" s="12">
        <f>(Transposed!BT$54-Transposed!BT7)^2</f>
        <v>1.4456615440469603E-5</v>
      </c>
      <c r="BU7" s="12">
        <f>(Transposed!BU$54-Transposed!BU7)^2</f>
        <v>7.8021046405791038E-5</v>
      </c>
      <c r="BV7" s="12">
        <f>(Transposed!BV$54-Transposed!BV7)^2</f>
        <v>1.755808132065857E-4</v>
      </c>
      <c r="BW7" s="12">
        <f>(Transposed!BW$54-Transposed!BW7)^2</f>
        <v>2.3877548570491107E-4</v>
      </c>
      <c r="BX7" s="12">
        <f>(Transposed!BX$54-Transposed!BX7)^2</f>
        <v>2.0241713618210182E-4</v>
      </c>
      <c r="BY7" s="12">
        <f>(Transposed!BY$54-Transposed!BY7)^2</f>
        <v>6.9740143278352351E-5</v>
      </c>
      <c r="BZ7" s="12">
        <f>(Transposed!BZ$54-Transposed!BZ7)^2</f>
        <v>4.4006455776597069E-6</v>
      </c>
      <c r="CA7" s="12">
        <f>(Transposed!CA$54-Transposed!CA7)^2</f>
        <v>2.1400407661325259E-4</v>
      </c>
      <c r="CB7" s="12">
        <f>(Transposed!CB$54-Transposed!CB7)^2</f>
        <v>6.7871131779573659E-4</v>
      </c>
      <c r="CC7" s="12">
        <f>(Transposed!CC$54-Transposed!CC7)^2</f>
        <v>8.9386220167499825E-4</v>
      </c>
      <c r="CD7" s="12">
        <f>(Transposed!CD$54-Transposed!CD7)^2</f>
        <v>6.2722105768342462E-4</v>
      </c>
      <c r="CE7" s="12">
        <f>(Transposed!CE$54-Transposed!CE7)^2</f>
        <v>1.7785206654652178E-4</v>
      </c>
      <c r="CF7" s="12">
        <f>(Transposed!CF$54-Transposed!CF7)^2</f>
        <v>8.8635965474830807E-8</v>
      </c>
      <c r="CG7" s="12">
        <f>(Transposed!CG$54-Transposed!CG7)^2</f>
        <v>8.4094670913602423E-5</v>
      </c>
      <c r="CH7" s="12">
        <f>(Transposed!CH$54-Transposed!CH7)^2</f>
        <v>1.5233430389462603E-4</v>
      </c>
      <c r="CI7" s="12">
        <f>(Transposed!CI$54-Transposed!CI7)^2</f>
        <v>4.4222141336682278E-5</v>
      </c>
      <c r="CJ7" s="12">
        <f>(Transposed!CJ$54-Transposed!CJ7)^2</f>
        <v>2.3997822909792125E-5</v>
      </c>
      <c r="CK7" s="12">
        <f>(Transposed!CK$54-Transposed!CK7)^2</f>
        <v>2.3916565725216456E-4</v>
      </c>
      <c r="CL7" s="12">
        <f>(Transposed!CL$54-Transposed!CL7)^2</f>
        <v>3.3637288309807143E-4</v>
      </c>
      <c r="CM7" s="12">
        <f>(Transposed!CM$54-Transposed!CM7)^2</f>
        <v>1.7205458261151141E-4</v>
      </c>
      <c r="CN7" s="12">
        <f>(Transposed!CN$54-Transposed!CN7)^2</f>
        <v>1.6783187002676624E-6</v>
      </c>
      <c r="CO7" s="12">
        <f>(Transposed!CO$54-Transposed!CO7)^2</f>
        <v>3.395629435900414E-4</v>
      </c>
      <c r="CP7" s="12">
        <f>(Transposed!CP$54-Transposed!CP7)^2</f>
        <v>8.5560743936960893E-4</v>
      </c>
      <c r="CQ7" s="12">
        <f>(Transposed!CQ$54-Transposed!CQ7)^2</f>
        <v>1.0629149108369017E-3</v>
      </c>
      <c r="CR7" s="12">
        <f>(Transposed!CR$54-Transposed!CR7)^2</f>
        <v>9.3666328185526332E-4</v>
      </c>
      <c r="CS7" s="12">
        <f>(Transposed!CS$54-Transposed!CS7)^2</f>
        <v>7.3443496623173347E-4</v>
      </c>
      <c r="CT7" s="12">
        <f>(Transposed!CT$54-Transposed!CT7)^2</f>
        <v>6.2917709437547659E-4</v>
      </c>
      <c r="CU7" s="12">
        <f>(Transposed!CU$54-Transposed!CU7)^2</f>
        <v>6.1556580847222937E-4</v>
      </c>
      <c r="CV7" s="12">
        <f>(Transposed!CV$54-Transposed!CV7)^2</f>
        <v>6.1448126718053415E-4</v>
      </c>
      <c r="CW7" s="12">
        <f>(Transposed!CW$54-Transposed!CW7)^2</f>
        <v>5.2938884699339913E-4</v>
      </c>
      <c r="CX7" s="12">
        <f>(Transposed!CX$54-Transposed!CX7)^2</f>
        <v>4.2572828965170399E-4</v>
      </c>
      <c r="CY7" s="12">
        <f>(Transposed!CY$54-Transposed!CY7)^2</f>
        <v>2.6777238136563313E-4</v>
      </c>
      <c r="CZ7" s="12">
        <f>(Transposed!CZ$54-Transposed!CZ7)^2</f>
        <v>8.9451190011030545E-5</v>
      </c>
      <c r="DA7" s="12">
        <f>(Transposed!DA$54-Transposed!DA7)^2</f>
        <v>2.2856345074201827E-6</v>
      </c>
      <c r="DB7" s="12">
        <f>(Transposed!DB$54-Transposed!DB7)^2</f>
        <v>1.2653815254851538E-5</v>
      </c>
      <c r="DC7" s="12">
        <f>(Transposed!DC$54-Transposed!DC7)^2</f>
        <v>1.2012088133637082E-4</v>
      </c>
      <c r="DD7" s="12">
        <f>(Transposed!DD$54-Transposed!DD7)^2</f>
        <v>9.6167959930037853E-4</v>
      </c>
      <c r="DE7" s="12">
        <f>(Transposed!DE$54-Transposed!DE7)^2</f>
        <v>3.5057272030556167E-3</v>
      </c>
      <c r="DF7" s="12">
        <f>(Transposed!DF$54-Transposed!DF7)^2</f>
        <v>6.4869038213914657E-3</v>
      </c>
      <c r="DG7" s="12">
        <f>(Transposed!DG$54-Transposed!DG7)^2</f>
        <v>7.2134976508528249E-3</v>
      </c>
      <c r="DH7" s="12">
        <f>(Transposed!DH$54-Transposed!DH7)^2</f>
        <v>5.360673208612542E-3</v>
      </c>
      <c r="DI7" s="12">
        <f>(Transposed!DI$54-Transposed!DI7)^2</f>
        <v>2.6787668025401875E-3</v>
      </c>
      <c r="DJ7" s="12">
        <f>(Transposed!DJ$54-Transposed!DJ7)^2</f>
        <v>8.0099662248083196E-4</v>
      </c>
      <c r="DK7" s="12">
        <f>(Transposed!DK$54-Transposed!DK7)^2</f>
        <v>6.1266526826440782E-5</v>
      </c>
      <c r="DL7" s="12">
        <f>(Transposed!DL$54-Transposed!DL7)^2</f>
        <v>2.3633837864743673E-5</v>
      </c>
      <c r="DM7" s="12">
        <f>(Transposed!DM$54-Transposed!DM7)^2</f>
        <v>7.5369545138294561E-5</v>
      </c>
      <c r="DN7" s="12">
        <f>(Transposed!DN$54-Transposed!DN7)^2</f>
        <v>3.4317880874210309E-5</v>
      </c>
      <c r="DO7" s="12">
        <f>(Transposed!DO$54-Transposed!DO7)^2</f>
        <v>2.6359725564263992E-6</v>
      </c>
      <c r="DP7" s="12">
        <f>(Transposed!DP$54-Transposed!DP7)^2</f>
        <v>1.1943679100391507E-5</v>
      </c>
      <c r="DQ7" s="12">
        <f>(Transposed!DQ$54-Transposed!DQ7)^2</f>
        <v>1.1768050935206968E-4</v>
      </c>
      <c r="DR7" s="12">
        <f>(Transposed!DR$54-Transposed!DR7)^2</f>
        <v>3.7402785725953433E-4</v>
      </c>
      <c r="DS7" s="12">
        <f>(Transposed!DS$54-Transposed!DS7)^2</f>
        <v>8.1022858285664714E-4</v>
      </c>
      <c r="DT7" s="12">
        <f>(Transposed!DT$54-Transposed!DT7)^2</f>
        <v>1.2714761787808863E-3</v>
      </c>
      <c r="DU7" s="12">
        <f>(Transposed!DU$54-Transposed!DU7)^2</f>
        <v>1.4598204875862063E-3</v>
      </c>
      <c r="DV7" s="12">
        <f>(Transposed!DV$54-Transposed!DV7)^2</f>
        <v>1.2883220334815354E-3</v>
      </c>
      <c r="DW7" s="12">
        <f>(Transposed!DW$54-Transposed!DW7)^2</f>
        <v>9.0425642287893715E-4</v>
      </c>
      <c r="DX7" s="12">
        <f>(Transposed!DX$54-Transposed!DX7)^2</f>
        <v>5.7612293209837232E-4</v>
      </c>
      <c r="DY7" s="12">
        <f>(Transposed!DY$54-Transposed!DY7)^2</f>
        <v>3.3215759058230032E-4</v>
      </c>
      <c r="DZ7" s="12">
        <f>(Transposed!DZ$54-Transposed!DZ7)^2</f>
        <v>1.0617588197364907E-4</v>
      </c>
      <c r="EA7" s="12">
        <f>(Transposed!EA$54-Transposed!EA7)^2</f>
        <v>3.5677219102614619E-6</v>
      </c>
      <c r="EB7" s="12">
        <f>(Transposed!EB$54-Transposed!EB7)^2</f>
        <v>3.4005716533403063E-5</v>
      </c>
      <c r="EC7" s="12">
        <f>(Transposed!EC$54-Transposed!EC7)^2</f>
        <v>7.4449107285323046E-5</v>
      </c>
      <c r="ED7" s="12">
        <f>(Transposed!ED$54-Transposed!ED7)^2</f>
        <v>4.351858415513484E-5</v>
      </c>
      <c r="EE7" s="12">
        <f>(Transposed!EE$54-Transposed!EE7)^2</f>
        <v>1.0637169722852595E-5</v>
      </c>
      <c r="EF7" s="12">
        <f>(Transposed!EF$54-Transposed!EF7)^2</f>
        <v>1.0047522911533938E-6</v>
      </c>
      <c r="EG7" s="12">
        <f>(Transposed!EG$54-Transposed!EG7)^2</f>
        <v>3.3250212056565628E-5</v>
      </c>
      <c r="EH7" s="12">
        <f>(Transposed!EH$54-Transposed!EH7)^2</f>
        <v>6.6891223263717512E-5</v>
      </c>
      <c r="EI7" s="12">
        <f>(Transposed!EI$54-Transposed!EI7)^2</f>
        <v>5.0772626139954888E-5</v>
      </c>
      <c r="EJ7" s="12">
        <f>(Transposed!EJ$54-Transposed!EJ7)^2</f>
        <v>1.1273503594863331E-5</v>
      </c>
      <c r="EK7" s="12">
        <f>(Transposed!EK$54-Transposed!EK7)^2</f>
        <v>9.3495747444502618E-7</v>
      </c>
      <c r="EL7" s="12">
        <f>(Transposed!EL$54-Transposed!EL7)^2</f>
        <v>6.185949762125993E-6</v>
      </c>
      <c r="EM7" s="12">
        <f>(Transposed!EM$54-Transposed!EM7)^2</f>
        <v>7.7926644954917556E-7</v>
      </c>
      <c r="EN7" s="12">
        <f>(Transposed!EN$54-Transposed!EN7)^2</f>
        <v>1.0514386038834767E-5</v>
      </c>
      <c r="EO7" s="12">
        <f>(Transposed!EO$54-Transposed!EO7)^2</f>
        <v>5.6246725252083815E-5</v>
      </c>
      <c r="EP7" s="12">
        <f>(Transposed!EP$54-Transposed!EP7)^2</f>
        <v>1.1855108820141836E-4</v>
      </c>
      <c r="EQ7" s="12">
        <f>(Transposed!EQ$54-Transposed!EQ7)^2</f>
        <v>1.562364438469397E-4</v>
      </c>
      <c r="ER7" s="12">
        <f>(Transposed!ER$54-Transposed!ER7)^2</f>
        <v>1.0089177659738181E-4</v>
      </c>
      <c r="ES7" s="12">
        <f>(Transposed!ES$54-Transposed!ES7)^2</f>
        <v>1.26685144286584E-5</v>
      </c>
      <c r="ET7" s="12">
        <f>(Transposed!ET$54-Transposed!ET7)^2</f>
        <v>1.7868921390895559E-5</v>
      </c>
      <c r="EU7" s="12">
        <f>(Transposed!EU$54-Transposed!EU7)^2</f>
        <v>1.1846230594129401E-4</v>
      </c>
      <c r="EV7" s="12">
        <f>(Transposed!EV$54-Transposed!EV7)^2</f>
        <v>2.0354968539919226E-4</v>
      </c>
      <c r="EW7" s="12">
        <f>(Transposed!EW$54-Transposed!EW7)^2</f>
        <v>1.7072872512653733E-4</v>
      </c>
      <c r="EX7" s="12">
        <f>(Transposed!EX$54-Transposed!EX7)^2</f>
        <v>6.8593376727888928E-5</v>
      </c>
      <c r="EY7" s="12">
        <f>(Transposed!EY$54-Transposed!EY7)^2</f>
        <v>5.5037100937246693E-6</v>
      </c>
      <c r="EZ7" s="12">
        <f>(Transposed!EZ$54-Transposed!EZ7)^2</f>
        <v>1.8781792776459075E-6</v>
      </c>
      <c r="FA7" s="12">
        <f>(Transposed!FA$54-Transposed!FA7)^2</f>
        <v>6.3642728515048165E-6</v>
      </c>
      <c r="FB7" s="12">
        <f>(Transposed!FB$54-Transposed!FB7)^2</f>
        <v>1.6993784573579273E-5</v>
      </c>
      <c r="FC7" s="12">
        <f>(Transposed!FC$54-Transposed!FC7)^2</f>
        <v>3.8080703494220636E-5</v>
      </c>
      <c r="FD7" s="12">
        <f>(Transposed!FD$54-Transposed!FD7)^2</f>
        <v>5.5989290630897626E-5</v>
      </c>
      <c r="FE7" s="12">
        <f>(Transposed!FE$54-Transposed!FE7)^2</f>
        <v>4.5651529436318768E-5</v>
      </c>
      <c r="FF7" s="12">
        <f>(Transposed!FF$54-Transposed!FF7)^2</f>
        <v>1.7217057160778458E-5</v>
      </c>
      <c r="FG7" s="12">
        <f>(Transposed!FG$54-Transposed!FG7)^2</f>
        <v>1.1929965460607228E-8</v>
      </c>
      <c r="FH7" s="12">
        <f>(Transposed!FH$54-Transposed!FH7)^2</f>
        <v>3.9401169138385478E-5</v>
      </c>
      <c r="FI7" s="12">
        <f>(Transposed!FI$54-Transposed!FI7)^2</f>
        <v>2.0344153205415755E-4</v>
      </c>
      <c r="FJ7" s="12">
        <f>(Transposed!FJ$54-Transposed!FJ7)^2</f>
        <v>4.1334333141211513E-4</v>
      </c>
      <c r="FK7" s="12">
        <f>(Transposed!FK$54-Transposed!FK7)^2</f>
        <v>4.5943525517910501E-4</v>
      </c>
      <c r="FL7" s="12">
        <f>(Transposed!FL$54-Transposed!FL7)^2</f>
        <v>2.5144150885433831E-4</v>
      </c>
      <c r="FM7" s="12">
        <f>(Transposed!FM$54-Transposed!FM7)^2</f>
        <v>5.8284606907521919E-5</v>
      </c>
      <c r="FN7" s="12">
        <f>(Transposed!FN$54-Transposed!FN7)^2</f>
        <v>4.6750443818241962E-5</v>
      </c>
      <c r="FO7" s="12">
        <f>(Transposed!FO$54-Transposed!FO7)^2</f>
        <v>6.3126654281284687E-5</v>
      </c>
      <c r="FP7" s="12">
        <f>(Transposed!FP$54-Transposed!FP7)^2</f>
        <v>1.8295889984762232E-4</v>
      </c>
      <c r="FQ7" s="12">
        <f>(Transposed!FQ$54-Transposed!FQ7)^2</f>
        <v>4.8626816479627991E-4</v>
      </c>
      <c r="FR7" s="12">
        <f>(Transposed!FR$54-Transposed!FR7)^2</f>
        <v>9.9005373865683564E-4</v>
      </c>
      <c r="FS7" s="12">
        <f>(Transposed!FS$54-Transposed!FS7)^2</f>
        <v>1.6080532327760618E-3</v>
      </c>
      <c r="FT7" s="12">
        <f>(Transposed!FT$54-Transposed!FT7)^2</f>
        <v>1.7966552971177816E-3</v>
      </c>
      <c r="FU7" s="12">
        <f>(Transposed!FU$54-Transposed!FU7)^2</f>
        <v>1.1460735722657884E-3</v>
      </c>
      <c r="FV7" s="12">
        <f>(Transposed!FV$54-Transposed!FV7)^2</f>
        <v>3.9036869949412667E-4</v>
      </c>
      <c r="FW7" s="12">
        <f>(Transposed!FW$54-Transposed!FW7)^2</f>
        <v>4.3584420154261902E-5</v>
      </c>
      <c r="FX7" s="12">
        <f>(Transposed!FX$54-Transposed!FX7)^2</f>
        <v>1.5281411459362241E-8</v>
      </c>
      <c r="FY7" s="12">
        <f>(Transposed!FY$54-Transposed!FY7)^2</f>
        <v>3.9215628990899052E-9</v>
      </c>
      <c r="FZ7" s="12">
        <f>(Transposed!FZ$54-Transposed!FZ7)^2</f>
        <v>1.3217308193186753E-6</v>
      </c>
      <c r="GA7" s="12">
        <f>(Transposed!GA$54-Transposed!GA7)^2</f>
        <v>3.4241759259831382E-4</v>
      </c>
      <c r="GB7" s="12">
        <f>(Transposed!GB$54-Transposed!GB7)^2</f>
        <v>1.0495349274196775E-3</v>
      </c>
      <c r="GC7" s="12">
        <f>(Transposed!GC$54-Transposed!GC7)^2</f>
        <v>1.8186990085957903E-3</v>
      </c>
      <c r="GD7" s="12">
        <f>(Transposed!GD$54-Transposed!GD7)^2</f>
        <v>2.0778207902689672E-3</v>
      </c>
      <c r="GE7" s="12">
        <f>(Transposed!GE$54-Transposed!GE7)^2</f>
        <v>1.7507487334853552E-3</v>
      </c>
      <c r="GF7" s="12">
        <f>(Transposed!GF$54-Transposed!GF7)^2</f>
        <v>1.1302900855780188E-3</v>
      </c>
      <c r="GG7" s="12">
        <f>(Transposed!GG$54-Transposed!GG7)^2</f>
        <v>8.6444052699579451E-4</v>
      </c>
      <c r="GH7" s="12">
        <f>(Transposed!GH$54-Transposed!GH7)^2</f>
        <v>1.047724275502286E-3</v>
      </c>
      <c r="GI7" s="12">
        <f>(Transposed!GI$54-Transposed!GI7)^2</f>
        <v>1.5824073829266969E-3</v>
      </c>
      <c r="GJ7" s="12">
        <f>(Transposed!GJ$54-Transposed!GJ7)^2</f>
        <v>2.3501175404574593E-3</v>
      </c>
      <c r="GK7" s="12">
        <f>(Transposed!GK$54-Transposed!GK7)^2</f>
        <v>3.2244764615658645E-3</v>
      </c>
      <c r="GL7" s="12">
        <f>(Transposed!GL$54-Transposed!GL7)^2</f>
        <v>3.5114763729013508E-3</v>
      </c>
      <c r="GM7" s="12">
        <f>(Transposed!GM$54-Transposed!GM7)^2</f>
        <v>2.7154459428307531E-3</v>
      </c>
      <c r="GN7" s="12">
        <f>(Transposed!GN$54-Transposed!GN7)^2</f>
        <v>1.4830557093512629E-3</v>
      </c>
      <c r="GO7" s="12">
        <f>(Transposed!GO$54-Transposed!GO7)^2</f>
        <v>4.4819694679357891E-4</v>
      </c>
      <c r="GP7" s="12">
        <f>(Transposed!GP$54-Transposed!GP7)^2</f>
        <v>2.3621824623854528E-5</v>
      </c>
      <c r="GQ7" s="12">
        <f>(Transposed!GQ$54-Transposed!GQ7)^2</f>
        <v>4.8299676104740586E-5</v>
      </c>
      <c r="GR7" s="12">
        <f>(Transposed!GR$54-Transposed!GR7)^2</f>
        <v>7.8599037476526979E-5</v>
      </c>
      <c r="GS7" s="12">
        <f>(Transposed!GS$54-Transposed!GS7)^2</f>
        <v>1.8882136300998323E-5</v>
      </c>
      <c r="GT7" s="12">
        <f>(Transposed!GT$54-Transposed!GT7)^2</f>
        <v>9.4652896394641985E-9</v>
      </c>
      <c r="GU7" s="12">
        <f>(Transposed!GU$54-Transposed!GU7)^2</f>
        <v>3.0686955975702202E-5</v>
      </c>
      <c r="GV7" s="12">
        <f>(Transposed!GV$54-Transposed!GV7)^2</f>
        <v>9.0819589822281808E-5</v>
      </c>
      <c r="GW7" s="12">
        <f>(Transposed!GW$54-Transposed!GW7)^2</f>
        <v>3.3478014999761707E-5</v>
      </c>
      <c r="GX7" s="12">
        <f>(Transposed!GX$54-Transposed!GX7)^2</f>
        <v>1.6009161117163561E-5</v>
      </c>
      <c r="GY7" s="12">
        <f>(Transposed!GY$54-Transposed!GY7)^2</f>
        <v>2.2424957113510675E-4</v>
      </c>
      <c r="GZ7" s="12">
        <f>(Transposed!GZ$54-Transposed!GZ7)^2</f>
        <v>6.0240025419143223E-4</v>
      </c>
      <c r="HA7" s="12">
        <f>(Transposed!HA$54-Transposed!HA7)^2</f>
        <v>8.0137229924456311E-4</v>
      </c>
      <c r="HB7" s="12">
        <f>(Transposed!HB$54-Transposed!HB7)^2</f>
        <v>5.9956478928808868E-4</v>
      </c>
      <c r="HC7" s="12">
        <f>(Transposed!HC$54-Transposed!HC7)^2</f>
        <v>3.0345220376998272E-4</v>
      </c>
      <c r="HD7" s="12">
        <f>(Transposed!HD$54-Transposed!HD7)^2</f>
        <v>2.0512506905905439E-4</v>
      </c>
      <c r="HE7" s="12">
        <f>(Transposed!HE$54-Transposed!HE7)^2</f>
        <v>1.7433819317860607E-4</v>
      </c>
      <c r="HF7" s="12">
        <f>(Transposed!HF$54-Transposed!HF7)^2</f>
        <v>1.1095647969332655E-4</v>
      </c>
      <c r="HG7" s="12">
        <f>(Transposed!HG$54-Transposed!HG7)^2</f>
        <v>1.1599446765726529E-4</v>
      </c>
      <c r="HH7" s="12">
        <f>(Transposed!HH$54-Transposed!HH7)^2</f>
        <v>1.8335263734291229E-4</v>
      </c>
      <c r="HI7" s="12">
        <f>(Transposed!HI$54-Transposed!HI7)^2</f>
        <v>2.0736387741748273E-4</v>
      </c>
      <c r="HJ7" s="12">
        <f>(Transposed!HJ$54-Transposed!HJ7)^2</f>
        <v>2.2245306583882976E-4</v>
      </c>
      <c r="HK7" s="12">
        <f>(Transposed!HK$54-Transposed!HK7)^2</f>
        <v>2.6854389904577559E-4</v>
      </c>
      <c r="HL7" s="12">
        <f>(Transposed!HL$54-Transposed!HL7)^2</f>
        <v>3.3323488364478068E-4</v>
      </c>
      <c r="HM7" s="12">
        <f>(Transposed!HM$54-Transposed!HM7)^2</f>
        <v>3.6273518566423246E-4</v>
      </c>
      <c r="HN7" s="12">
        <f>(Transposed!HN$54-Transposed!HN7)^2</f>
        <v>3.151046372538979E-4</v>
      </c>
      <c r="HO7" s="12">
        <f>(Transposed!HO$54-Transposed!HO7)^2</f>
        <v>2.1716657270489989E-4</v>
      </c>
      <c r="HP7" s="12">
        <f>(Transposed!HP$54-Transposed!HP7)^2</f>
        <v>1.3618254833644796E-4</v>
      </c>
      <c r="HQ7" s="12">
        <f>(Transposed!HQ$54-Transposed!HQ7)^2</f>
        <v>1.6994487251447077E-4</v>
      </c>
      <c r="HR7" s="12">
        <f>(Transposed!HR$54-Transposed!HR7)^2</f>
        <v>3.1312555944986283E-4</v>
      </c>
      <c r="HS7" s="12">
        <f>(Transposed!HS$54-Transposed!HS7)^2</f>
        <v>4.3626573589549767E-4</v>
      </c>
      <c r="HT7" s="12">
        <f>(Transposed!HT$54-Transposed!HT7)^2</f>
        <v>4.1040614671167762E-4</v>
      </c>
      <c r="HU7" s="12">
        <f>(Transposed!HU$54-Transposed!HU7)^2</f>
        <v>2.5601490360150823E-4</v>
      </c>
      <c r="HV7" s="12">
        <f>(Transposed!HV$54-Transposed!HV7)^2</f>
        <v>5.9728570544448283E-5</v>
      </c>
      <c r="HW7" s="12">
        <f>(Transposed!HW$54-Transposed!HW7)^2</f>
        <v>5.1418671881949512E-5</v>
      </c>
      <c r="HX7" s="12">
        <f>(Transposed!HX$54-Transposed!HX7)^2</f>
        <v>6.3059525543155131E-4</v>
      </c>
      <c r="HY7" s="12">
        <f>(Transposed!HY$54-Transposed!HY7)^2</f>
        <v>1.6009412976867941E-3</v>
      </c>
      <c r="HZ7" s="12">
        <f>(Transposed!HZ$54-Transposed!HZ7)^2</f>
        <v>2.2160474009875232E-3</v>
      </c>
      <c r="IA7" s="12">
        <f>(Transposed!IA$54-Transposed!IA7)^2</f>
        <v>2.1326524031643397E-3</v>
      </c>
      <c r="IB7" s="12">
        <f>(Transposed!IB$54-Transposed!IB7)^2</f>
        <v>1.7596636707121697E-3</v>
      </c>
      <c r="IC7" s="12">
        <f>(Transposed!IC$54-Transposed!IC7)^2</f>
        <v>1.1716703572685336E-3</v>
      </c>
      <c r="ID7" s="12">
        <f>(Transposed!ID$54-Transposed!ID7)^2</f>
        <v>5.3128533226917457E-4</v>
      </c>
      <c r="IE7" s="12">
        <f>(Transposed!IE$54-Transposed!IE7)^2</f>
        <v>1.3437338757216406E-4</v>
      </c>
      <c r="IF7" s="12">
        <f>(Transposed!IF$54-Transposed!IF7)^2</f>
        <v>1.2564075426098432E-5</v>
      </c>
      <c r="IG7" s="12">
        <f>(Transposed!IG$54-Transposed!IG7)^2</f>
        <v>2.3043974452791732E-5</v>
      </c>
      <c r="IH7" s="12">
        <f t="shared" si="0"/>
        <v>0.14496058578599869</v>
      </c>
    </row>
    <row r="8" spans="1:242" x14ac:dyDescent="0.25">
      <c r="A8" s="9" t="s">
        <v>9</v>
      </c>
      <c r="B8" s="12">
        <f>(Transposed!B$54-Transposed!B8)^2</f>
        <v>5.3343839343535166E-5</v>
      </c>
      <c r="C8" s="12">
        <f>(Transposed!C$54-Transposed!C8)^2</f>
        <v>9.9257432806992084E-5</v>
      </c>
      <c r="D8" s="12">
        <f>(Transposed!D$54-Transposed!D8)^2</f>
        <v>4.4519912046323289E-4</v>
      </c>
      <c r="E8" s="12">
        <f>(Transposed!E$54-Transposed!E8)^2</f>
        <v>6.9842181810551114E-4</v>
      </c>
      <c r="F8" s="12">
        <f>(Transposed!F$54-Transposed!F8)^2</f>
        <v>9.1941882200606757E-4</v>
      </c>
      <c r="G8" s="12">
        <f>(Transposed!G$54-Transposed!G8)^2</f>
        <v>1.2596622876056497E-3</v>
      </c>
      <c r="H8" s="12">
        <f>(Transposed!H$54-Transposed!H8)^2</f>
        <v>1.5427911994707324E-3</v>
      </c>
      <c r="I8" s="12">
        <f>(Transposed!I$54-Transposed!I8)^2</f>
        <v>1.0280924976831312E-3</v>
      </c>
      <c r="J8" s="12">
        <f>(Transposed!J$54-Transposed!J8)^2</f>
        <v>1.675417269573084E-4</v>
      </c>
      <c r="K8" s="12">
        <f>(Transposed!K$54-Transposed!K8)^2</f>
        <v>2.1836027506654397E-4</v>
      </c>
      <c r="L8" s="12">
        <f>(Transposed!L$54-Transposed!L8)^2</f>
        <v>2.0934654904467588E-3</v>
      </c>
      <c r="M8" s="12">
        <f>(Transposed!M$54-Transposed!M8)^2</f>
        <v>4.9899504130663944E-3</v>
      </c>
      <c r="N8" s="12">
        <f>(Transposed!N$54-Transposed!N8)^2</f>
        <v>6.5039817758183694E-3</v>
      </c>
      <c r="O8" s="12">
        <f>(Transposed!O$54-Transposed!O8)^2</f>
        <v>5.4151608650914946E-3</v>
      </c>
      <c r="P8" s="12">
        <f>(Transposed!P$54-Transposed!P8)^2</f>
        <v>3.0897826712980346E-3</v>
      </c>
      <c r="Q8" s="12">
        <f>(Transposed!Q$54-Transposed!Q8)^2</f>
        <v>1.3119812063009544E-3</v>
      </c>
      <c r="R8" s="12">
        <f>(Transposed!R$54-Transposed!R8)^2</f>
        <v>4.6644344165517812E-4</v>
      </c>
      <c r="S8" s="12">
        <f>(Transposed!S$54-Transposed!S8)^2</f>
        <v>1.7231925913745199E-4</v>
      </c>
      <c r="T8" s="12">
        <f>(Transposed!T$54-Transposed!T8)^2</f>
        <v>9.6931920194883166E-5</v>
      </c>
      <c r="U8" s="12">
        <f>(Transposed!U$54-Transposed!U8)^2</f>
        <v>5.8032555677253332E-5</v>
      </c>
      <c r="V8" s="12">
        <f>(Transposed!V$54-Transposed!V8)^2</f>
        <v>3.9625676307637742E-5</v>
      </c>
      <c r="W8" s="12">
        <f>(Transposed!W$54-Transposed!W8)^2</f>
        <v>2.5262524373008854E-5</v>
      </c>
      <c r="X8" s="12">
        <f>(Transposed!X$54-Transposed!X8)^2</f>
        <v>7.5824589154696264E-6</v>
      </c>
      <c r="Y8" s="12">
        <f>(Transposed!Y$54-Transposed!Y8)^2</f>
        <v>1.3289514201693773E-5</v>
      </c>
      <c r="Z8" s="12">
        <f>(Transposed!Z$54-Transposed!Z8)^2</f>
        <v>9.0166765314632146E-5</v>
      </c>
      <c r="AA8" s="12">
        <f>(Transposed!AA$54-Transposed!AA8)^2</f>
        <v>3.7117244163198116E-4</v>
      </c>
      <c r="AB8" s="12">
        <f>(Transposed!AB$54-Transposed!AB8)^2</f>
        <v>9.7119049872299826E-4</v>
      </c>
      <c r="AC8" s="12">
        <f>(Transposed!AC$54-Transposed!AC8)^2</f>
        <v>1.7748790235726528E-3</v>
      </c>
      <c r="AD8" s="12">
        <f>(Transposed!AD$54-Transposed!AD8)^2</f>
        <v>2.6486832153988183E-3</v>
      </c>
      <c r="AE8" s="12">
        <f>(Transposed!AE$54-Transposed!AE8)^2</f>
        <v>3.121608388979266E-3</v>
      </c>
      <c r="AF8" s="12">
        <f>(Transposed!AF$54-Transposed!AF8)^2</f>
        <v>2.8978060354077832E-3</v>
      </c>
      <c r="AG8" s="12">
        <f>(Transposed!AG$54-Transposed!AG8)^2</f>
        <v>1.9931046101544234E-3</v>
      </c>
      <c r="AH8" s="12">
        <f>(Transposed!AH$54-Transposed!AH8)^2</f>
        <v>8.7491706198296185E-4</v>
      </c>
      <c r="AI8" s="12">
        <f>(Transposed!AI$54-Transposed!AI8)^2</f>
        <v>2.0324070859129999E-4</v>
      </c>
      <c r="AJ8" s="12">
        <f>(Transposed!AJ$54-Transposed!AJ8)^2</f>
        <v>7.332673057174405E-6</v>
      </c>
      <c r="AK8" s="12">
        <f>(Transposed!AK$54-Transposed!AK8)^2</f>
        <v>1.9367698820782595E-5</v>
      </c>
      <c r="AL8" s="12">
        <f>(Transposed!AL$54-Transposed!AL8)^2</f>
        <v>3.3995037334733025E-5</v>
      </c>
      <c r="AM8" s="12">
        <f>(Transposed!AM$54-Transposed!AM8)^2</f>
        <v>1.9773411260212368E-6</v>
      </c>
      <c r="AN8" s="12">
        <f>(Transposed!AN$54-Transposed!AN8)^2</f>
        <v>2.8911533625948179E-5</v>
      </c>
      <c r="AO8" s="12">
        <f>(Transposed!AO$54-Transposed!AO8)^2</f>
        <v>1.4752135297550314E-4</v>
      </c>
      <c r="AP8" s="12">
        <f>(Transposed!AP$54-Transposed!AP8)^2</f>
        <v>3.167225410071356E-4</v>
      </c>
      <c r="AQ8" s="12">
        <f>(Transposed!AQ$54-Transposed!AQ8)^2</f>
        <v>4.2754442269501053E-4</v>
      </c>
      <c r="AR8" s="12">
        <f>(Transposed!AR$54-Transposed!AR8)^2</f>
        <v>3.5924389935309029E-4</v>
      </c>
      <c r="AS8" s="12">
        <f>(Transposed!AS$54-Transposed!AS8)^2</f>
        <v>1.6025780619901249E-4</v>
      </c>
      <c r="AT8" s="12">
        <f>(Transposed!AT$54-Transposed!AT8)^2</f>
        <v>1.6741253263268072E-5</v>
      </c>
      <c r="AU8" s="12">
        <f>(Transposed!AU$54-Transposed!AU8)^2</f>
        <v>1.7900781075085691E-5</v>
      </c>
      <c r="AV8" s="12">
        <f>(Transposed!AV$54-Transposed!AV8)^2</f>
        <v>6.6874298943980109E-5</v>
      </c>
      <c r="AW8" s="12">
        <f>(Transposed!AW$54-Transposed!AW8)^2</f>
        <v>4.0639323154891845E-5</v>
      </c>
      <c r="AX8" s="12">
        <f>(Transposed!AX$54-Transposed!AX8)^2</f>
        <v>1.693675490283906E-6</v>
      </c>
      <c r="AY8" s="12">
        <f>(Transposed!AY$54-Transposed!AY8)^2</f>
        <v>2.1801119330304254E-5</v>
      </c>
      <c r="AZ8" s="12">
        <f>(Transposed!AZ$54-Transposed!AZ8)^2</f>
        <v>9.6818632445072895E-5</v>
      </c>
      <c r="BA8" s="12">
        <f>(Transposed!BA$54-Transposed!BA8)^2</f>
        <v>9.3971622498637285E-5</v>
      </c>
      <c r="BB8" s="12">
        <f>(Transposed!BB$54-Transposed!BB8)^2</f>
        <v>7.6220047912368314E-6</v>
      </c>
      <c r="BC8" s="12">
        <f>(Transposed!BC$54-Transposed!BC8)^2</f>
        <v>5.508430423450808E-5</v>
      </c>
      <c r="BD8" s="12">
        <f>(Transposed!BD$54-Transposed!BD8)^2</f>
        <v>2.290316148271117E-4</v>
      </c>
      <c r="BE8" s="12">
        <f>(Transposed!BE$54-Transposed!BE8)^2</f>
        <v>2.7575204659416747E-4</v>
      </c>
      <c r="BF8" s="12">
        <f>(Transposed!BF$54-Transposed!BF8)^2</f>
        <v>1.1119437198617345E-4</v>
      </c>
      <c r="BG8" s="12">
        <f>(Transposed!BG$54-Transposed!BG8)^2</f>
        <v>1.6165607912978347E-6</v>
      </c>
      <c r="BH8" s="12">
        <f>(Transposed!BH$54-Transposed!BH8)^2</f>
        <v>2.0648300154289044E-4</v>
      </c>
      <c r="BI8" s="12">
        <f>(Transposed!BI$54-Transposed!BI8)^2</f>
        <v>6.1520843892632021E-4</v>
      </c>
      <c r="BJ8" s="12">
        <f>(Transposed!BJ$54-Transposed!BJ8)^2</f>
        <v>8.1411150597179101E-4</v>
      </c>
      <c r="BK8" s="12">
        <f>(Transposed!BK$54-Transposed!BK8)^2</f>
        <v>5.8731456088475349E-4</v>
      </c>
      <c r="BL8" s="12">
        <f>(Transposed!BL$54-Transposed!BL8)^2</f>
        <v>1.7431966301228327E-4</v>
      </c>
      <c r="BM8" s="12">
        <f>(Transposed!BM$54-Transposed!BM8)^2</f>
        <v>7.4524976703922883E-7</v>
      </c>
      <c r="BN8" s="12">
        <f>(Transposed!BN$54-Transposed!BN8)^2</f>
        <v>8.7941241544679824E-5</v>
      </c>
      <c r="BO8" s="12">
        <f>(Transposed!BO$54-Transposed!BO8)^2</f>
        <v>2.1951734798282264E-4</v>
      </c>
      <c r="BP8" s="12">
        <f>(Transposed!BP$54-Transposed!BP8)^2</f>
        <v>2.7439267420145566E-4</v>
      </c>
      <c r="BQ8" s="12">
        <f>(Transposed!BQ$54-Transposed!BQ8)^2</f>
        <v>2.2699173814388842E-4</v>
      </c>
      <c r="BR8" s="12">
        <f>(Transposed!BR$54-Transposed!BR8)^2</f>
        <v>1.1963170759129419E-4</v>
      </c>
      <c r="BS8" s="12">
        <f>(Transposed!BS$54-Transposed!BS8)^2</f>
        <v>3.8363936069957344E-5</v>
      </c>
      <c r="BT8" s="12">
        <f>(Transposed!BT$54-Transposed!BT8)^2</f>
        <v>3.8971155684751887E-7</v>
      </c>
      <c r="BU8" s="12">
        <f>(Transposed!BU$54-Transposed!BU8)^2</f>
        <v>2.1928930664569553E-5</v>
      </c>
      <c r="BV8" s="12">
        <f>(Transposed!BV$54-Transposed!BV8)^2</f>
        <v>7.9334281372768709E-5</v>
      </c>
      <c r="BW8" s="12">
        <f>(Transposed!BW$54-Transposed!BW8)^2</f>
        <v>1.318085711447519E-4</v>
      </c>
      <c r="BX8" s="12">
        <f>(Transposed!BX$54-Transposed!BX8)^2</f>
        <v>1.4268715702727325E-4</v>
      </c>
      <c r="BY8" s="12">
        <f>(Transposed!BY$54-Transposed!BY8)^2</f>
        <v>8.9746903565077947E-5</v>
      </c>
      <c r="BZ8" s="12">
        <f>(Transposed!BZ$54-Transposed!BZ8)^2</f>
        <v>1.2898175458156587E-5</v>
      </c>
      <c r="CA8" s="12">
        <f>(Transposed!CA$54-Transposed!CA8)^2</f>
        <v>1.5956021407350736E-5</v>
      </c>
      <c r="CB8" s="12">
        <f>(Transposed!CB$54-Transposed!CB8)^2</f>
        <v>1.003161715697986E-4</v>
      </c>
      <c r="CC8" s="12">
        <f>(Transposed!CC$54-Transposed!CC8)^2</f>
        <v>8.1804512849279067E-5</v>
      </c>
      <c r="CD8" s="12">
        <f>(Transposed!CD$54-Transposed!CD8)^2</f>
        <v>3.9133725105377627E-6</v>
      </c>
      <c r="CE8" s="12">
        <f>(Transposed!CE$54-Transposed!CE8)^2</f>
        <v>9.1084447552268314E-5</v>
      </c>
      <c r="CF8" s="12">
        <f>(Transposed!CF$54-Transposed!CF8)^2</f>
        <v>4.9519287306336551E-4</v>
      </c>
      <c r="CG8" s="12">
        <f>(Transposed!CG$54-Transposed!CG8)^2</f>
        <v>1.0437405177832245E-3</v>
      </c>
      <c r="CH8" s="12">
        <f>(Transposed!CH$54-Transposed!CH8)^2</f>
        <v>1.3010870198749435E-3</v>
      </c>
      <c r="CI8" s="12">
        <f>(Transposed!CI$54-Transposed!CI8)^2</f>
        <v>8.7861897376208069E-4</v>
      </c>
      <c r="CJ8" s="12">
        <f>(Transposed!CJ$54-Transposed!CJ8)^2</f>
        <v>2.158682402836063E-4</v>
      </c>
      <c r="CK8" s="12">
        <f>(Transposed!CK$54-Transposed!CK8)^2</f>
        <v>7.4900409498277033E-6</v>
      </c>
      <c r="CL8" s="12">
        <f>(Transposed!CL$54-Transposed!CL8)^2</f>
        <v>2.0145603439271982E-4</v>
      </c>
      <c r="CM8" s="12">
        <f>(Transposed!CM$54-Transposed!CM8)^2</f>
        <v>2.429218127600089E-4</v>
      </c>
      <c r="CN8" s="12">
        <f>(Transposed!CN$54-Transposed!CN8)^2</f>
        <v>1.4730136265353704E-5</v>
      </c>
      <c r="CO8" s="12">
        <f>(Transposed!CO$54-Transposed!CO8)^2</f>
        <v>1.7483756590054277E-4</v>
      </c>
      <c r="CP8" s="12">
        <f>(Transposed!CP$54-Transposed!CP8)^2</f>
        <v>6.6851629052679389E-4</v>
      </c>
      <c r="CQ8" s="12">
        <f>(Transposed!CQ$54-Transposed!CQ8)^2</f>
        <v>1.0491569138228022E-3</v>
      </c>
      <c r="CR8" s="12">
        <f>(Transposed!CR$54-Transposed!CR8)^2</f>
        <v>1.018642062202306E-3</v>
      </c>
      <c r="CS8" s="12">
        <f>(Transposed!CS$54-Transposed!CS8)^2</f>
        <v>7.7463149613798184E-4</v>
      </c>
      <c r="CT8" s="12">
        <f>(Transposed!CT$54-Transposed!CT8)^2</f>
        <v>5.8355656972846443E-4</v>
      </c>
      <c r="CU8" s="12">
        <f>(Transposed!CU$54-Transposed!CU8)^2</f>
        <v>4.5821451777650432E-4</v>
      </c>
      <c r="CV8" s="12">
        <f>(Transposed!CV$54-Transposed!CV8)^2</f>
        <v>3.9664897858139315E-4</v>
      </c>
      <c r="CW8" s="12">
        <f>(Transposed!CW$54-Transposed!CW8)^2</f>
        <v>3.6294761076035881E-4</v>
      </c>
      <c r="CX8" s="12">
        <f>(Transposed!CX$54-Transposed!CX8)^2</f>
        <v>3.1402818423522088E-4</v>
      </c>
      <c r="CY8" s="12">
        <f>(Transposed!CY$54-Transposed!CY8)^2</f>
        <v>1.8610799485086472E-4</v>
      </c>
      <c r="CZ8" s="12">
        <f>(Transposed!CZ$54-Transposed!CZ8)^2</f>
        <v>5.0831680205001965E-5</v>
      </c>
      <c r="DA8" s="12">
        <f>(Transposed!DA$54-Transposed!DA8)^2</f>
        <v>1.7036854275556232E-7</v>
      </c>
      <c r="DB8" s="12">
        <f>(Transposed!DB$54-Transposed!DB8)^2</f>
        <v>4.7203019373311842E-5</v>
      </c>
      <c r="DC8" s="12">
        <f>(Transposed!DC$54-Transposed!DC8)^2</f>
        <v>3.2903634395257318E-4</v>
      </c>
      <c r="DD8" s="12">
        <f>(Transposed!DD$54-Transposed!DD8)^2</f>
        <v>1.7191831321713765E-3</v>
      </c>
      <c r="DE8" s="12">
        <f>(Transposed!DE$54-Transposed!DE8)^2</f>
        <v>5.0395924669037456E-3</v>
      </c>
      <c r="DF8" s="12">
        <f>(Transposed!DF$54-Transposed!DF8)^2</f>
        <v>8.6661147134619674E-3</v>
      </c>
      <c r="DG8" s="12">
        <f>(Transposed!DG$54-Transposed!DG8)^2</f>
        <v>9.5250003553501456E-3</v>
      </c>
      <c r="DH8" s="12">
        <f>(Transposed!DH$54-Transposed!DH8)^2</f>
        <v>7.2590433074028139E-3</v>
      </c>
      <c r="DI8" s="12">
        <f>(Transposed!DI$54-Transposed!DI8)^2</f>
        <v>3.8357914232124953E-3</v>
      </c>
      <c r="DJ8" s="12">
        <f>(Transposed!DJ$54-Transposed!DJ8)^2</f>
        <v>1.2297061308889508E-3</v>
      </c>
      <c r="DK8" s="12">
        <f>(Transposed!DK$54-Transposed!DK8)^2</f>
        <v>1.0728709779460652E-4</v>
      </c>
      <c r="DL8" s="12">
        <f>(Transposed!DL$54-Transposed!DL8)^2</f>
        <v>3.5089549258108107E-5</v>
      </c>
      <c r="DM8" s="12">
        <f>(Transposed!DM$54-Transposed!DM8)^2</f>
        <v>1.4901542181594473E-4</v>
      </c>
      <c r="DN8" s="12">
        <f>(Transposed!DN$54-Transposed!DN8)^2</f>
        <v>1.203644268453743E-4</v>
      </c>
      <c r="DO8" s="12">
        <f>(Transposed!DO$54-Transposed!DO8)^2</f>
        <v>2.9459152217906601E-5</v>
      </c>
      <c r="DP8" s="12">
        <f>(Transposed!DP$54-Transposed!DP8)^2</f>
        <v>8.7677454670071826E-6</v>
      </c>
      <c r="DQ8" s="12">
        <f>(Transposed!DQ$54-Transposed!DQ8)^2</f>
        <v>3.2919903584111398E-5</v>
      </c>
      <c r="DR8" s="12">
        <f>(Transposed!DR$54-Transposed!DR8)^2</f>
        <v>1.2881490815703142E-4</v>
      </c>
      <c r="DS8" s="12">
        <f>(Transposed!DS$54-Transposed!DS8)^2</f>
        <v>3.7579026435301374E-4</v>
      </c>
      <c r="DT8" s="12">
        <f>(Transposed!DT$54-Transposed!DT8)^2</f>
        <v>7.1779502937631293E-4</v>
      </c>
      <c r="DU8" s="12">
        <f>(Transposed!DU$54-Transposed!DU8)^2</f>
        <v>9.3067724439173057E-4</v>
      </c>
      <c r="DV8" s="12">
        <f>(Transposed!DV$54-Transposed!DV8)^2</f>
        <v>9.1163075418648624E-4</v>
      </c>
      <c r="DW8" s="12">
        <f>(Transposed!DW$54-Transposed!DW8)^2</f>
        <v>6.8464437582562755E-4</v>
      </c>
      <c r="DX8" s="12">
        <f>(Transposed!DX$54-Transposed!DX8)^2</f>
        <v>4.3389341884759536E-4</v>
      </c>
      <c r="DY8" s="12">
        <f>(Transposed!DY$54-Transposed!DY8)^2</f>
        <v>2.4615211886256391E-4</v>
      </c>
      <c r="DZ8" s="12">
        <f>(Transposed!DZ$54-Transposed!DZ8)^2</f>
        <v>8.0935643305789169E-5</v>
      </c>
      <c r="EA8" s="12">
        <f>(Transposed!EA$54-Transposed!EA8)^2</f>
        <v>9.7358257829215936E-6</v>
      </c>
      <c r="EB8" s="12">
        <f>(Transposed!EB$54-Transposed!EB8)^2</f>
        <v>1.0317181311300543E-6</v>
      </c>
      <c r="EC8" s="12">
        <f>(Transposed!EC$54-Transposed!EC8)^2</f>
        <v>4.55194456234969E-6</v>
      </c>
      <c r="ED8" s="12">
        <f>(Transposed!ED$54-Transposed!ED8)^2</f>
        <v>7.9500086831520148E-7</v>
      </c>
      <c r="EE8" s="12">
        <f>(Transposed!EE$54-Transposed!EE8)^2</f>
        <v>3.0439697041200449E-5</v>
      </c>
      <c r="EF8" s="12">
        <f>(Transposed!EF$54-Transposed!EF8)^2</f>
        <v>9.5864139228991037E-5</v>
      </c>
      <c r="EG8" s="12">
        <f>(Transposed!EG$54-Transposed!EG8)^2</f>
        <v>1.4075921363450992E-4</v>
      </c>
      <c r="EH8" s="12">
        <f>(Transposed!EH$54-Transposed!EH8)^2</f>
        <v>8.9264748779402852E-5</v>
      </c>
      <c r="EI8" s="12">
        <f>(Transposed!EI$54-Transposed!EI8)^2</f>
        <v>9.9298069896128097E-6</v>
      </c>
      <c r="EJ8" s="12">
        <f>(Transposed!EJ$54-Transposed!EJ8)^2</f>
        <v>2.3982943799926848E-5</v>
      </c>
      <c r="EK8" s="12">
        <f>(Transposed!EK$54-Transposed!EK8)^2</f>
        <v>1.4839355238247581E-4</v>
      </c>
      <c r="EL8" s="12">
        <f>(Transposed!EL$54-Transposed!EL8)^2</f>
        <v>2.367538215693283E-4</v>
      </c>
      <c r="EM8" s="12">
        <f>(Transposed!EM$54-Transposed!EM8)^2</f>
        <v>1.8460761907013358E-4</v>
      </c>
      <c r="EN8" s="12">
        <f>(Transposed!EN$54-Transposed!EN8)^2</f>
        <v>5.089753692751485E-5</v>
      </c>
      <c r="EO8" s="12">
        <f>(Transposed!EO$54-Transposed!EO8)^2</f>
        <v>4.8173495202544331E-6</v>
      </c>
      <c r="EP8" s="12">
        <f>(Transposed!EP$54-Transposed!EP8)^2</f>
        <v>1.172762780645402E-4</v>
      </c>
      <c r="EQ8" s="12">
        <f>(Transposed!EQ$54-Transposed!EQ8)^2</f>
        <v>2.5657670719813567E-4</v>
      </c>
      <c r="ER8" s="12">
        <f>(Transposed!ER$54-Transposed!ER8)^2</f>
        <v>2.9352285128923664E-4</v>
      </c>
      <c r="ES8" s="12">
        <f>(Transposed!ES$54-Transposed!ES8)^2</f>
        <v>2.0388894842326912E-4</v>
      </c>
      <c r="ET8" s="12">
        <f>(Transposed!ET$54-Transposed!ET8)^2</f>
        <v>8.002295945979414E-5</v>
      </c>
      <c r="EU8" s="12">
        <f>(Transposed!EU$54-Transposed!EU8)^2</f>
        <v>7.7393671574828598E-6</v>
      </c>
      <c r="EV8" s="12">
        <f>(Transposed!EV$54-Transposed!EV8)^2</f>
        <v>3.5963501919878368E-6</v>
      </c>
      <c r="EW8" s="12">
        <f>(Transposed!EW$54-Transposed!EW8)^2</f>
        <v>1.4069308656084793E-5</v>
      </c>
      <c r="EX8" s="12">
        <f>(Transposed!EX$54-Transposed!EX8)^2</f>
        <v>6.5481236354122174E-6</v>
      </c>
      <c r="EY8" s="12">
        <f>(Transposed!EY$54-Transposed!EY8)^2</f>
        <v>8.6771833343532854E-7</v>
      </c>
      <c r="EZ8" s="12">
        <f>(Transposed!EZ$54-Transposed!EZ8)^2</f>
        <v>1.2004523075219578E-5</v>
      </c>
      <c r="FA8" s="12">
        <f>(Transposed!FA$54-Transposed!FA8)^2</f>
        <v>2.6476252803293604E-5</v>
      </c>
      <c r="FB8" s="12">
        <f>(Transposed!FB$54-Transposed!FB8)^2</f>
        <v>6.5393295379751219E-5</v>
      </c>
      <c r="FC8" s="12">
        <f>(Transposed!FC$54-Transposed!FC8)^2</f>
        <v>1.2082433698120965E-4</v>
      </c>
      <c r="FD8" s="12">
        <f>(Transposed!FD$54-Transposed!FD8)^2</f>
        <v>1.5551558988073931E-4</v>
      </c>
      <c r="FE8" s="12">
        <f>(Transposed!FE$54-Transposed!FE8)^2</f>
        <v>1.3759070095024719E-4</v>
      </c>
      <c r="FF8" s="12">
        <f>(Transposed!FF$54-Transposed!FF8)^2</f>
        <v>7.8949797799016201E-5</v>
      </c>
      <c r="FG8" s="12">
        <f>(Transposed!FG$54-Transposed!FG8)^2</f>
        <v>2.3644466696861118E-5</v>
      </c>
      <c r="FH8" s="12">
        <f>(Transposed!FH$54-Transposed!FH8)^2</f>
        <v>1.2318196557526351E-7</v>
      </c>
      <c r="FI8" s="12">
        <f>(Transposed!FI$54-Transposed!FI8)^2</f>
        <v>3.4849119192631308E-5</v>
      </c>
      <c r="FJ8" s="12">
        <f>(Transposed!FJ$54-Transposed!FJ8)^2</f>
        <v>1.0083552162537761E-4</v>
      </c>
      <c r="FK8" s="12">
        <f>(Transposed!FK$54-Transposed!FK8)^2</f>
        <v>1.0384291193512846E-4</v>
      </c>
      <c r="FL8" s="12">
        <f>(Transposed!FL$54-Transposed!FL8)^2</f>
        <v>3.6783043195044245E-5</v>
      </c>
      <c r="FM8" s="12">
        <f>(Transposed!FM$54-Transposed!FM8)^2</f>
        <v>1.4550614731832476E-7</v>
      </c>
      <c r="FN8" s="12">
        <f>(Transposed!FN$54-Transposed!FN8)^2</f>
        <v>4.6397682800115629E-7</v>
      </c>
      <c r="FO8" s="12">
        <f>(Transposed!FO$54-Transposed!FO8)^2</f>
        <v>5.4143357588978502E-6</v>
      </c>
      <c r="FP8" s="12">
        <f>(Transposed!FP$54-Transposed!FP8)^2</f>
        <v>1.0079323465628574E-6</v>
      </c>
      <c r="FQ8" s="12">
        <f>(Transposed!FQ$54-Transposed!FQ8)^2</f>
        <v>1.0337211460664344E-5</v>
      </c>
      <c r="FR8" s="12">
        <f>(Transposed!FR$54-Transposed!FR8)^2</f>
        <v>6.2398432251959833E-5</v>
      </c>
      <c r="FS8" s="12">
        <f>(Transposed!FS$54-Transposed!FS8)^2</f>
        <v>1.5848289747945647E-4</v>
      </c>
      <c r="FT8" s="12">
        <f>(Transposed!FT$54-Transposed!FT8)^2</f>
        <v>2.0151341195838088E-4</v>
      </c>
      <c r="FU8" s="12">
        <f>(Transposed!FU$54-Transposed!FU8)^2</f>
        <v>9.1798497800824302E-5</v>
      </c>
      <c r="FV8" s="12">
        <f>(Transposed!FV$54-Transposed!FV8)^2</f>
        <v>3.5178348742510259E-6</v>
      </c>
      <c r="FW8" s="12">
        <f>(Transposed!FW$54-Transposed!FW8)^2</f>
        <v>1.1875663912563276E-5</v>
      </c>
      <c r="FX8" s="12">
        <f>(Transposed!FX$54-Transposed!FX8)^2</f>
        <v>1.6921173586736395E-5</v>
      </c>
      <c r="FY8" s="12">
        <f>(Transposed!FY$54-Transposed!FY8)^2</f>
        <v>8.7180372752437492E-9</v>
      </c>
      <c r="FZ8" s="12">
        <f>(Transposed!FZ$54-Transposed!FZ8)^2</f>
        <v>2.0509994610690057E-4</v>
      </c>
      <c r="GA8" s="12">
        <f>(Transposed!GA$54-Transposed!GA8)^2</f>
        <v>7.1368660980374455E-4</v>
      </c>
      <c r="GB8" s="12">
        <f>(Transposed!GB$54-Transposed!GB8)^2</f>
        <v>1.4616068117878521E-3</v>
      </c>
      <c r="GC8" s="12">
        <f>(Transposed!GC$54-Transposed!GC8)^2</f>
        <v>1.8000516372751801E-3</v>
      </c>
      <c r="GD8" s="12">
        <f>(Transposed!GD$54-Transposed!GD8)^2</f>
        <v>1.4998040986839388E-3</v>
      </c>
      <c r="GE8" s="12">
        <f>(Transposed!GE$54-Transposed!GE8)^2</f>
        <v>8.2925269783492195E-4</v>
      </c>
      <c r="GF8" s="12">
        <f>(Transposed!GF$54-Transposed!GF8)^2</f>
        <v>2.3887355148743318E-4</v>
      </c>
      <c r="GG8" s="12">
        <f>(Transposed!GG$54-Transposed!GG8)^2</f>
        <v>5.842198017717961E-5</v>
      </c>
      <c r="GH8" s="12">
        <f>(Transposed!GH$54-Transposed!GH8)^2</f>
        <v>8.5492064633455625E-5</v>
      </c>
      <c r="GI8" s="12">
        <f>(Transposed!GI$54-Transposed!GI8)^2</f>
        <v>3.6054581889813906E-4</v>
      </c>
      <c r="GJ8" s="12">
        <f>(Transposed!GJ$54-Transposed!GJ8)^2</f>
        <v>1.1994609026569148E-3</v>
      </c>
      <c r="GK8" s="12">
        <f>(Transposed!GK$54-Transposed!GK8)^2</f>
        <v>2.7591455876169249E-3</v>
      </c>
      <c r="GL8" s="12">
        <f>(Transposed!GL$54-Transposed!GL8)^2</f>
        <v>3.9138880468267421E-3</v>
      </c>
      <c r="GM8" s="12">
        <f>(Transposed!GM$54-Transposed!GM8)^2</f>
        <v>3.6994283881197562E-3</v>
      </c>
      <c r="GN8" s="12">
        <f>(Transposed!GN$54-Transposed!GN8)^2</f>
        <v>2.3824530525383162E-3</v>
      </c>
      <c r="GO8" s="12">
        <f>(Transposed!GO$54-Transposed!GO8)^2</f>
        <v>8.7888463125252716E-4</v>
      </c>
      <c r="GP8" s="12">
        <f>(Transposed!GP$54-Transposed!GP8)^2</f>
        <v>8.5820852446100715E-5</v>
      </c>
      <c r="GQ8" s="12">
        <f>(Transposed!GQ$54-Transposed!GQ8)^2</f>
        <v>5.6972544666092633E-5</v>
      </c>
      <c r="GR8" s="12">
        <f>(Transposed!GR$54-Transposed!GR8)^2</f>
        <v>2.1218853115116708E-4</v>
      </c>
      <c r="GS8" s="12">
        <f>(Transposed!GS$54-Transposed!GS8)^2</f>
        <v>1.9447961160274963E-4</v>
      </c>
      <c r="GT8" s="12">
        <f>(Transposed!GT$54-Transposed!GT8)^2</f>
        <v>1.3371422072647304E-4</v>
      </c>
      <c r="GU8" s="12">
        <f>(Transposed!GU$54-Transposed!GU8)^2</f>
        <v>7.315237661276633E-5</v>
      </c>
      <c r="GV8" s="12">
        <f>(Transposed!GV$54-Transposed!GV8)^2</f>
        <v>1.1717367595986317E-4</v>
      </c>
      <c r="GW8" s="12">
        <f>(Transposed!GW$54-Transposed!GW8)^2</f>
        <v>4.3942756106949115E-4</v>
      </c>
      <c r="GX8" s="12">
        <f>(Transposed!GX$54-Transposed!GX8)^2</f>
        <v>1.0594093402446609E-3</v>
      </c>
      <c r="GY8" s="12">
        <f>(Transposed!GY$54-Transposed!GY8)^2</f>
        <v>1.4961328956029549E-3</v>
      </c>
      <c r="GZ8" s="12">
        <f>(Transposed!GZ$54-Transposed!GZ8)^2</f>
        <v>1.3886744967566446E-3</v>
      </c>
      <c r="HA8" s="12">
        <f>(Transposed!HA$54-Transposed!HA8)^2</f>
        <v>7.2579391172327107E-4</v>
      </c>
      <c r="HB8" s="12">
        <f>(Transposed!HB$54-Transposed!HB8)^2</f>
        <v>1.0906596362684661E-4</v>
      </c>
      <c r="HC8" s="12">
        <f>(Transposed!HC$54-Transposed!HC8)^2</f>
        <v>3.3272377326018083E-5</v>
      </c>
      <c r="HD8" s="12">
        <f>(Transposed!HD$54-Transposed!HD8)^2</f>
        <v>1.6993996881016049E-4</v>
      </c>
      <c r="HE8" s="12">
        <f>(Transposed!HE$54-Transposed!HE8)^2</f>
        <v>1.228917523098523E-4</v>
      </c>
      <c r="HF8" s="12">
        <f>(Transposed!HF$54-Transposed!HF8)^2</f>
        <v>4.3297529229559288E-5</v>
      </c>
      <c r="HG8" s="12">
        <f>(Transposed!HG$54-Transposed!HG8)^2</f>
        <v>5.5775580335789943E-7</v>
      </c>
      <c r="HH8" s="12">
        <f>(Transposed!HH$54-Transposed!HH8)^2</f>
        <v>6.7454924401081362E-6</v>
      </c>
      <c r="HI8" s="12">
        <f>(Transposed!HI$54-Transposed!HI8)^2</f>
        <v>2.4379156439762716E-6</v>
      </c>
      <c r="HJ8" s="12">
        <f>(Transposed!HJ$54-Transposed!HJ8)^2</f>
        <v>1.5001779662113785E-6</v>
      </c>
      <c r="HK8" s="12">
        <f>(Transposed!HK$54-Transposed!HK8)^2</f>
        <v>2.9985021900771817E-5</v>
      </c>
      <c r="HL8" s="12">
        <f>(Transposed!HL$54-Transposed!HL8)^2</f>
        <v>1.0937579062776581E-4</v>
      </c>
      <c r="HM8" s="12">
        <f>(Transposed!HM$54-Transposed!HM8)^2</f>
        <v>2.2838961216721493E-4</v>
      </c>
      <c r="HN8" s="12">
        <f>(Transposed!HN$54-Transposed!HN8)^2</f>
        <v>3.3033662086972806E-4</v>
      </c>
      <c r="HO8" s="12">
        <f>(Transposed!HO$54-Transposed!HO8)^2</f>
        <v>3.869790226619484E-4</v>
      </c>
      <c r="HP8" s="12">
        <f>(Transposed!HP$54-Transposed!HP8)^2</f>
        <v>3.714663832694794E-4</v>
      </c>
      <c r="HQ8" s="12">
        <f>(Transposed!HQ$54-Transposed!HQ8)^2</f>
        <v>1.9383825063961244E-4</v>
      </c>
      <c r="HR8" s="12">
        <f>(Transposed!HR$54-Transposed!HR8)^2</f>
        <v>1.0167249034639464E-5</v>
      </c>
      <c r="HS8" s="12">
        <f>(Transposed!HS$54-Transposed!HS8)^2</f>
        <v>8.1991589178697199E-5</v>
      </c>
      <c r="HT8" s="12">
        <f>(Transposed!HT$54-Transposed!HT8)^2</f>
        <v>2.7781258784040743E-4</v>
      </c>
      <c r="HU8" s="12">
        <f>(Transposed!HU$54-Transposed!HU8)^2</f>
        <v>3.3597286488729517E-4</v>
      </c>
      <c r="HV8" s="12">
        <f>(Transposed!HV$54-Transposed!HV8)^2</f>
        <v>2.1519766451865072E-4</v>
      </c>
      <c r="HW8" s="12">
        <f>(Transposed!HW$54-Transposed!HW8)^2</f>
        <v>2.3760266873630534E-5</v>
      </c>
      <c r="HX8" s="12">
        <f>(Transposed!HX$54-Transposed!HX8)^2</f>
        <v>6.4357458732396342E-5</v>
      </c>
      <c r="HY8" s="12">
        <f>(Transposed!HY$54-Transposed!HY8)^2</f>
        <v>3.5762132338201786E-4</v>
      </c>
      <c r="HZ8" s="12">
        <f>(Transposed!HZ$54-Transposed!HZ8)^2</f>
        <v>5.4801907520549348E-4</v>
      </c>
      <c r="IA8" s="12">
        <f>(Transposed!IA$54-Transposed!IA8)^2</f>
        <v>3.9342960338631361E-4</v>
      </c>
      <c r="IB8" s="12">
        <f>(Transposed!IB$54-Transposed!IB8)^2</f>
        <v>1.1438353045106622E-4</v>
      </c>
      <c r="IC8" s="12">
        <f>(Transposed!IC$54-Transposed!IC8)^2</f>
        <v>3.1371799561299132E-6</v>
      </c>
      <c r="ID8" s="12">
        <f>(Transposed!ID$54-Transposed!ID8)^2</f>
        <v>2.0415505105798066E-5</v>
      </c>
      <c r="IE8" s="12">
        <f>(Transposed!IE$54-Transposed!IE8)^2</f>
        <v>4.4721895137358213E-5</v>
      </c>
      <c r="IF8" s="12">
        <f>(Transposed!IF$54-Transposed!IF8)^2</f>
        <v>1.3218341985798264E-5</v>
      </c>
      <c r="IG8" s="12">
        <f>(Transposed!IG$54-Transposed!IG8)^2</f>
        <v>1.1709385397238545E-6</v>
      </c>
      <c r="IH8" s="12">
        <f t="shared" si="0"/>
        <v>0.14161362102749162</v>
      </c>
    </row>
    <row r="9" spans="1:242" x14ac:dyDescent="0.25">
      <c r="A9" s="9" t="s">
        <v>10</v>
      </c>
      <c r="B9" s="12">
        <f>(Transposed!B$54-Transposed!B9)^2</f>
        <v>1.1817977196934527E-3</v>
      </c>
      <c r="C9" s="12">
        <f>(Transposed!C$54-Transposed!C9)^2</f>
        <v>1.1501815478368814E-3</v>
      </c>
      <c r="D9" s="12">
        <f>(Transposed!D$54-Transposed!D9)^2</f>
        <v>9.7418276156245023E-4</v>
      </c>
      <c r="E9" s="12">
        <f>(Transposed!E$54-Transposed!E9)^2</f>
        <v>6.5718010474187353E-4</v>
      </c>
      <c r="F9" s="12">
        <f>(Transposed!F$54-Transposed!F9)^2</f>
        <v>3.1420316811929728E-4</v>
      </c>
      <c r="G9" s="12">
        <f>(Transposed!G$54-Transposed!G9)^2</f>
        <v>5.3930884269434762E-5</v>
      </c>
      <c r="H9" s="12">
        <f>(Transposed!H$54-Transposed!H9)^2</f>
        <v>2.1294530796655907E-6</v>
      </c>
      <c r="I9" s="12">
        <f>(Transposed!I$54-Transposed!I9)^2</f>
        <v>6.8451893053717685E-6</v>
      </c>
      <c r="J9" s="12">
        <f>(Transposed!J$54-Transposed!J9)^2</f>
        <v>1.189392176091502E-5</v>
      </c>
      <c r="K9" s="12">
        <f>(Transposed!K$54-Transposed!K9)^2</f>
        <v>1.1907906971964442E-4</v>
      </c>
      <c r="L9" s="12">
        <f>(Transposed!L$54-Transposed!L9)^2</f>
        <v>1.7353349958991422E-4</v>
      </c>
      <c r="M9" s="12">
        <f>(Transposed!M$54-Transposed!M9)^2</f>
        <v>5.7218965517978279E-5</v>
      </c>
      <c r="N9" s="12">
        <f>(Transposed!N$54-Transposed!N9)^2</f>
        <v>2.4311258810352915E-5</v>
      </c>
      <c r="O9" s="12">
        <f>(Transposed!O$54-Transposed!O9)^2</f>
        <v>4.5837008432700582E-4</v>
      </c>
      <c r="P9" s="12">
        <f>(Transposed!P$54-Transposed!P9)^2</f>
        <v>1.3017444132249333E-3</v>
      </c>
      <c r="Q9" s="12">
        <f>(Transposed!Q$54-Transposed!Q9)^2</f>
        <v>1.9250816670610326E-3</v>
      </c>
      <c r="R9" s="12">
        <f>(Transposed!R$54-Transposed!R9)^2</f>
        <v>1.6553554955970626E-3</v>
      </c>
      <c r="S9" s="12">
        <f>(Transposed!S$54-Transposed!S9)^2</f>
        <v>6.4847177988215708E-4</v>
      </c>
      <c r="T9" s="12">
        <f>(Transposed!T$54-Transposed!T9)^2</f>
        <v>1.5713195996313702E-5</v>
      </c>
      <c r="U9" s="12">
        <f>(Transposed!U$54-Transposed!U9)^2</f>
        <v>2.2497036751845071E-4</v>
      </c>
      <c r="V9" s="12">
        <f>(Transposed!V$54-Transposed!V9)^2</f>
        <v>8.1470547242194226E-4</v>
      </c>
      <c r="W9" s="12">
        <f>(Transposed!W$54-Transposed!W9)^2</f>
        <v>1.2513855875062499E-3</v>
      </c>
      <c r="X9" s="12">
        <f>(Transposed!X$54-Transposed!X9)^2</f>
        <v>1.2363089658199912E-3</v>
      </c>
      <c r="Y9" s="12">
        <f>(Transposed!Y$54-Transposed!Y9)^2</f>
        <v>8.8150870997234429E-4</v>
      </c>
      <c r="Z9" s="12">
        <f>(Transposed!Z$54-Transposed!Z9)^2</f>
        <v>4.9710101204673775E-4</v>
      </c>
      <c r="AA9" s="12">
        <f>(Transposed!AA$54-Transposed!AA9)^2</f>
        <v>2.2267677092171356E-4</v>
      </c>
      <c r="AB9" s="12">
        <f>(Transposed!AB$54-Transposed!AB9)^2</f>
        <v>8.4754633662244077E-5</v>
      </c>
      <c r="AC9" s="12">
        <f>(Transposed!AC$54-Transposed!AC9)^2</f>
        <v>2.1750385579987206E-5</v>
      </c>
      <c r="AD9" s="12">
        <f>(Transposed!AD$54-Transposed!AD9)^2</f>
        <v>1.9389582260565245E-6</v>
      </c>
      <c r="AE9" s="12">
        <f>(Transposed!AE$54-Transposed!AE9)^2</f>
        <v>5.0973296446357574E-6</v>
      </c>
      <c r="AF9" s="12">
        <f>(Transposed!AF$54-Transposed!AF9)^2</f>
        <v>5.7425908638352351E-5</v>
      </c>
      <c r="AG9" s="12">
        <f>(Transposed!AG$54-Transposed!AG9)^2</f>
        <v>2.2714666872088247E-4</v>
      </c>
      <c r="AH9" s="12">
        <f>(Transposed!AH$54-Transposed!AH9)^2</f>
        <v>4.9577578604975085E-4</v>
      </c>
      <c r="AI9" s="12">
        <f>(Transposed!AI$54-Transposed!AI9)^2</f>
        <v>5.0508838525846218E-4</v>
      </c>
      <c r="AJ9" s="12">
        <f>(Transposed!AJ$54-Transposed!AJ9)^2</f>
        <v>2.1439418465859147E-4</v>
      </c>
      <c r="AK9" s="12">
        <f>(Transposed!AK$54-Transposed!AK9)^2</f>
        <v>1.6339437285702468E-5</v>
      </c>
      <c r="AL9" s="12">
        <f>(Transposed!AL$54-Transposed!AL9)^2</f>
        <v>2.6552764543098243E-5</v>
      </c>
      <c r="AM9" s="12">
        <f>(Transposed!AM$54-Transposed!AM9)^2</f>
        <v>1.4735812339251359E-4</v>
      </c>
      <c r="AN9" s="12">
        <f>(Transposed!AN$54-Transposed!AN9)^2</f>
        <v>2.8556298809560539E-4</v>
      </c>
      <c r="AO9" s="12">
        <f>(Transposed!AO$54-Transposed!AO9)^2</f>
        <v>3.6682424872541952E-4</v>
      </c>
      <c r="AP9" s="12">
        <f>(Transposed!AP$54-Transposed!AP9)^2</f>
        <v>3.5130674118302859E-4</v>
      </c>
      <c r="AQ9" s="12">
        <f>(Transposed!AQ$54-Transposed!AQ9)^2</f>
        <v>2.4176232039835964E-4</v>
      </c>
      <c r="AR9" s="12">
        <f>(Transposed!AR$54-Transposed!AR9)^2</f>
        <v>1.0528524177852268E-4</v>
      </c>
      <c r="AS9" s="12">
        <f>(Transposed!AS$54-Transposed!AS9)^2</f>
        <v>8.5473723657708958E-6</v>
      </c>
      <c r="AT9" s="12">
        <f>(Transposed!AT$54-Transposed!AT9)^2</f>
        <v>4.5775818117482242E-5</v>
      </c>
      <c r="AU9" s="12">
        <f>(Transposed!AU$54-Transposed!AU9)^2</f>
        <v>3.0446748377888305E-4</v>
      </c>
      <c r="AV9" s="12">
        <f>(Transposed!AV$54-Transposed!AV9)^2</f>
        <v>5.1439584594457932E-4</v>
      </c>
      <c r="AW9" s="12">
        <f>(Transposed!AW$54-Transposed!AW9)^2</f>
        <v>3.2841714300950036E-4</v>
      </c>
      <c r="AX9" s="12">
        <f>(Transposed!AX$54-Transposed!AX9)^2</f>
        <v>4.1392842971636104E-5</v>
      </c>
      <c r="AY9" s="12">
        <f>(Transposed!AY$54-Transposed!AY9)^2</f>
        <v>5.7283737363843961E-5</v>
      </c>
      <c r="AZ9" s="12">
        <f>(Transposed!AZ$54-Transposed!AZ9)^2</f>
        <v>3.6596016614295174E-4</v>
      </c>
      <c r="BA9" s="12">
        <f>(Transposed!BA$54-Transposed!BA9)^2</f>
        <v>6.2286247895710332E-4</v>
      </c>
      <c r="BB9" s="12">
        <f>(Transposed!BB$54-Transposed!BB9)^2</f>
        <v>5.6559420600792783E-4</v>
      </c>
      <c r="BC9" s="12">
        <f>(Transposed!BC$54-Transposed!BC9)^2</f>
        <v>2.971712096791222E-4</v>
      </c>
      <c r="BD9" s="12">
        <f>(Transposed!BD$54-Transposed!BD9)^2</f>
        <v>8.8683819270826897E-5</v>
      </c>
      <c r="BE9" s="12">
        <f>(Transposed!BE$54-Transposed!BE9)^2</f>
        <v>2.0572879889826275E-5</v>
      </c>
      <c r="BF9" s="12">
        <f>(Transposed!BF$54-Transposed!BF9)^2</f>
        <v>2.1452651470664362E-5</v>
      </c>
      <c r="BG9" s="12">
        <f>(Transposed!BG$54-Transposed!BG9)^2</f>
        <v>5.5994505174294879E-5</v>
      </c>
      <c r="BH9" s="12">
        <f>(Transposed!BH$54-Transposed!BH9)^2</f>
        <v>9.0077917305568918E-5</v>
      </c>
      <c r="BI9" s="12">
        <f>(Transposed!BI$54-Transposed!BI9)^2</f>
        <v>8.6494496628417795E-5</v>
      </c>
      <c r="BJ9" s="12">
        <f>(Transposed!BJ$54-Transposed!BJ9)^2</f>
        <v>7.3525748771081947E-5</v>
      </c>
      <c r="BK9" s="12">
        <f>(Transposed!BK$54-Transposed!BK9)^2</f>
        <v>6.5251951784187396E-5</v>
      </c>
      <c r="BL9" s="12">
        <f>(Transposed!BL$54-Transposed!BL9)^2</f>
        <v>4.79105567762395E-5</v>
      </c>
      <c r="BM9" s="12">
        <f>(Transposed!BM$54-Transposed!BM9)^2</f>
        <v>3.0795774233141607E-5</v>
      </c>
      <c r="BN9" s="12">
        <f>(Transposed!BN$54-Transposed!BN9)^2</f>
        <v>2.0974958476157898E-5</v>
      </c>
      <c r="BO9" s="12">
        <f>(Transposed!BO$54-Transposed!BO9)^2</f>
        <v>2.8215829190455081E-5</v>
      </c>
      <c r="BP9" s="12">
        <f>(Transposed!BP$54-Transposed!BP9)^2</f>
        <v>3.3508527908459092E-5</v>
      </c>
      <c r="BQ9" s="12">
        <f>(Transposed!BQ$54-Transposed!BQ9)^2</f>
        <v>3.0539397234506553E-5</v>
      </c>
      <c r="BR9" s="12">
        <f>(Transposed!BR$54-Transposed!BR9)^2</f>
        <v>2.0131238060551003E-5</v>
      </c>
      <c r="BS9" s="12">
        <f>(Transposed!BS$54-Transposed!BS9)^2</f>
        <v>5.366049511890997E-6</v>
      </c>
      <c r="BT9" s="12">
        <f>(Transposed!BT$54-Transposed!BT9)^2</f>
        <v>8.9573908505883098E-8</v>
      </c>
      <c r="BU9" s="12">
        <f>(Transposed!BU$54-Transposed!BU9)^2</f>
        <v>3.6432371266861937E-7</v>
      </c>
      <c r="BV9" s="12">
        <f>(Transposed!BV$54-Transposed!BV9)^2</f>
        <v>2.6441310696296375E-6</v>
      </c>
      <c r="BW9" s="12">
        <f>(Transposed!BW$54-Transposed!BW9)^2</f>
        <v>1.2848596823070553E-5</v>
      </c>
      <c r="BX9" s="12">
        <f>(Transposed!BX$54-Transposed!BX9)^2</f>
        <v>2.3876589003864504E-5</v>
      </c>
      <c r="BY9" s="12">
        <f>(Transposed!BY$54-Transposed!BY9)^2</f>
        <v>2.9224526278699246E-5</v>
      </c>
      <c r="BZ9" s="12">
        <f>(Transposed!BZ$54-Transposed!BZ9)^2</f>
        <v>4.941282169739284E-5</v>
      </c>
      <c r="CA9" s="12">
        <f>(Transposed!CA$54-Transposed!CA9)^2</f>
        <v>1.1697362314019394E-4</v>
      </c>
      <c r="CB9" s="12">
        <f>(Transposed!CB$54-Transposed!CB9)^2</f>
        <v>2.5083420147438217E-4</v>
      </c>
      <c r="CC9" s="12">
        <f>(Transposed!CC$54-Transposed!CC9)^2</f>
        <v>3.1543647105652787E-4</v>
      </c>
      <c r="CD9" s="12">
        <f>(Transposed!CD$54-Transposed!CD9)^2</f>
        <v>2.0800410427996522E-4</v>
      </c>
      <c r="CE9" s="12">
        <f>(Transposed!CE$54-Transposed!CE9)^2</f>
        <v>1.2928343378485612E-5</v>
      </c>
      <c r="CF9" s="12">
        <f>(Transposed!CF$54-Transposed!CF9)^2</f>
        <v>1.7163142745657393E-4</v>
      </c>
      <c r="CG9" s="12">
        <f>(Transposed!CG$54-Transposed!CG9)^2</f>
        <v>8.5528525715987532E-4</v>
      </c>
      <c r="CH9" s="12">
        <f>(Transposed!CH$54-Transposed!CH9)^2</f>
        <v>1.4936636016523903E-3</v>
      </c>
      <c r="CI9" s="12">
        <f>(Transposed!CI$54-Transposed!CI9)^2</f>
        <v>1.2850970767825211E-3</v>
      </c>
      <c r="CJ9" s="12">
        <f>(Transposed!CJ$54-Transposed!CJ9)^2</f>
        <v>3.9613819149581344E-4</v>
      </c>
      <c r="CK9" s="12">
        <f>(Transposed!CK$54-Transposed!CK9)^2</f>
        <v>1.4233744707893324E-5</v>
      </c>
      <c r="CL9" s="12">
        <f>(Transposed!CL$54-Transposed!CL9)^2</f>
        <v>5.7275441397296807E-4</v>
      </c>
      <c r="CM9" s="12">
        <f>(Transposed!CM$54-Transposed!CM9)^2</f>
        <v>1.0323088772135804E-3</v>
      </c>
      <c r="CN9" s="12">
        <f>(Transposed!CN$54-Transposed!CN9)^2</f>
        <v>4.9583231260096083E-4</v>
      </c>
      <c r="CO9" s="12">
        <f>(Transposed!CO$54-Transposed!CO9)^2</f>
        <v>1.3126587475296064E-8</v>
      </c>
      <c r="CP9" s="12">
        <f>(Transposed!CP$54-Transposed!CP9)^2</f>
        <v>5.2867769877974443E-4</v>
      </c>
      <c r="CQ9" s="12">
        <f>(Transposed!CQ$54-Transposed!CQ9)^2</f>
        <v>1.3592307926607395E-3</v>
      </c>
      <c r="CR9" s="12">
        <f>(Transposed!CR$54-Transposed!CR9)^2</f>
        <v>1.5663411303458857E-3</v>
      </c>
      <c r="CS9" s="12">
        <f>(Transposed!CS$54-Transposed!CS9)^2</f>
        <v>1.3509619252286972E-3</v>
      </c>
      <c r="CT9" s="12">
        <f>(Transposed!CT$54-Transposed!CT9)^2</f>
        <v>1.1048052836816935E-3</v>
      </c>
      <c r="CU9" s="12">
        <f>(Transposed!CU$54-Transposed!CU9)^2</f>
        <v>9.4829215470095842E-4</v>
      </c>
      <c r="CV9" s="12">
        <f>(Transposed!CV$54-Transposed!CV9)^2</f>
        <v>9.9339485366255914E-4</v>
      </c>
      <c r="CW9" s="12">
        <f>(Transposed!CW$54-Transposed!CW9)^2</f>
        <v>1.2094706888563897E-3</v>
      </c>
      <c r="CX9" s="12">
        <f>(Transposed!CX$54-Transposed!CX9)^2</f>
        <v>1.4714526369622766E-3</v>
      </c>
      <c r="CY9" s="12">
        <f>(Transposed!CY$54-Transposed!CY9)^2</f>
        <v>1.5527584764483135E-3</v>
      </c>
      <c r="CZ9" s="12">
        <f>(Transposed!CZ$54-Transposed!CZ9)^2</f>
        <v>1.3716591840553507E-3</v>
      </c>
      <c r="DA9" s="12">
        <f>(Transposed!DA$54-Transposed!DA9)^2</f>
        <v>1.0442578792689604E-3</v>
      </c>
      <c r="DB9" s="12">
        <f>(Transposed!DB$54-Transposed!DB9)^2</f>
        <v>8.0504931407234513E-4</v>
      </c>
      <c r="DC9" s="12">
        <f>(Transposed!DC$54-Transposed!DC9)^2</f>
        <v>4.0365398345772256E-4</v>
      </c>
      <c r="DD9" s="12">
        <f>(Transposed!DD$54-Transposed!DD9)^2</f>
        <v>9.8484155926959852E-6</v>
      </c>
      <c r="DE9" s="12">
        <f>(Transposed!DE$54-Transposed!DE9)^2</f>
        <v>1.3359402364550728E-3</v>
      </c>
      <c r="DF9" s="12">
        <f>(Transposed!DF$54-Transposed!DF9)^2</f>
        <v>4.2110725737912677E-3</v>
      </c>
      <c r="DG9" s="12">
        <f>(Transposed!DG$54-Transposed!DG9)^2</f>
        <v>6.0363912681562441E-3</v>
      </c>
      <c r="DH9" s="12">
        <f>(Transposed!DH$54-Transposed!DH9)^2</f>
        <v>5.5519970648373667E-3</v>
      </c>
      <c r="DI9" s="12">
        <f>(Transposed!DI$54-Transposed!DI9)^2</f>
        <v>3.5866674745513452E-3</v>
      </c>
      <c r="DJ9" s="12">
        <f>(Transposed!DJ$54-Transposed!DJ9)^2</f>
        <v>1.6420579532859759E-3</v>
      </c>
      <c r="DK9" s="12">
        <f>(Transposed!DK$54-Transposed!DK9)^2</f>
        <v>4.4214447077299811E-4</v>
      </c>
      <c r="DL9" s="12">
        <f>(Transposed!DL$54-Transposed!DL9)^2</f>
        <v>4.5314332755904604E-5</v>
      </c>
      <c r="DM9" s="12">
        <f>(Transposed!DM$54-Transposed!DM9)^2</f>
        <v>6.6171456793129119E-7</v>
      </c>
      <c r="DN9" s="12">
        <f>(Transposed!DN$54-Transposed!DN9)^2</f>
        <v>4.3536946052794897E-6</v>
      </c>
      <c r="DO9" s="12">
        <f>(Transposed!DO$54-Transposed!DO9)^2</f>
        <v>4.7845256652280666E-5</v>
      </c>
      <c r="DP9" s="12">
        <f>(Transposed!DP$54-Transposed!DP9)^2</f>
        <v>6.9646339244049644E-5</v>
      </c>
      <c r="DQ9" s="12">
        <f>(Transposed!DQ$54-Transposed!DQ9)^2</f>
        <v>2.6131580460814581E-5</v>
      </c>
      <c r="DR9" s="12">
        <f>(Transposed!DR$54-Transposed!DR9)^2</f>
        <v>5.8353486073106126E-8</v>
      </c>
      <c r="DS9" s="12">
        <f>(Transposed!DS$54-Transposed!DS9)^2</f>
        <v>6.7680955272100032E-5</v>
      </c>
      <c r="DT9" s="12">
        <f>(Transposed!DT$54-Transposed!DT9)^2</f>
        <v>2.5679220014922195E-4</v>
      </c>
      <c r="DU9" s="12">
        <f>(Transposed!DU$54-Transposed!DU9)^2</f>
        <v>4.2656519443979825E-4</v>
      </c>
      <c r="DV9" s="12">
        <f>(Transposed!DV$54-Transposed!DV9)^2</f>
        <v>4.5819552424399679E-4</v>
      </c>
      <c r="DW9" s="12">
        <f>(Transposed!DW$54-Transposed!DW9)^2</f>
        <v>3.1002802466587926E-4</v>
      </c>
      <c r="DX9" s="12">
        <f>(Transposed!DX$54-Transposed!DX9)^2</f>
        <v>1.2590668372395978E-4</v>
      </c>
      <c r="DY9" s="12">
        <f>(Transposed!DY$54-Transposed!DY9)^2</f>
        <v>2.3977126160504784E-5</v>
      </c>
      <c r="DZ9" s="12">
        <f>(Transposed!DZ$54-Transposed!DZ9)^2</f>
        <v>7.5215054479742826E-6</v>
      </c>
      <c r="EA9" s="12">
        <f>(Transposed!EA$54-Transposed!EA9)^2</f>
        <v>9.8786260488982285E-5</v>
      </c>
      <c r="EB9" s="12">
        <f>(Transposed!EB$54-Transposed!EB9)^2</f>
        <v>2.1743830719997968E-4</v>
      </c>
      <c r="EC9" s="12">
        <f>(Transposed!EC$54-Transposed!EC9)^2</f>
        <v>2.4273128483121194E-4</v>
      </c>
      <c r="ED9" s="12">
        <f>(Transposed!ED$54-Transposed!ED9)^2</f>
        <v>1.3334365914287127E-4</v>
      </c>
      <c r="EE9" s="12">
        <f>(Transposed!EE$54-Transposed!EE9)^2</f>
        <v>2.3757685724065614E-5</v>
      </c>
      <c r="EF9" s="12">
        <f>(Transposed!EF$54-Transposed!EF9)^2</f>
        <v>7.3046873192279204E-6</v>
      </c>
      <c r="EG9" s="12">
        <f>(Transposed!EG$54-Transposed!EG9)^2</f>
        <v>8.3627030183548739E-5</v>
      </c>
      <c r="EH9" s="12">
        <f>(Transposed!EH$54-Transposed!EH9)^2</f>
        <v>1.279448234739145E-4</v>
      </c>
      <c r="EI9" s="12">
        <f>(Transposed!EI$54-Transposed!EI9)^2</f>
        <v>7.7537026466034686E-5</v>
      </c>
      <c r="EJ9" s="12">
        <f>(Transposed!EJ$54-Transposed!EJ9)^2</f>
        <v>5.8184566354431454E-6</v>
      </c>
      <c r="EK9" s="12">
        <f>(Transposed!EK$54-Transposed!EK9)^2</f>
        <v>2.946878106417601E-5</v>
      </c>
      <c r="EL9" s="12">
        <f>(Transposed!EL$54-Transposed!EL9)^2</f>
        <v>1.0540766242797387E-4</v>
      </c>
      <c r="EM9" s="12">
        <f>(Transposed!EM$54-Transposed!EM9)^2</f>
        <v>1.0898283948933534E-4</v>
      </c>
      <c r="EN9" s="12">
        <f>(Transposed!EN$54-Transposed!EN9)^2</f>
        <v>3.343428431147236E-5</v>
      </c>
      <c r="EO9" s="12">
        <f>(Transposed!EO$54-Transposed!EO9)^2</f>
        <v>5.6767523909620184E-6</v>
      </c>
      <c r="EP9" s="12">
        <f>(Transposed!EP$54-Transposed!EP9)^2</f>
        <v>1.0883864758535031E-4</v>
      </c>
      <c r="EQ9" s="12">
        <f>(Transposed!EQ$54-Transposed!EQ9)^2</f>
        <v>2.2509320191211108E-4</v>
      </c>
      <c r="ER9" s="12">
        <f>(Transposed!ER$54-Transposed!ER9)^2</f>
        <v>2.1992513602539138E-4</v>
      </c>
      <c r="ES9" s="12">
        <f>(Transposed!ES$54-Transposed!ES9)^2</f>
        <v>1.0735703397845533E-4</v>
      </c>
      <c r="ET9" s="12">
        <f>(Transposed!ET$54-Transposed!ET9)^2</f>
        <v>1.9625266399738907E-5</v>
      </c>
      <c r="EU9" s="12">
        <f>(Transposed!EU$54-Transposed!EU9)^2</f>
        <v>2.4005069755592193E-7</v>
      </c>
      <c r="EV9" s="12">
        <f>(Transposed!EV$54-Transposed!EV9)^2</f>
        <v>2.8761846519298999E-6</v>
      </c>
      <c r="EW9" s="12">
        <f>(Transposed!EW$54-Transposed!EW9)^2</f>
        <v>4.122636329284028E-7</v>
      </c>
      <c r="EX9" s="12">
        <f>(Transposed!EX$54-Transposed!EX9)^2</f>
        <v>2.0795760581268539E-5</v>
      </c>
      <c r="EY9" s="12">
        <f>(Transposed!EY$54-Transposed!EY9)^2</f>
        <v>8.4462285536106849E-5</v>
      </c>
      <c r="EZ9" s="12">
        <f>(Transposed!EZ$54-Transposed!EZ9)^2</f>
        <v>1.3634471235932108E-4</v>
      </c>
      <c r="FA9" s="12">
        <f>(Transposed!FA$54-Transposed!FA9)^2</f>
        <v>1.3368500166487785E-4</v>
      </c>
      <c r="FB9" s="12">
        <f>(Transposed!FB$54-Transposed!FB9)^2</f>
        <v>6.3391416713054488E-5</v>
      </c>
      <c r="FC9" s="12">
        <f>(Transposed!FC$54-Transposed!FC9)^2</f>
        <v>1.1879600061684182E-4</v>
      </c>
      <c r="FD9" s="12">
        <f>(Transposed!FD$54-Transposed!FD9)^2</f>
        <v>8.9966918257419984E-5</v>
      </c>
      <c r="FE9" s="12">
        <f>(Transposed!FE$54-Transposed!FE9)^2</f>
        <v>3.966546624092327E-5</v>
      </c>
      <c r="FF9" s="12">
        <f>(Transposed!FF$54-Transposed!FF9)^2</f>
        <v>2.5257577855060629E-7</v>
      </c>
      <c r="FG9" s="12">
        <f>(Transposed!FG$54-Transposed!FG9)^2</f>
        <v>3.5094054069305267E-5</v>
      </c>
      <c r="FH9" s="12">
        <f>(Transposed!FH$54-Transposed!FH9)^2</f>
        <v>1.4707390880988328E-4</v>
      </c>
      <c r="FI9" s="12">
        <f>(Transposed!FI$54-Transposed!FI9)^2</f>
        <v>2.5231044166123997E-4</v>
      </c>
      <c r="FJ9" s="12">
        <f>(Transposed!FJ$54-Transposed!FJ9)^2</f>
        <v>2.2699953683091671E-4</v>
      </c>
      <c r="FK9" s="12">
        <f>(Transposed!FK$54-Transposed!FK9)^2</f>
        <v>9.9150603154034311E-5</v>
      </c>
      <c r="FL9" s="12">
        <f>(Transposed!FL$54-Transposed!FL9)^2</f>
        <v>1.5163664805411223E-6</v>
      </c>
      <c r="FM9" s="12">
        <f>(Transposed!FM$54-Transposed!FM9)^2</f>
        <v>6.6964467803713496E-5</v>
      </c>
      <c r="FN9" s="12">
        <f>(Transposed!FN$54-Transposed!FN9)^2</f>
        <v>1.644847999626384E-4</v>
      </c>
      <c r="FO9" s="12">
        <f>(Transposed!FO$54-Transposed!FO9)^2</f>
        <v>1.4612905861347309E-4</v>
      </c>
      <c r="FP9" s="12">
        <f>(Transposed!FP$54-Transposed!FP9)^2</f>
        <v>8.1320351426607691E-5</v>
      </c>
      <c r="FQ9" s="12">
        <f>(Transposed!FQ$54-Transposed!FQ9)^2</f>
        <v>8.0445997020859705E-6</v>
      </c>
      <c r="FR9" s="12">
        <f>(Transposed!FR$54-Transposed!FR9)^2</f>
        <v>1.5036383326254547E-5</v>
      </c>
      <c r="FS9" s="12">
        <f>(Transposed!FS$54-Transposed!FS9)^2</f>
        <v>1.4590291866358325E-4</v>
      </c>
      <c r="FT9" s="12">
        <f>(Transposed!FT$54-Transposed!FT9)^2</f>
        <v>3.4867699654682121E-4</v>
      </c>
      <c r="FU9" s="12">
        <f>(Transposed!FU$54-Transposed!FU9)^2</f>
        <v>3.5319850208621824E-4</v>
      </c>
      <c r="FV9" s="12">
        <f>(Transposed!FV$54-Transposed!FV9)^2</f>
        <v>2.1018291514702319E-4</v>
      </c>
      <c r="FW9" s="12">
        <f>(Transposed!FW$54-Transposed!FW9)^2</f>
        <v>8.5702052629460374E-5</v>
      </c>
      <c r="FX9" s="12">
        <f>(Transposed!FX$54-Transposed!FX9)^2</f>
        <v>4.0100725085326327E-5</v>
      </c>
      <c r="FY9" s="12">
        <f>(Transposed!FY$54-Transposed!FY9)^2</f>
        <v>4.7129250053020535E-5</v>
      </c>
      <c r="FZ9" s="12">
        <f>(Transposed!FZ$54-Transposed!FZ9)^2</f>
        <v>1.9763577684795441E-4</v>
      </c>
      <c r="GA9" s="12">
        <f>(Transposed!GA$54-Transposed!GA9)^2</f>
        <v>5.3477202346437973E-4</v>
      </c>
      <c r="GB9" s="12">
        <f>(Transposed!GB$54-Transposed!GB9)^2</f>
        <v>1.0004273511601874E-3</v>
      </c>
      <c r="GC9" s="12">
        <f>(Transposed!GC$54-Transposed!GC9)^2</f>
        <v>1.2336133760630238E-3</v>
      </c>
      <c r="GD9" s="12">
        <f>(Transposed!GD$54-Transposed!GD9)^2</f>
        <v>1.0230049209362009E-3</v>
      </c>
      <c r="GE9" s="12">
        <f>(Transposed!GE$54-Transposed!GE9)^2</f>
        <v>5.3733872153334853E-4</v>
      </c>
      <c r="GF9" s="12">
        <f>(Transposed!GF$54-Transposed!GF9)^2</f>
        <v>1.5151763442633085E-4</v>
      </c>
      <c r="GG9" s="12">
        <f>(Transposed!GG$54-Transposed!GG9)^2</f>
        <v>7.0088252559161963E-5</v>
      </c>
      <c r="GH9" s="12">
        <f>(Transposed!GH$54-Transposed!GH9)^2</f>
        <v>1.7340930174765759E-4</v>
      </c>
      <c r="GI9" s="12">
        <f>(Transposed!GI$54-Transposed!GI9)^2</f>
        <v>6.2774290115660608E-4</v>
      </c>
      <c r="GJ9" s="12">
        <f>(Transposed!GJ$54-Transposed!GJ9)^2</f>
        <v>1.7343741236116367E-3</v>
      </c>
      <c r="GK9" s="12">
        <f>(Transposed!GK$54-Transposed!GK9)^2</f>
        <v>3.3622849053681321E-3</v>
      </c>
      <c r="GL9" s="12">
        <f>(Transposed!GL$54-Transposed!GL9)^2</f>
        <v>4.2757296143425228E-3</v>
      </c>
      <c r="GM9" s="12">
        <f>(Transposed!GM$54-Transposed!GM9)^2</f>
        <v>3.6616176448439602E-3</v>
      </c>
      <c r="GN9" s="12">
        <f>(Transposed!GN$54-Transposed!GN9)^2</f>
        <v>2.0609472440574848E-3</v>
      </c>
      <c r="GO9" s="12">
        <f>(Transposed!GO$54-Transposed!GO9)^2</f>
        <v>6.0259112606940175E-4</v>
      </c>
      <c r="GP9" s="12">
        <f>(Transposed!GP$54-Transposed!GP9)^2</f>
        <v>1.0253441475180687E-5</v>
      </c>
      <c r="GQ9" s="12">
        <f>(Transposed!GQ$54-Transposed!GQ9)^2</f>
        <v>2.5349994278125689E-4</v>
      </c>
      <c r="GR9" s="12">
        <f>(Transposed!GR$54-Transposed!GR9)^2</f>
        <v>7.4416297405048267E-4</v>
      </c>
      <c r="GS9" s="12">
        <f>(Transposed!GS$54-Transposed!GS9)^2</f>
        <v>9.2912047301950179E-4</v>
      </c>
      <c r="GT9" s="12">
        <f>(Transposed!GT$54-Transposed!GT9)^2</f>
        <v>9.0090127261840036E-4</v>
      </c>
      <c r="GU9" s="12">
        <f>(Transposed!GU$54-Transposed!GU9)^2</f>
        <v>7.6428562594444023E-4</v>
      </c>
      <c r="GV9" s="12">
        <f>(Transposed!GV$54-Transposed!GV9)^2</f>
        <v>7.9776736691868706E-4</v>
      </c>
      <c r="GW9" s="12">
        <f>(Transposed!GW$54-Transposed!GW9)^2</f>
        <v>1.1175887356323752E-3</v>
      </c>
      <c r="GX9" s="12">
        <f>(Transposed!GX$54-Transposed!GX9)^2</f>
        <v>1.5441598099757506E-3</v>
      </c>
      <c r="GY9" s="12">
        <f>(Transposed!GY$54-Transposed!GY9)^2</f>
        <v>1.7415403833166802E-3</v>
      </c>
      <c r="GZ9" s="12">
        <f>(Transposed!GZ$54-Transposed!GZ9)^2</f>
        <v>1.5242233524272461E-3</v>
      </c>
      <c r="HA9" s="12">
        <f>(Transposed!HA$54-Transposed!HA9)^2</f>
        <v>8.6372188202207248E-4</v>
      </c>
      <c r="HB9" s="12">
        <f>(Transposed!HB$54-Transposed!HB9)^2</f>
        <v>1.7669493876027318E-4</v>
      </c>
      <c r="HC9" s="12">
        <f>(Transposed!HC$54-Transposed!HC9)^2</f>
        <v>2.0647047106994921E-5</v>
      </c>
      <c r="HD9" s="12">
        <f>(Transposed!HD$54-Transposed!HD9)^2</f>
        <v>2.2291243809137893E-4</v>
      </c>
      <c r="HE9" s="12">
        <f>(Transposed!HE$54-Transposed!HE9)^2</f>
        <v>2.4859799870934372E-4</v>
      </c>
      <c r="HF9" s="12">
        <f>(Transposed!HF$54-Transposed!HF9)^2</f>
        <v>1.9611730936300987E-4</v>
      </c>
      <c r="HG9" s="12">
        <f>(Transposed!HG$54-Transposed!HG9)^2</f>
        <v>1.1208023294970962E-4</v>
      </c>
      <c r="HH9" s="12">
        <f>(Transposed!HH$54-Transposed!HH9)^2</f>
        <v>6.6173695937636517E-5</v>
      </c>
      <c r="HI9" s="12">
        <f>(Transposed!HI$54-Transposed!HI9)^2</f>
        <v>6.281569580922499E-5</v>
      </c>
      <c r="HJ9" s="12">
        <f>(Transposed!HJ$54-Transposed!HJ9)^2</f>
        <v>8.5023328753753308E-5</v>
      </c>
      <c r="HK9" s="12">
        <f>(Transposed!HK$54-Transposed!HK9)^2</f>
        <v>1.3480673485399451E-4</v>
      </c>
      <c r="HL9" s="12">
        <f>(Transposed!HL$54-Transposed!HL9)^2</f>
        <v>1.8920567558110616E-4</v>
      </c>
      <c r="HM9" s="12">
        <f>(Transposed!HM$54-Transposed!HM9)^2</f>
        <v>2.2478480344946533E-4</v>
      </c>
      <c r="HN9" s="12">
        <f>(Transposed!HN$54-Transposed!HN9)^2</f>
        <v>2.3210014486518875E-4</v>
      </c>
      <c r="HO9" s="12">
        <f>(Transposed!HO$54-Transposed!HO9)^2</f>
        <v>2.3359591535417146E-4</v>
      </c>
      <c r="HP9" s="12">
        <f>(Transposed!HP$54-Transposed!HP9)^2</f>
        <v>2.3244146318639484E-4</v>
      </c>
      <c r="HQ9" s="12">
        <f>(Transposed!HQ$54-Transposed!HQ9)^2</f>
        <v>1.5014464457625769E-4</v>
      </c>
      <c r="HR9" s="12">
        <f>(Transposed!HR$54-Transposed!HR9)^2</f>
        <v>2.0400423495622296E-5</v>
      </c>
      <c r="HS9" s="12">
        <f>(Transposed!HS$54-Transposed!HS9)^2</f>
        <v>3.0195479354995796E-5</v>
      </c>
      <c r="HT9" s="12">
        <f>(Transposed!HT$54-Transposed!HT9)^2</f>
        <v>2.103914647587616E-4</v>
      </c>
      <c r="HU9" s="12">
        <f>(Transposed!HU$54-Transposed!HU9)^2</f>
        <v>4.7962285443434763E-4</v>
      </c>
      <c r="HV9" s="12">
        <f>(Transposed!HV$54-Transposed!HV9)^2</f>
        <v>6.5706815509346728E-4</v>
      </c>
      <c r="HW9" s="12">
        <f>(Transposed!HW$54-Transposed!HW9)^2</f>
        <v>5.1425383678363652E-4</v>
      </c>
      <c r="HX9" s="12">
        <f>(Transposed!HX$54-Transposed!HX9)^2</f>
        <v>1.8422292244838211E-4</v>
      </c>
      <c r="HY9" s="12">
        <f>(Transposed!HY$54-Transposed!HY9)^2</f>
        <v>1.1935165976414346E-5</v>
      </c>
      <c r="HZ9" s="12">
        <f>(Transposed!HZ$54-Transposed!HZ9)^2</f>
        <v>7.081761438455518E-6</v>
      </c>
      <c r="IA9" s="12">
        <f>(Transposed!IA$54-Transposed!IA9)^2</f>
        <v>9.0557879125957911E-6</v>
      </c>
      <c r="IB9" s="12">
        <f>(Transposed!IB$54-Transposed!IB9)^2</f>
        <v>4.6658532462202757E-6</v>
      </c>
      <c r="IC9" s="12">
        <f>(Transposed!IC$54-Transposed!IC9)^2</f>
        <v>6.4906849414366472E-5</v>
      </c>
      <c r="ID9" s="12">
        <f>(Transposed!ID$54-Transposed!ID9)^2</f>
        <v>1.5090324591443094E-4</v>
      </c>
      <c r="IE9" s="12">
        <f>(Transposed!IE$54-Transposed!IE9)^2</f>
        <v>1.4719519694752454E-4</v>
      </c>
      <c r="IF9" s="12">
        <f>(Transposed!IF$54-Transposed!IF9)^2</f>
        <v>1.7025403947348245E-5</v>
      </c>
      <c r="IG9" s="12">
        <f>(Transposed!IG$54-Transposed!IG9)^2</f>
        <v>6.1308704146106376E-8</v>
      </c>
      <c r="IH9" s="12">
        <f t="shared" si="0"/>
        <v>0.11330546241054516</v>
      </c>
    </row>
    <row r="10" spans="1:242" x14ac:dyDescent="0.25">
      <c r="A10" s="9" t="s">
        <v>11</v>
      </c>
      <c r="B10" s="12">
        <f>(Transposed!B$54-Transposed!B10)^2</f>
        <v>2.1529350566064091E-4</v>
      </c>
      <c r="C10" s="12">
        <f>(Transposed!C$54-Transposed!C10)^2</f>
        <v>1.7029006407244318E-4</v>
      </c>
      <c r="D10" s="12">
        <f>(Transposed!D$54-Transposed!D10)^2</f>
        <v>5.5073113255925159E-5</v>
      </c>
      <c r="E10" s="12">
        <f>(Transposed!E$54-Transposed!E10)^2</f>
        <v>7.4004797874951972E-8</v>
      </c>
      <c r="F10" s="12">
        <f>(Transposed!F$54-Transposed!F10)^2</f>
        <v>7.3462417512627695E-6</v>
      </c>
      <c r="G10" s="12">
        <f>(Transposed!G$54-Transposed!G10)^2</f>
        <v>2.27958565133051E-6</v>
      </c>
      <c r="H10" s="12">
        <f>(Transposed!H$54-Transposed!H10)^2</f>
        <v>5.8811708970624563E-6</v>
      </c>
      <c r="I10" s="12">
        <f>(Transposed!I$54-Transposed!I10)^2</f>
        <v>1.0211258211814244E-4</v>
      </c>
      <c r="J10" s="12">
        <f>(Transposed!J$54-Transposed!J10)^2</f>
        <v>3.6922475876305215E-4</v>
      </c>
      <c r="K10" s="12">
        <f>(Transposed!K$54-Transposed!K10)^2</f>
        <v>6.8628899503501018E-4</v>
      </c>
      <c r="L10" s="12">
        <f>(Transposed!L$54-Transposed!L10)^2</f>
        <v>7.6252406945446257E-4</v>
      </c>
      <c r="M10" s="12">
        <f>(Transposed!M$54-Transposed!M10)^2</f>
        <v>5.7026997141337746E-4</v>
      </c>
      <c r="N10" s="12">
        <f>(Transposed!N$54-Transposed!N10)^2</f>
        <v>3.3747660882137398E-4</v>
      </c>
      <c r="O10" s="12">
        <f>(Transposed!O$54-Transposed!O10)^2</f>
        <v>1.5676044152187541E-4</v>
      </c>
      <c r="P10" s="12">
        <f>(Transposed!P$54-Transposed!P10)^2</f>
        <v>5.9491037588471781E-5</v>
      </c>
      <c r="Q10" s="12">
        <f>(Transposed!Q$54-Transposed!Q10)^2</f>
        <v>2.5874940464970555E-5</v>
      </c>
      <c r="R10" s="12">
        <f>(Transposed!R$54-Transposed!R10)^2</f>
        <v>1.3419537735159187E-5</v>
      </c>
      <c r="S10" s="12">
        <f>(Transposed!S$54-Transposed!S10)^2</f>
        <v>3.3990756095631476E-5</v>
      </c>
      <c r="T10" s="12">
        <f>(Transposed!T$54-Transposed!T10)^2</f>
        <v>9.104953171388889E-5</v>
      </c>
      <c r="U10" s="12">
        <f>(Transposed!U$54-Transposed!U10)^2</f>
        <v>1.2259916758792239E-4</v>
      </c>
      <c r="V10" s="12">
        <f>(Transposed!V$54-Transposed!V10)^2</f>
        <v>1.249535696830269E-4</v>
      </c>
      <c r="W10" s="12">
        <f>(Transposed!W$54-Transposed!W10)^2</f>
        <v>8.4769393206761043E-5</v>
      </c>
      <c r="X10" s="12">
        <f>(Transposed!X$54-Transposed!X10)^2</f>
        <v>9.1176274998371791E-6</v>
      </c>
      <c r="Y10" s="12">
        <f>(Transposed!Y$54-Transposed!Y10)^2</f>
        <v>2.9615810297057015E-5</v>
      </c>
      <c r="Z10" s="12">
        <f>(Transposed!Z$54-Transposed!Z10)^2</f>
        <v>1.9071516805273337E-4</v>
      </c>
      <c r="AA10" s="12">
        <f>(Transposed!AA$54-Transposed!AA10)^2</f>
        <v>3.7668288464519221E-4</v>
      </c>
      <c r="AB10" s="12">
        <f>(Transposed!AB$54-Transposed!AB10)^2</f>
        <v>3.6939000743109511E-4</v>
      </c>
      <c r="AC10" s="12">
        <f>(Transposed!AC$54-Transposed!AC10)^2</f>
        <v>2.2823134933679855E-4</v>
      </c>
      <c r="AD10" s="12">
        <f>(Transposed!AD$54-Transposed!AD10)^2</f>
        <v>7.5154825544959507E-5</v>
      </c>
      <c r="AE10" s="12">
        <f>(Transposed!AE$54-Transposed!AE10)^2</f>
        <v>1.5733410404458935E-5</v>
      </c>
      <c r="AF10" s="12">
        <f>(Transposed!AF$54-Transposed!AF10)^2</f>
        <v>6.5764228956520044E-6</v>
      </c>
      <c r="AG10" s="12">
        <f>(Transposed!AG$54-Transposed!AG10)^2</f>
        <v>2.0044083613185968E-5</v>
      </c>
      <c r="AH10" s="12">
        <f>(Transposed!AH$54-Transposed!AH10)^2</f>
        <v>8.9136438869171901E-5</v>
      </c>
      <c r="AI10" s="12">
        <f>(Transposed!AI$54-Transposed!AI10)^2</f>
        <v>1.6973068398418219E-4</v>
      </c>
      <c r="AJ10" s="12">
        <f>(Transposed!AJ$54-Transposed!AJ10)^2</f>
        <v>1.4593131600674339E-4</v>
      </c>
      <c r="AK10" s="12">
        <f>(Transposed!AK$54-Transposed!AK10)^2</f>
        <v>6.7122395259902118E-5</v>
      </c>
      <c r="AL10" s="12">
        <f>(Transposed!AL$54-Transposed!AL10)^2</f>
        <v>7.1995900566389127E-6</v>
      </c>
      <c r="AM10" s="12">
        <f>(Transposed!AM$54-Transposed!AM10)^2</f>
        <v>2.3794867482559069E-5</v>
      </c>
      <c r="AN10" s="12">
        <f>(Transposed!AN$54-Transposed!AN10)^2</f>
        <v>1.429387192320303E-4</v>
      </c>
      <c r="AO10" s="12">
        <f>(Transposed!AO$54-Transposed!AO10)^2</f>
        <v>2.9017573492185102E-4</v>
      </c>
      <c r="AP10" s="12">
        <f>(Transposed!AP$54-Transposed!AP10)^2</f>
        <v>3.9514681732175246E-4</v>
      </c>
      <c r="AQ10" s="12">
        <f>(Transposed!AQ$54-Transposed!AQ10)^2</f>
        <v>4.0491109411594636E-4</v>
      </c>
      <c r="AR10" s="12">
        <f>(Transposed!AR$54-Transposed!AR10)^2</f>
        <v>2.8268109951855113E-4</v>
      </c>
      <c r="AS10" s="12">
        <f>(Transposed!AS$54-Transposed!AS10)^2</f>
        <v>1.1171563608531788E-4</v>
      </c>
      <c r="AT10" s="12">
        <f>(Transposed!AT$54-Transposed!AT10)^2</f>
        <v>1.6603722225428114E-5</v>
      </c>
      <c r="AU10" s="12">
        <f>(Transposed!AU$54-Transposed!AU10)^2</f>
        <v>2.4892005864325992E-8</v>
      </c>
      <c r="AV10" s="12">
        <f>(Transposed!AV$54-Transposed!AV10)^2</f>
        <v>1.2393496121053471E-5</v>
      </c>
      <c r="AW10" s="12">
        <f>(Transposed!AW$54-Transposed!AW10)^2</f>
        <v>1.8676002615626388E-4</v>
      </c>
      <c r="AX10" s="12">
        <f>(Transposed!AX$54-Transposed!AX10)^2</f>
        <v>6.8353083300941916E-4</v>
      </c>
      <c r="AY10" s="12">
        <f>(Transposed!AY$54-Transposed!AY10)^2</f>
        <v>1.3767385601384497E-3</v>
      </c>
      <c r="AZ10" s="12">
        <f>(Transposed!AZ$54-Transposed!AZ10)^2</f>
        <v>1.9812603292708054E-3</v>
      </c>
      <c r="BA10" s="12">
        <f>(Transposed!BA$54-Transposed!BA10)^2</f>
        <v>2.0160784916082946E-3</v>
      </c>
      <c r="BB10" s="12">
        <f>(Transposed!BB$54-Transposed!BB10)^2</f>
        <v>1.4467036982918581E-3</v>
      </c>
      <c r="BC10" s="12">
        <f>(Transposed!BC$54-Transposed!BC10)^2</f>
        <v>7.1379061377782344E-4</v>
      </c>
      <c r="BD10" s="12">
        <f>(Transposed!BD$54-Transposed!BD10)^2</f>
        <v>2.7211091018111168E-4</v>
      </c>
      <c r="BE10" s="12">
        <f>(Transposed!BE$54-Transposed!BE10)^2</f>
        <v>7.8150863378885084E-5</v>
      </c>
      <c r="BF10" s="12">
        <f>(Transposed!BF$54-Transposed!BF10)^2</f>
        <v>1.3838795841960001E-5</v>
      </c>
      <c r="BG10" s="12">
        <f>(Transposed!BG$54-Transposed!BG10)^2</f>
        <v>4.3671796612892825E-7</v>
      </c>
      <c r="BH10" s="12">
        <f>(Transposed!BH$54-Transposed!BH10)^2</f>
        <v>7.4458858761008428E-6</v>
      </c>
      <c r="BI10" s="12">
        <f>(Transposed!BI$54-Transposed!BI10)^2</f>
        <v>5.2171103000921078E-5</v>
      </c>
      <c r="BJ10" s="12">
        <f>(Transposed!BJ$54-Transposed!BJ10)^2</f>
        <v>1.6859504675770953E-4</v>
      </c>
      <c r="BK10" s="12">
        <f>(Transposed!BK$54-Transposed!BK10)^2</f>
        <v>4.4685894993297609E-4</v>
      </c>
      <c r="BL10" s="12">
        <f>(Transposed!BL$54-Transposed!BL10)^2</f>
        <v>9.7601464518270379E-4</v>
      </c>
      <c r="BM10" s="12">
        <f>(Transposed!BM$54-Transposed!BM10)^2</f>
        <v>1.6071667592095289E-3</v>
      </c>
      <c r="BN10" s="12">
        <f>(Transposed!BN$54-Transposed!BN10)^2</f>
        <v>2.1416563902445706E-3</v>
      </c>
      <c r="BO10" s="12">
        <f>(Transposed!BO$54-Transposed!BO10)^2</f>
        <v>2.2877408244002923E-3</v>
      </c>
      <c r="BP10" s="12">
        <f>(Transposed!BP$54-Transposed!BP10)^2</f>
        <v>2.0626503411164108E-3</v>
      </c>
      <c r="BQ10" s="12">
        <f>(Transposed!BQ$54-Transposed!BQ10)^2</f>
        <v>1.3759032110529563E-3</v>
      </c>
      <c r="BR10" s="12">
        <f>(Transposed!BR$54-Transposed!BR10)^2</f>
        <v>5.0033378542704984E-4</v>
      </c>
      <c r="BS10" s="12">
        <f>(Transposed!BS$54-Transposed!BS10)^2</f>
        <v>2.7812496221450314E-5</v>
      </c>
      <c r="BT10" s="12">
        <f>(Transposed!BT$54-Transposed!BT10)^2</f>
        <v>1.5062277605663995E-4</v>
      </c>
      <c r="BU10" s="12">
        <f>(Transposed!BU$54-Transposed!BU10)^2</f>
        <v>7.174728063853923E-4</v>
      </c>
      <c r="BV10" s="12">
        <f>(Transposed!BV$54-Transposed!BV10)^2</f>
        <v>1.2231661108879984E-3</v>
      </c>
      <c r="BW10" s="12">
        <f>(Transposed!BW$54-Transposed!BW10)^2</f>
        <v>1.3273960445125378E-3</v>
      </c>
      <c r="BX10" s="12">
        <f>(Transposed!BX$54-Transposed!BX10)^2</f>
        <v>1.0155328097346001E-3</v>
      </c>
      <c r="BY10" s="12">
        <f>(Transposed!BY$54-Transposed!BY10)^2</f>
        <v>4.8600989023692842E-4</v>
      </c>
      <c r="BZ10" s="12">
        <f>(Transposed!BZ$54-Transposed!BZ10)^2</f>
        <v>8.3088384068228001E-5</v>
      </c>
      <c r="CA10" s="12">
        <f>(Transposed!CA$54-Transposed!CA10)^2</f>
        <v>1.7376285979825674E-5</v>
      </c>
      <c r="CB10" s="12">
        <f>(Transposed!CB$54-Transposed!CB10)^2</f>
        <v>1.8163932885528265E-4</v>
      </c>
      <c r="CC10" s="12">
        <f>(Transposed!CC$54-Transposed!CC10)^2</f>
        <v>1.9064634787688237E-4</v>
      </c>
      <c r="CD10" s="12">
        <f>(Transposed!CD$54-Transposed!CD10)^2</f>
        <v>4.8242215790840563E-5</v>
      </c>
      <c r="CE10" s="12">
        <f>(Transposed!CE$54-Transposed!CE10)^2</f>
        <v>2.4927237357533375E-5</v>
      </c>
      <c r="CF10" s="12">
        <f>(Transposed!CF$54-Transposed!CF10)^2</f>
        <v>2.9965249501513757E-4</v>
      </c>
      <c r="CG10" s="12">
        <f>(Transposed!CG$54-Transposed!CG10)^2</f>
        <v>6.6263453890062665E-4</v>
      </c>
      <c r="CH10" s="12">
        <f>(Transposed!CH$54-Transposed!CH10)^2</f>
        <v>7.7808694399574419E-4</v>
      </c>
      <c r="CI10" s="12">
        <f>(Transposed!CI$54-Transposed!CI10)^2</f>
        <v>4.2328415339677961E-4</v>
      </c>
      <c r="CJ10" s="12">
        <f>(Transposed!CJ$54-Transposed!CJ10)^2</f>
        <v>3.7255704932211523E-5</v>
      </c>
      <c r="CK10" s="12">
        <f>(Transposed!CK$54-Transposed!CK10)^2</f>
        <v>8.900747195376689E-5</v>
      </c>
      <c r="CL10" s="12">
        <f>(Transposed!CL$54-Transposed!CL10)^2</f>
        <v>3.7579490129396198E-4</v>
      </c>
      <c r="CM10" s="12">
        <f>(Transposed!CM$54-Transposed!CM10)^2</f>
        <v>4.5304664048268834E-4</v>
      </c>
      <c r="CN10" s="12">
        <f>(Transposed!CN$54-Transposed!CN10)^2</f>
        <v>1.8049555159117207E-4</v>
      </c>
      <c r="CO10" s="12">
        <f>(Transposed!CO$54-Transposed!CO10)^2</f>
        <v>1.6349751615545432E-6</v>
      </c>
      <c r="CP10" s="12">
        <f>(Transposed!CP$54-Transposed!CP10)^2</f>
        <v>7.6099486078290009E-5</v>
      </c>
      <c r="CQ10" s="12">
        <f>(Transposed!CQ$54-Transposed!CQ10)^2</f>
        <v>2.0359842665289336E-4</v>
      </c>
      <c r="CR10" s="12">
        <f>(Transposed!CR$54-Transposed!CR10)^2</f>
        <v>2.710303424157409E-4</v>
      </c>
      <c r="CS10" s="12">
        <f>(Transposed!CS$54-Transposed!CS10)^2</f>
        <v>3.2879220775683285E-4</v>
      </c>
      <c r="CT10" s="12">
        <f>(Transposed!CT$54-Transposed!CT10)^2</f>
        <v>4.0184314782297216E-4</v>
      </c>
      <c r="CU10" s="12">
        <f>(Transposed!CU$54-Transposed!CU10)^2</f>
        <v>4.3372682207354709E-4</v>
      </c>
      <c r="CV10" s="12">
        <f>(Transposed!CV$54-Transposed!CV10)^2</f>
        <v>3.476684937834477E-4</v>
      </c>
      <c r="CW10" s="12">
        <f>(Transposed!CW$54-Transposed!CW10)^2</f>
        <v>1.6663721244982691E-4</v>
      </c>
      <c r="CX10" s="12">
        <f>(Transposed!CX$54-Transposed!CX10)^2</f>
        <v>3.7213558375394462E-5</v>
      </c>
      <c r="CY10" s="12">
        <f>(Transposed!CY$54-Transposed!CY10)^2</f>
        <v>1.5215355566251749E-7</v>
      </c>
      <c r="CZ10" s="12">
        <f>(Transposed!CZ$54-Transposed!CZ10)^2</f>
        <v>3.0134589884187904E-6</v>
      </c>
      <c r="DA10" s="12">
        <f>(Transposed!DA$54-Transposed!DA10)^2</f>
        <v>1.4091372523979956E-6</v>
      </c>
      <c r="DB10" s="12">
        <f>(Transposed!DB$54-Transposed!DB10)^2</f>
        <v>9.2153950019527235E-7</v>
      </c>
      <c r="DC10" s="12">
        <f>(Transposed!DC$54-Transposed!DC10)^2</f>
        <v>1.1887729645892757E-5</v>
      </c>
      <c r="DD10" s="12">
        <f>(Transposed!DD$54-Transposed!DD10)^2</f>
        <v>6.5682760319306648E-4</v>
      </c>
      <c r="DE10" s="12">
        <f>(Transposed!DE$54-Transposed!DE10)^2</f>
        <v>3.4304410175431221E-3</v>
      </c>
      <c r="DF10" s="12">
        <f>(Transposed!DF$54-Transposed!DF10)^2</f>
        <v>7.3192762215912701E-3</v>
      </c>
      <c r="DG10" s="12">
        <f>(Transposed!DG$54-Transposed!DG10)^2</f>
        <v>9.0696094940227855E-3</v>
      </c>
      <c r="DH10" s="12">
        <f>(Transposed!DH$54-Transposed!DH10)^2</f>
        <v>7.3764257671111678E-3</v>
      </c>
      <c r="DI10" s="12">
        <f>(Transposed!DI$54-Transposed!DI10)^2</f>
        <v>3.8967546074505045E-3</v>
      </c>
      <c r="DJ10" s="12">
        <f>(Transposed!DJ$54-Transposed!DJ10)^2</f>
        <v>1.1322935688767512E-3</v>
      </c>
      <c r="DK10" s="12">
        <f>(Transposed!DK$54-Transposed!DK10)^2</f>
        <v>4.7848009742442238E-5</v>
      </c>
      <c r="DL10" s="12">
        <f>(Transposed!DL$54-Transposed!DL10)^2</f>
        <v>9.0995987589419849E-5</v>
      </c>
      <c r="DM10" s="12">
        <f>(Transposed!DM$54-Transposed!DM10)^2</f>
        <v>1.72496771464684E-4</v>
      </c>
      <c r="DN10" s="12">
        <f>(Transposed!DN$54-Transposed!DN10)^2</f>
        <v>4.1485275911886498E-5</v>
      </c>
      <c r="DO10" s="12">
        <f>(Transposed!DO$54-Transposed!DO10)^2</f>
        <v>2.7115215083394299E-5</v>
      </c>
      <c r="DP10" s="12">
        <f>(Transposed!DP$54-Transposed!DP10)^2</f>
        <v>1.7562878729123965E-4</v>
      </c>
      <c r="DQ10" s="12">
        <f>(Transposed!DQ$54-Transposed!DQ10)^2</f>
        <v>2.3250547559427594E-4</v>
      </c>
      <c r="DR10" s="12">
        <f>(Transposed!DR$54-Transposed!DR10)^2</f>
        <v>1.5014071213850626E-4</v>
      </c>
      <c r="DS10" s="12">
        <f>(Transposed!DS$54-Transposed!DS10)^2</f>
        <v>1.0589648039586433E-5</v>
      </c>
      <c r="DT10" s="12">
        <f>(Transposed!DT$54-Transposed!DT10)^2</f>
        <v>6.3430366260571237E-5</v>
      </c>
      <c r="DU10" s="12">
        <f>(Transposed!DU$54-Transposed!DU10)^2</f>
        <v>2.7300884129407774E-4</v>
      </c>
      <c r="DV10" s="12">
        <f>(Transposed!DV$54-Transposed!DV10)^2</f>
        <v>4.2970477954875686E-4</v>
      </c>
      <c r="DW10" s="12">
        <f>(Transposed!DW$54-Transposed!DW10)^2</f>
        <v>3.9197451632665863E-4</v>
      </c>
      <c r="DX10" s="12">
        <f>(Transposed!DX$54-Transposed!DX10)^2</f>
        <v>2.5633248053310659E-4</v>
      </c>
      <c r="DY10" s="12">
        <f>(Transposed!DY$54-Transposed!DY10)^2</f>
        <v>1.4106495007624312E-4</v>
      </c>
      <c r="DZ10" s="12">
        <f>(Transposed!DZ$54-Transposed!DZ10)^2</f>
        <v>4.0152905922079843E-5</v>
      </c>
      <c r="EA10" s="12">
        <f>(Transposed!EA$54-Transposed!EA10)^2</f>
        <v>6.2557832902291144E-6</v>
      </c>
      <c r="EB10" s="12">
        <f>(Transposed!EB$54-Transposed!EB10)^2</f>
        <v>7.1117765344124289E-6</v>
      </c>
      <c r="EC10" s="12">
        <f>(Transposed!EC$54-Transposed!EC10)^2</f>
        <v>7.3216932021743025E-5</v>
      </c>
      <c r="ED10" s="12">
        <f>(Transposed!ED$54-Transposed!ED10)^2</f>
        <v>3.7214166847498829E-4</v>
      </c>
      <c r="EE10" s="12">
        <f>(Transposed!EE$54-Transposed!EE10)^2</f>
        <v>9.2805752967241469E-4</v>
      </c>
      <c r="EF10" s="12">
        <f>(Transposed!EF$54-Transposed!EF10)^2</f>
        <v>1.4809427795028347E-3</v>
      </c>
      <c r="EG10" s="12">
        <f>(Transposed!EG$54-Transposed!EG10)^2</f>
        <v>1.6100398357142194E-3</v>
      </c>
      <c r="EH10" s="12">
        <f>(Transposed!EH$54-Transposed!EH10)^2</f>
        <v>1.0994079144616502E-3</v>
      </c>
      <c r="EI10" s="12">
        <f>(Transposed!EI$54-Transposed!EI10)^2</f>
        <v>3.9644812641570059E-4</v>
      </c>
      <c r="EJ10" s="12">
        <f>(Transposed!EJ$54-Transposed!EJ10)^2</f>
        <v>2.1195925104226682E-5</v>
      </c>
      <c r="EK10" s="12">
        <f>(Transposed!EK$54-Transposed!EK10)^2</f>
        <v>7.0909067201584529E-5</v>
      </c>
      <c r="EL10" s="12">
        <f>(Transposed!EL$54-Transposed!EL10)^2</f>
        <v>2.0586550683442996E-4</v>
      </c>
      <c r="EM10" s="12">
        <f>(Transposed!EM$54-Transposed!EM10)^2</f>
        <v>1.7515685716131208E-4</v>
      </c>
      <c r="EN10" s="12">
        <f>(Transposed!EN$54-Transposed!EN10)^2</f>
        <v>5.3504544965340847E-5</v>
      </c>
      <c r="EO10" s="12">
        <f>(Transposed!EO$54-Transposed!EO10)^2</f>
        <v>7.1515142126432387E-8</v>
      </c>
      <c r="EP10" s="12">
        <f>(Transposed!EP$54-Transposed!EP10)^2</f>
        <v>1.2328693428602292E-5</v>
      </c>
      <c r="EQ10" s="12">
        <f>(Transposed!EQ$54-Transposed!EQ10)^2</f>
        <v>2.0611897187767352E-6</v>
      </c>
      <c r="ER10" s="12">
        <f>(Transposed!ER$54-Transposed!ER10)^2</f>
        <v>2.9239750582200918E-5</v>
      </c>
      <c r="ES10" s="12">
        <f>(Transposed!ES$54-Transposed!ES10)^2</f>
        <v>1.8028663459761704E-4</v>
      </c>
      <c r="ET10" s="12">
        <f>(Transposed!ET$54-Transposed!ET10)^2</f>
        <v>3.7326081269223012E-4</v>
      </c>
      <c r="EU10" s="12">
        <f>(Transposed!EU$54-Transposed!EU10)^2</f>
        <v>4.5139727190571943E-4</v>
      </c>
      <c r="EV10" s="12">
        <f>(Transposed!EV$54-Transposed!EV10)^2</f>
        <v>3.0048823898043051E-4</v>
      </c>
      <c r="EW10" s="12">
        <f>(Transposed!EW$54-Transposed!EW10)^2</f>
        <v>7.6100885401624203E-5</v>
      </c>
      <c r="EX10" s="12">
        <f>(Transposed!EX$54-Transposed!EX10)^2</f>
        <v>5.632062896192964E-7</v>
      </c>
      <c r="EY10" s="12">
        <f>(Transposed!EY$54-Transposed!EY10)^2</f>
        <v>8.347444526681972E-5</v>
      </c>
      <c r="EZ10" s="12">
        <f>(Transposed!EZ$54-Transposed!EZ10)^2</f>
        <v>1.8271952937741525E-4</v>
      </c>
      <c r="FA10" s="12">
        <f>(Transposed!FA$54-Transposed!FA10)^2</f>
        <v>1.9920780345383975E-4</v>
      </c>
      <c r="FB10" s="12">
        <f>(Transposed!FB$54-Transposed!FB10)^2</f>
        <v>2.5612422431084436E-4</v>
      </c>
      <c r="FC10" s="12">
        <f>(Transposed!FC$54-Transposed!FC10)^2</f>
        <v>2.1700093029500058E-4</v>
      </c>
      <c r="FD10" s="12">
        <f>(Transposed!FD$54-Transposed!FD10)^2</f>
        <v>2.1660273804036909E-4</v>
      </c>
      <c r="FE10" s="12">
        <f>(Transposed!FE$54-Transposed!FE10)^2</f>
        <v>1.6985920697732828E-4</v>
      </c>
      <c r="FF10" s="12">
        <f>(Transposed!FF$54-Transposed!FF10)^2</f>
        <v>1.1529908179433877E-4</v>
      </c>
      <c r="FG10" s="12">
        <f>(Transposed!FG$54-Transposed!FG10)^2</f>
        <v>7.2890488547512925E-5</v>
      </c>
      <c r="FH10" s="12">
        <f>(Transposed!FH$54-Transposed!FH10)^2</f>
        <v>1.3355897891079112E-5</v>
      </c>
      <c r="FI10" s="12">
        <f>(Transposed!FI$54-Transposed!FI10)^2</f>
        <v>6.9671566260086965E-6</v>
      </c>
      <c r="FJ10" s="12">
        <f>(Transposed!FJ$54-Transposed!FJ10)^2</f>
        <v>4.8230717577021218E-5</v>
      </c>
      <c r="FK10" s="12">
        <f>(Transposed!FK$54-Transposed!FK10)^2</f>
        <v>5.8033291487761857E-5</v>
      </c>
      <c r="FL10" s="12">
        <f>(Transposed!FL$54-Transposed!FL10)^2</f>
        <v>1.125930592841385E-5</v>
      </c>
      <c r="FM10" s="12">
        <f>(Transposed!FM$54-Transposed!FM10)^2</f>
        <v>1.4816683250598358E-5</v>
      </c>
      <c r="FN10" s="12">
        <f>(Transposed!FN$54-Transposed!FN10)^2</f>
        <v>1.2123503567961352E-4</v>
      </c>
      <c r="FO10" s="12">
        <f>(Transposed!FO$54-Transposed!FO10)^2</f>
        <v>1.06473529604572E-4</v>
      </c>
      <c r="FP10" s="12">
        <f>(Transposed!FP$54-Transposed!FP10)^2</f>
        <v>1.172393095850062E-4</v>
      </c>
      <c r="FQ10" s="12">
        <f>(Transposed!FQ$54-Transposed!FQ10)^2</f>
        <v>6.9306714175743829E-5</v>
      </c>
      <c r="FR10" s="12">
        <f>(Transposed!FR$54-Transposed!FR10)^2</f>
        <v>1.1703963369447867E-5</v>
      </c>
      <c r="FS10" s="12">
        <f>(Transposed!FS$54-Transposed!FS10)^2</f>
        <v>1.5711360916998561E-5</v>
      </c>
      <c r="FT10" s="12">
        <f>(Transposed!FT$54-Transposed!FT10)^2</f>
        <v>6.407975579268673E-5</v>
      </c>
      <c r="FU10" s="12">
        <f>(Transposed!FU$54-Transposed!FU10)^2</f>
        <v>2.3083900332926054E-5</v>
      </c>
      <c r="FV10" s="12">
        <f>(Transposed!FV$54-Transposed!FV10)^2</f>
        <v>5.3918362818846992E-6</v>
      </c>
      <c r="FW10" s="12">
        <f>(Transposed!FW$54-Transposed!FW10)^2</f>
        <v>6.784928118140251E-5</v>
      </c>
      <c r="FX10" s="12">
        <f>(Transposed!FX$54-Transposed!FX10)^2</f>
        <v>8.8556934170418088E-5</v>
      </c>
      <c r="FY10" s="12">
        <f>(Transposed!FY$54-Transposed!FY10)^2</f>
        <v>2.2598993934686579E-5</v>
      </c>
      <c r="FZ10" s="12">
        <f>(Transposed!FZ$54-Transposed!FZ10)^2</f>
        <v>1.0001580363830492E-4</v>
      </c>
      <c r="GA10" s="12">
        <f>(Transposed!GA$54-Transposed!GA10)^2</f>
        <v>5.5077105344182239E-4</v>
      </c>
      <c r="GB10" s="12">
        <f>(Transposed!GB$54-Transposed!GB10)^2</f>
        <v>1.3947000386186283E-3</v>
      </c>
      <c r="GC10" s="12">
        <f>(Transposed!GC$54-Transposed!GC10)^2</f>
        <v>1.9538067705914693E-3</v>
      </c>
      <c r="GD10" s="12">
        <f>(Transposed!GD$54-Transposed!GD10)^2</f>
        <v>1.7913309369817936E-3</v>
      </c>
      <c r="GE10" s="12">
        <f>(Transposed!GE$54-Transposed!GE10)^2</f>
        <v>1.0785775893189678E-3</v>
      </c>
      <c r="GF10" s="12">
        <f>(Transposed!GF$54-Transposed!GF10)^2</f>
        <v>4.1520120961265652E-4</v>
      </c>
      <c r="GG10" s="12">
        <f>(Transposed!GG$54-Transposed!GG10)^2</f>
        <v>2.0170252592562841E-4</v>
      </c>
      <c r="GH10" s="12">
        <f>(Transposed!GH$54-Transposed!GH10)^2</f>
        <v>2.6933617472581483E-4</v>
      </c>
      <c r="GI10" s="12">
        <f>(Transposed!GI$54-Transposed!GI10)^2</f>
        <v>6.64801089252775E-4</v>
      </c>
      <c r="GJ10" s="12">
        <f>(Transposed!GJ$54-Transposed!GJ10)^2</f>
        <v>1.6560501724770288E-3</v>
      </c>
      <c r="GK10" s="12">
        <f>(Transposed!GK$54-Transposed!GK10)^2</f>
        <v>3.3222728067358528E-3</v>
      </c>
      <c r="GL10" s="12">
        <f>(Transposed!GL$54-Transposed!GL10)^2</f>
        <v>4.5406355706627535E-3</v>
      </c>
      <c r="GM10" s="12">
        <f>(Transposed!GM$54-Transposed!GM10)^2</f>
        <v>4.3011887225759609E-3</v>
      </c>
      <c r="GN10" s="12">
        <f>(Transposed!GN$54-Transposed!GN10)^2</f>
        <v>2.7462799042666272E-3</v>
      </c>
      <c r="GO10" s="12">
        <f>(Transposed!GO$54-Transposed!GO10)^2</f>
        <v>9.7582174559067674E-4</v>
      </c>
      <c r="GP10" s="12">
        <f>(Transposed!GP$54-Transposed!GP10)^2</f>
        <v>6.1158736774655987E-5</v>
      </c>
      <c r="GQ10" s="12">
        <f>(Transposed!GQ$54-Transposed!GQ10)^2</f>
        <v>1.8298751396419809E-4</v>
      </c>
      <c r="GR10" s="12">
        <f>(Transposed!GR$54-Transposed!GR10)^2</f>
        <v>6.8260791564117259E-4</v>
      </c>
      <c r="GS10" s="12">
        <f>(Transposed!GS$54-Transposed!GS10)^2</f>
        <v>8.6267973411317236E-4</v>
      </c>
      <c r="GT10" s="12">
        <f>(Transposed!GT$54-Transposed!GT10)^2</f>
        <v>7.2691726910123586E-4</v>
      </c>
      <c r="GU10" s="12">
        <f>(Transposed!GU$54-Transposed!GU10)^2</f>
        <v>4.7135114183279964E-4</v>
      </c>
      <c r="GV10" s="12">
        <f>(Transposed!GV$54-Transposed!GV10)^2</f>
        <v>4.2134438625451425E-4</v>
      </c>
      <c r="GW10" s="12">
        <f>(Transposed!GW$54-Transposed!GW10)^2</f>
        <v>7.1535704415793655E-4</v>
      </c>
      <c r="GX10" s="12">
        <f>(Transposed!GX$54-Transposed!GX10)^2</f>
        <v>1.3104755253186204E-3</v>
      </c>
      <c r="GY10" s="12">
        <f>(Transposed!GY$54-Transposed!GY10)^2</f>
        <v>1.8976308608711944E-3</v>
      </c>
      <c r="GZ10" s="12">
        <f>(Transposed!GZ$54-Transposed!GZ10)^2</f>
        <v>2.0307056273965625E-3</v>
      </c>
      <c r="HA10" s="12">
        <f>(Transposed!HA$54-Transposed!HA10)^2</f>
        <v>1.4562208037011081E-3</v>
      </c>
      <c r="HB10" s="12">
        <f>(Transposed!HB$54-Transposed!HB10)^2</f>
        <v>5.6758403152084994E-4</v>
      </c>
      <c r="HC10" s="12">
        <f>(Transposed!HC$54-Transposed!HC10)^2</f>
        <v>3.3115311422178054E-5</v>
      </c>
      <c r="HD10" s="12">
        <f>(Transposed!HD$54-Transposed!HD10)^2</f>
        <v>4.9484456130903545E-5</v>
      </c>
      <c r="HE10" s="12">
        <f>(Transposed!HE$54-Transposed!HE10)^2</f>
        <v>1.4606550574963587E-4</v>
      </c>
      <c r="HF10" s="12">
        <f>(Transposed!HF$54-Transposed!HF10)^2</f>
        <v>2.0478442110181323E-4</v>
      </c>
      <c r="HG10" s="12">
        <f>(Transposed!HG$54-Transposed!HG10)^2</f>
        <v>1.5549833932560817E-4</v>
      </c>
      <c r="HH10" s="12">
        <f>(Transposed!HH$54-Transposed!HH10)^2</f>
        <v>6.5255292707318139E-5</v>
      </c>
      <c r="HI10" s="12">
        <f>(Transposed!HI$54-Transposed!HI10)^2</f>
        <v>9.2932577691910636E-6</v>
      </c>
      <c r="HJ10" s="12">
        <f>(Transposed!HJ$54-Transposed!HJ10)^2</f>
        <v>3.3572371762252087E-6</v>
      </c>
      <c r="HK10" s="12">
        <f>(Transposed!HK$54-Transposed!HK10)^2</f>
        <v>1.8229353110354708E-5</v>
      </c>
      <c r="HL10" s="12">
        <f>(Transposed!HL$54-Transposed!HL10)^2</f>
        <v>1.8151961882290865E-5</v>
      </c>
      <c r="HM10" s="12">
        <f>(Transposed!HM$54-Transposed!HM10)^2</f>
        <v>2.2899813337512357E-6</v>
      </c>
      <c r="HN10" s="12">
        <f>(Transposed!HN$54-Transposed!HN10)^2</f>
        <v>1.0857498792997263E-5</v>
      </c>
      <c r="HO10" s="12">
        <f>(Transposed!HO$54-Transposed!HO10)^2</f>
        <v>5.303891450454848E-5</v>
      </c>
      <c r="HP10" s="12">
        <f>(Transposed!HP$54-Transposed!HP10)^2</f>
        <v>7.8457906447806339E-5</v>
      </c>
      <c r="HQ10" s="12">
        <f>(Transposed!HQ$54-Transposed!HQ10)^2</f>
        <v>1.118696940891585E-5</v>
      </c>
      <c r="HR10" s="12">
        <f>(Transposed!HR$54-Transposed!HR10)^2</f>
        <v>1.0415147964884888E-4</v>
      </c>
      <c r="HS10" s="12">
        <f>(Transposed!HS$54-Transposed!HS10)^2</f>
        <v>6.1009947141993381E-4</v>
      </c>
      <c r="HT10" s="12">
        <f>(Transposed!HT$54-Transposed!HT10)^2</f>
        <v>1.1360819302734006E-3</v>
      </c>
      <c r="HU10" s="12">
        <f>(Transposed!HU$54-Transposed!HU10)^2</f>
        <v>1.2943760233876437E-3</v>
      </c>
      <c r="HV10" s="12">
        <f>(Transposed!HV$54-Transposed!HV10)^2</f>
        <v>9.474639930740909E-4</v>
      </c>
      <c r="HW10" s="12">
        <f>(Transposed!HW$54-Transposed!HW10)^2</f>
        <v>2.8140921346849423E-4</v>
      </c>
      <c r="HX10" s="12">
        <f>(Transposed!HX$54-Transposed!HX10)^2</f>
        <v>1.528559395846343E-5</v>
      </c>
      <c r="HY10" s="12">
        <f>(Transposed!HY$54-Transposed!HY10)^2</f>
        <v>5.8225374637093134E-4</v>
      </c>
      <c r="HZ10" s="12">
        <f>(Transposed!HZ$54-Transposed!HZ10)^2</f>
        <v>1.3643847736655413E-3</v>
      </c>
      <c r="IA10" s="12">
        <f>(Transposed!IA$54-Transposed!IA10)^2</f>
        <v>1.5796958798675654E-3</v>
      </c>
      <c r="IB10" s="12">
        <f>(Transposed!IB$54-Transposed!IB10)^2</f>
        <v>1.0668577107149526E-3</v>
      </c>
      <c r="IC10" s="12">
        <f>(Transposed!IC$54-Transposed!IC10)^2</f>
        <v>3.8976441784744194E-4</v>
      </c>
      <c r="ID10" s="12">
        <f>(Transposed!ID$54-Transposed!ID10)^2</f>
        <v>3.438704072320513E-5</v>
      </c>
      <c r="IE10" s="12">
        <f>(Transposed!IE$54-Transposed!IE10)^2</f>
        <v>1.6638361158350702E-5</v>
      </c>
      <c r="IF10" s="12">
        <f>(Transposed!IF$54-Transposed!IF10)^2</f>
        <v>6.3539075156021993E-5</v>
      </c>
      <c r="IG10" s="12">
        <f>(Transposed!IG$54-Transposed!IG10)^2</f>
        <v>1.4379726233834407E-5</v>
      </c>
      <c r="IH10" s="12">
        <f t="shared" si="0"/>
        <v>0.13239314286252563</v>
      </c>
    </row>
    <row r="11" spans="1:242" x14ac:dyDescent="0.25">
      <c r="A11" s="9" t="s">
        <v>12</v>
      </c>
      <c r="B11" s="12">
        <f>(Transposed!B$54-Transposed!B11)^2</f>
        <v>4.4609257725437086E-4</v>
      </c>
      <c r="C11" s="12">
        <f>(Transposed!C$54-Transposed!C11)^2</f>
        <v>5.9989582709478104E-4</v>
      </c>
      <c r="D11" s="12">
        <f>(Transposed!D$54-Transposed!D11)^2</f>
        <v>5.8643689709837895E-4</v>
      </c>
      <c r="E11" s="12">
        <f>(Transposed!E$54-Transposed!E11)^2</f>
        <v>3.8841337921634761E-4</v>
      </c>
      <c r="F11" s="12">
        <f>(Transposed!F$54-Transposed!F11)^2</f>
        <v>1.3295261130600461E-4</v>
      </c>
      <c r="G11" s="12">
        <f>(Transposed!G$54-Transposed!G11)^2</f>
        <v>1.3428559427000062E-7</v>
      </c>
      <c r="H11" s="12">
        <f>(Transposed!H$54-Transposed!H11)^2</f>
        <v>1.1487538558167047E-4</v>
      </c>
      <c r="I11" s="12">
        <f>(Transposed!I$54-Transposed!I11)^2</f>
        <v>2.384927696233558E-4</v>
      </c>
      <c r="J11" s="12">
        <f>(Transposed!J$54-Transposed!J11)^2</f>
        <v>1.7892025510334329E-4</v>
      </c>
      <c r="K11" s="12">
        <f>(Transposed!K$54-Transposed!K11)^2</f>
        <v>3.0688796784977408E-5</v>
      </c>
      <c r="L11" s="12">
        <f>(Transposed!L$54-Transposed!L11)^2</f>
        <v>7.2250853268246404E-5</v>
      </c>
      <c r="M11" s="12">
        <f>(Transposed!M$54-Transposed!M11)^2</f>
        <v>6.1239110683176934E-4</v>
      </c>
      <c r="N11" s="12">
        <f>(Transposed!N$54-Transposed!N11)^2</f>
        <v>1.2310906991529458E-3</v>
      </c>
      <c r="O11" s="12">
        <f>(Transposed!O$54-Transposed!O11)^2</f>
        <v>1.2415771669299135E-3</v>
      </c>
      <c r="P11" s="12">
        <f>(Transposed!P$54-Transposed!P11)^2</f>
        <v>7.8754666541784645E-4</v>
      </c>
      <c r="Q11" s="12">
        <f>(Transposed!Q$54-Transposed!Q11)^2</f>
        <v>3.0869100567001843E-4</v>
      </c>
      <c r="R11" s="12">
        <f>(Transposed!R$54-Transposed!R11)^2</f>
        <v>1.0954606664764659E-4</v>
      </c>
      <c r="S11" s="12">
        <f>(Transposed!S$54-Transposed!S11)^2</f>
        <v>1.5633905324651158E-4</v>
      </c>
      <c r="T11" s="12">
        <f>(Transposed!T$54-Transposed!T11)^2</f>
        <v>5.5406031600000729E-4</v>
      </c>
      <c r="U11" s="12">
        <f>(Transposed!U$54-Transposed!U11)^2</f>
        <v>1.3600119250284147E-3</v>
      </c>
      <c r="V11" s="12">
        <f>(Transposed!V$54-Transposed!V11)^2</f>
        <v>2.0854658766375298E-3</v>
      </c>
      <c r="W11" s="12">
        <f>(Transposed!W$54-Transposed!W11)^2</f>
        <v>5.1802093564030489E-2</v>
      </c>
      <c r="X11" s="12">
        <f>(Transposed!X$54-Transposed!X11)^2</f>
        <v>6.7734780013902266E-4</v>
      </c>
      <c r="Y11" s="12">
        <f>(Transposed!Y$54-Transposed!Y11)^2</f>
        <v>3.8856668524461052E-5</v>
      </c>
      <c r="Z11" s="12">
        <f>(Transposed!Z$54-Transposed!Z11)^2</f>
        <v>1.7160623388446427E-4</v>
      </c>
      <c r="AA11" s="12">
        <f>(Transposed!AA$54-Transposed!AA11)^2</f>
        <v>6.5519304197961302E-4</v>
      </c>
      <c r="AB11" s="12">
        <f>(Transposed!AB$54-Transposed!AB11)^2</f>
        <v>7.5215469177003144E-4</v>
      </c>
      <c r="AC11" s="12">
        <f>(Transposed!AC$54-Transposed!AC11)^2</f>
        <v>4.5688316051298989E-4</v>
      </c>
      <c r="AD11" s="12">
        <f>(Transposed!AD$54-Transposed!AD11)^2</f>
        <v>1.3812746142861807E-4</v>
      </c>
      <c r="AE11" s="12">
        <f>(Transposed!AE$54-Transposed!AE11)^2</f>
        <v>3.1767710298597591E-5</v>
      </c>
      <c r="AF11" s="12">
        <f>(Transposed!AF$54-Transposed!AF11)^2</f>
        <v>2.6121853122339651E-5</v>
      </c>
      <c r="AG11" s="12">
        <f>(Transposed!AG$54-Transposed!AG11)^2</f>
        <v>1.009845230387453E-4</v>
      </c>
      <c r="AH11" s="12">
        <f>(Transposed!AH$54-Transposed!AH11)^2</f>
        <v>3.4480162126937269E-4</v>
      </c>
      <c r="AI11" s="12">
        <f>(Transposed!AI$54-Transposed!AI11)^2</f>
        <v>7.0640108762758883E-4</v>
      </c>
      <c r="AJ11" s="12">
        <f>(Transposed!AJ$54-Transposed!AJ11)^2</f>
        <v>9.8165057802021604E-4</v>
      </c>
      <c r="AK11" s="12">
        <f>(Transposed!AK$54-Transposed!AK11)^2</f>
        <v>9.6139941833404562E-4</v>
      </c>
      <c r="AL11" s="12">
        <f>(Transposed!AL$54-Transposed!AL11)^2</f>
        <v>5.9166336900163998E-4</v>
      </c>
      <c r="AM11" s="12">
        <f>(Transposed!AM$54-Transposed!AM11)^2</f>
        <v>1.7480646961612122E-4</v>
      </c>
      <c r="AN11" s="12">
        <f>(Transposed!AN$54-Transposed!AN11)^2</f>
        <v>3.1675957819440519E-6</v>
      </c>
      <c r="AO11" s="12">
        <f>(Transposed!AO$54-Transposed!AO11)^2</f>
        <v>7.8433731397344205E-5</v>
      </c>
      <c r="AP11" s="12">
        <f>(Transposed!AP$54-Transposed!AP11)^2</f>
        <v>2.8432711669520793E-4</v>
      </c>
      <c r="AQ11" s="12">
        <f>(Transposed!AQ$54-Transposed!AQ11)^2</f>
        <v>3.49213018237427E-4</v>
      </c>
      <c r="AR11" s="12">
        <f>(Transposed!AR$54-Transposed!AR11)^2</f>
        <v>1.4548017720004874E-4</v>
      </c>
      <c r="AS11" s="12">
        <f>(Transposed!AS$54-Transposed!AS11)^2</f>
        <v>3.6249714306605759E-7</v>
      </c>
      <c r="AT11" s="12">
        <f>(Transposed!AT$54-Transposed!AT11)^2</f>
        <v>2.0007107490867731E-4</v>
      </c>
      <c r="AU11" s="12">
        <f>(Transposed!AU$54-Transposed!AU11)^2</f>
        <v>5.0505103933054887E-4</v>
      </c>
      <c r="AV11" s="12">
        <f>(Transposed!AV$54-Transposed!AV11)^2</f>
        <v>4.3548396871421926E-4</v>
      </c>
      <c r="AW11" s="12">
        <f>(Transposed!AW$54-Transposed!AW11)^2</f>
        <v>1.2812149214009452E-4</v>
      </c>
      <c r="AX11" s="12">
        <f>(Transposed!AX$54-Transposed!AX11)^2</f>
        <v>5.368076353970243E-7</v>
      </c>
      <c r="AY11" s="12">
        <f>(Transposed!AY$54-Transposed!AY11)^2</f>
        <v>1.3720255672471749E-4</v>
      </c>
      <c r="AZ11" s="12">
        <f>(Transposed!AZ$54-Transposed!AZ11)^2</f>
        <v>3.1968959940958252E-4</v>
      </c>
      <c r="BA11" s="12">
        <f>(Transposed!BA$54-Transposed!BA11)^2</f>
        <v>2.2205365290467097E-4</v>
      </c>
      <c r="BB11" s="12">
        <f>(Transposed!BB$54-Transposed!BB11)^2</f>
        <v>3.1755573134957181E-5</v>
      </c>
      <c r="BC11" s="12">
        <f>(Transposed!BC$54-Transposed!BC11)^2</f>
        <v>2.3264705153066153E-5</v>
      </c>
      <c r="BD11" s="12">
        <f>(Transposed!BD$54-Transposed!BD11)^2</f>
        <v>1.2695756997369156E-4</v>
      </c>
      <c r="BE11" s="12">
        <f>(Transposed!BE$54-Transposed!BE11)^2</f>
        <v>1.6441667286855169E-4</v>
      </c>
      <c r="BF11" s="12">
        <f>(Transposed!BF$54-Transposed!BF11)^2</f>
        <v>9.1220187876900598E-5</v>
      </c>
      <c r="BG11" s="12">
        <f>(Transposed!BG$54-Transposed!BG11)^2</f>
        <v>1.0404037531367339E-5</v>
      </c>
      <c r="BH11" s="12">
        <f>(Transposed!BH$54-Transposed!BH11)^2</f>
        <v>2.3704080481024857E-6</v>
      </c>
      <c r="BI11" s="12">
        <f>(Transposed!BI$54-Transposed!BI11)^2</f>
        <v>7.3525644484849259E-6</v>
      </c>
      <c r="BJ11" s="12">
        <f>(Transposed!BJ$54-Transposed!BJ11)^2</f>
        <v>7.26241542912762E-6</v>
      </c>
      <c r="BK11" s="12">
        <f>(Transposed!BK$54-Transposed!BK11)^2</f>
        <v>1.8880195150175304E-4</v>
      </c>
      <c r="BL11" s="12">
        <f>(Transposed!BL$54-Transposed!BL11)^2</f>
        <v>7.5634152781896107E-4</v>
      </c>
      <c r="BM11" s="12">
        <f>(Transposed!BM$54-Transposed!BM11)^2</f>
        <v>1.4843144183141119E-3</v>
      </c>
      <c r="BN11" s="12">
        <f>(Transposed!BN$54-Transposed!BN11)^2</f>
        <v>2.0772853852525312E-3</v>
      </c>
      <c r="BO11" s="12">
        <f>(Transposed!BO$54-Transposed!BO11)^2</f>
        <v>1.8909359989754755E-3</v>
      </c>
      <c r="BP11" s="12">
        <f>(Transposed!BP$54-Transposed!BP11)^2</f>
        <v>1.139228524687456E-3</v>
      </c>
      <c r="BQ11" s="12">
        <f>(Transposed!BQ$54-Transposed!BQ11)^2</f>
        <v>4.8571435417666059E-4</v>
      </c>
      <c r="BR11" s="12">
        <f>(Transposed!BR$54-Transposed!BR11)^2</f>
        <v>1.3190602620535797E-4</v>
      </c>
      <c r="BS11" s="12">
        <f>(Transposed!BS$54-Transposed!BS11)^2</f>
        <v>3.4224685763394891E-5</v>
      </c>
      <c r="BT11" s="12">
        <f>(Transposed!BT$54-Transposed!BT11)^2</f>
        <v>1.4544120814700168E-6</v>
      </c>
      <c r="BU11" s="12">
        <f>(Transposed!BU$54-Transposed!BU11)^2</f>
        <v>1.8151815170076625E-5</v>
      </c>
      <c r="BV11" s="12">
        <f>(Transposed!BV$54-Transposed!BV11)^2</f>
        <v>1.0878915514817585E-4</v>
      </c>
      <c r="BW11" s="12">
        <f>(Transposed!BW$54-Transposed!BW11)^2</f>
        <v>2.5547390355900793E-4</v>
      </c>
      <c r="BX11" s="12">
        <f>(Transposed!BX$54-Transposed!BX11)^2</f>
        <v>4.1165734871493009E-4</v>
      </c>
      <c r="BY11" s="12">
        <f>(Transposed!BY$54-Transposed!BY11)^2</f>
        <v>4.2209592510582191E-4</v>
      </c>
      <c r="BZ11" s="12">
        <f>(Transposed!BZ$54-Transposed!BZ11)^2</f>
        <v>1.8453711007320234E-4</v>
      </c>
      <c r="CA11" s="12">
        <f>(Transposed!CA$54-Transposed!CA11)^2</f>
        <v>4.6123050418053012E-6</v>
      </c>
      <c r="CB11" s="12">
        <f>(Transposed!CB$54-Transposed!CB11)^2</f>
        <v>6.0333380659584156E-5</v>
      </c>
      <c r="CC11" s="12">
        <f>(Transposed!CC$54-Transposed!CC11)^2</f>
        <v>2.9222403404220028E-5</v>
      </c>
      <c r="CD11" s="12">
        <f>(Transposed!CD$54-Transposed!CD11)^2</f>
        <v>4.2440167256707697E-5</v>
      </c>
      <c r="CE11" s="12">
        <f>(Transposed!CE$54-Transposed!CE11)^2</f>
        <v>4.9993377134993037E-4</v>
      </c>
      <c r="CF11" s="12">
        <f>(Transposed!CF$54-Transposed!CF11)^2</f>
        <v>1.488364410905157E-3</v>
      </c>
      <c r="CG11" s="12">
        <f>(Transposed!CG$54-Transposed!CG11)^2</f>
        <v>2.4965409306118274E-3</v>
      </c>
      <c r="CH11" s="12">
        <f>(Transposed!CH$54-Transposed!CH11)^2</f>
        <v>2.9423205356299887E-3</v>
      </c>
      <c r="CI11" s="12">
        <f>(Transposed!CI$54-Transposed!CI11)^2</f>
        <v>2.3713706943935165E-3</v>
      </c>
      <c r="CJ11" s="12">
        <f>(Transposed!CJ$54-Transposed!CJ11)^2</f>
        <v>1.1901617410716965E-3</v>
      </c>
      <c r="CK11" s="12">
        <f>(Transposed!CK$54-Transposed!CK11)^2</f>
        <v>3.4191206077151492E-4</v>
      </c>
      <c r="CL11" s="12">
        <f>(Transposed!CL$54-Transposed!CL11)^2</f>
        <v>9.1581966732859254E-5</v>
      </c>
      <c r="CM11" s="12">
        <f>(Transposed!CM$54-Transposed!CM11)^2</f>
        <v>6.3185584334074345E-5</v>
      </c>
      <c r="CN11" s="12">
        <f>(Transposed!CN$54-Transposed!CN11)^2</f>
        <v>2.7858117135088294E-4</v>
      </c>
      <c r="CO11" s="12">
        <f>(Transposed!CO$54-Transposed!CO11)^2</f>
        <v>9.1621281855514371E-4</v>
      </c>
      <c r="CP11" s="12">
        <f>(Transposed!CP$54-Transposed!CP11)^2</f>
        <v>1.5228621029569032E-3</v>
      </c>
      <c r="CQ11" s="12">
        <f>(Transposed!CQ$54-Transposed!CQ11)^2</f>
        <v>1.7725374100786241E-3</v>
      </c>
      <c r="CR11" s="12">
        <f>(Transposed!CR$54-Transposed!CR11)^2</f>
        <v>1.5450207002384822E-3</v>
      </c>
      <c r="CS11" s="12">
        <f>(Transposed!CS$54-Transposed!CS11)^2</f>
        <v>1.3162899808215457E-3</v>
      </c>
      <c r="CT11" s="12">
        <f>(Transposed!CT$54-Transposed!CT11)^2</f>
        <v>1.3717055379498138E-3</v>
      </c>
      <c r="CU11" s="12">
        <f>(Transposed!CU$54-Transposed!CU11)^2</f>
        <v>1.5702499988836335E-3</v>
      </c>
      <c r="CV11" s="12">
        <f>(Transposed!CV$54-Transposed!CV11)^2</f>
        <v>1.8940653225570957E-3</v>
      </c>
      <c r="CW11" s="12">
        <f>(Transposed!CW$54-Transposed!CW11)^2</f>
        <v>2.0522957638352585E-3</v>
      </c>
      <c r="CX11" s="12">
        <f>(Transposed!CX$54-Transposed!CX11)^2</f>
        <v>1.8499752230469423E-3</v>
      </c>
      <c r="CY11" s="12">
        <f>(Transposed!CY$54-Transposed!CY11)^2</f>
        <v>1.2833581670914148E-3</v>
      </c>
      <c r="CZ11" s="12">
        <f>(Transposed!CZ$54-Transposed!CZ11)^2</f>
        <v>6.483719780720781E-4</v>
      </c>
      <c r="DA11" s="12">
        <f>(Transposed!DA$54-Transposed!DA11)^2</f>
        <v>2.3716985298967796E-4</v>
      </c>
      <c r="DB11" s="12">
        <f>(Transposed!DB$54-Transposed!DB11)^2</f>
        <v>1.3091030458423498E-4</v>
      </c>
      <c r="DC11" s="12">
        <f>(Transposed!DC$54-Transposed!DC11)^2</f>
        <v>5.5186864039301156E-5</v>
      </c>
      <c r="DD11" s="12">
        <f>(Transposed!DD$54-Transposed!DD11)^2</f>
        <v>9.9169502041834346E-5</v>
      </c>
      <c r="DE11" s="12">
        <f>(Transposed!DE$54-Transposed!DE11)^2</f>
        <v>1.4563136407726059E-3</v>
      </c>
      <c r="DF11" s="12">
        <f>(Transposed!DF$54-Transposed!DF11)^2</f>
        <v>3.9709731880293638E-3</v>
      </c>
      <c r="DG11" s="12">
        <f>(Transposed!DG$54-Transposed!DG11)^2</f>
        <v>5.4955465796769345E-3</v>
      </c>
      <c r="DH11" s="12">
        <f>(Transposed!DH$54-Transposed!DH11)^2</f>
        <v>5.0832303393518576E-3</v>
      </c>
      <c r="DI11" s="12">
        <f>(Transposed!DI$54-Transposed!DI11)^2</f>
        <v>3.2925261335343377E-3</v>
      </c>
      <c r="DJ11" s="12">
        <f>(Transposed!DJ$54-Transposed!DJ11)^2</f>
        <v>1.3786066707368694E-3</v>
      </c>
      <c r="DK11" s="12">
        <f>(Transposed!DK$54-Transposed!DK11)^2</f>
        <v>2.5587998440898248E-4</v>
      </c>
      <c r="DL11" s="12">
        <f>(Transposed!DL$54-Transposed!DL11)^2</f>
        <v>6.210620261129192E-7</v>
      </c>
      <c r="DM11" s="12">
        <f>(Transposed!DM$54-Transposed!DM11)^2</f>
        <v>2.9005383766374305E-5</v>
      </c>
      <c r="DN11" s="12">
        <f>(Transposed!DN$54-Transposed!DN11)^2</f>
        <v>1.1941257796957289E-5</v>
      </c>
      <c r="DO11" s="12">
        <f>(Transposed!DO$54-Transposed!DO11)^2</f>
        <v>8.0112505486652805E-6</v>
      </c>
      <c r="DP11" s="12">
        <f>(Transposed!DP$54-Transposed!DP11)^2</f>
        <v>2.6422702702172819E-5</v>
      </c>
      <c r="DQ11" s="12">
        <f>(Transposed!DQ$54-Transposed!DQ11)^2</f>
        <v>6.4423130938479317E-6</v>
      </c>
      <c r="DR11" s="12">
        <f>(Transposed!DR$54-Transposed!DR11)^2</f>
        <v>1.6463784972241049E-6</v>
      </c>
      <c r="DS11" s="12">
        <f>(Transposed!DS$54-Transposed!DS11)^2</f>
        <v>6.1263886884883715E-5</v>
      </c>
      <c r="DT11" s="12">
        <f>(Transposed!DT$54-Transposed!DT11)^2</f>
        <v>2.4280617392442782E-4</v>
      </c>
      <c r="DU11" s="12">
        <f>(Transposed!DU$54-Transposed!DU11)^2</f>
        <v>4.4724617856361067E-4</v>
      </c>
      <c r="DV11" s="12">
        <f>(Transposed!DV$54-Transposed!DV11)^2</f>
        <v>5.266279405000601E-4</v>
      </c>
      <c r="DW11" s="12">
        <f>(Transposed!DW$54-Transposed!DW11)^2</f>
        <v>4.7990771470135941E-4</v>
      </c>
      <c r="DX11" s="12">
        <f>(Transposed!DX$54-Transposed!DX11)^2</f>
        <v>4.0309445864582135E-4</v>
      </c>
      <c r="DY11" s="12">
        <f>(Transposed!DY$54-Transposed!DY11)^2</f>
        <v>2.7266045506734647E-4</v>
      </c>
      <c r="DZ11" s="12">
        <f>(Transposed!DZ$54-Transposed!DZ11)^2</f>
        <v>7.1082984047702083E-5</v>
      </c>
      <c r="EA11" s="12">
        <f>(Transposed!EA$54-Transposed!EA11)^2</f>
        <v>2.5627352154883996E-6</v>
      </c>
      <c r="EB11" s="12">
        <f>(Transposed!EB$54-Transposed!EB11)^2</f>
        <v>1.1558692855698703E-4</v>
      </c>
      <c r="EC11" s="12">
        <f>(Transposed!EC$54-Transposed!EC11)^2</f>
        <v>2.3463937251530273E-4</v>
      </c>
      <c r="ED11" s="12">
        <f>(Transposed!ED$54-Transposed!ED11)^2</f>
        <v>1.6629732720046413E-4</v>
      </c>
      <c r="EE11" s="12">
        <f>(Transposed!EE$54-Transposed!EE11)^2</f>
        <v>3.2309406569561395E-5</v>
      </c>
      <c r="EF11" s="12">
        <f>(Transposed!EF$54-Transposed!EF11)^2</f>
        <v>1.0131136489897208E-5</v>
      </c>
      <c r="EG11" s="12">
        <f>(Transposed!EG$54-Transposed!EG11)^2</f>
        <v>1.135083814417972E-4</v>
      </c>
      <c r="EH11" s="12">
        <f>(Transposed!EH$54-Transposed!EH11)^2</f>
        <v>1.7040845775249361E-4</v>
      </c>
      <c r="EI11" s="12">
        <f>(Transposed!EI$54-Transposed!EI11)^2</f>
        <v>6.3846939112920266E-5</v>
      </c>
      <c r="EJ11" s="12">
        <f>(Transposed!EJ$54-Transposed!EJ11)^2</f>
        <v>7.1894032791453897E-6</v>
      </c>
      <c r="EK11" s="12">
        <f>(Transposed!EK$54-Transposed!EK11)^2</f>
        <v>1.945923009514892E-4</v>
      </c>
      <c r="EL11" s="12">
        <f>(Transposed!EL$54-Transposed!EL11)^2</f>
        <v>4.3910871457274219E-4</v>
      </c>
      <c r="EM11" s="12">
        <f>(Transposed!EM$54-Transposed!EM11)^2</f>
        <v>5.0177207563377219E-4</v>
      </c>
      <c r="EN11" s="12">
        <f>(Transposed!EN$54-Transposed!EN11)^2</f>
        <v>3.4122141118261655E-4</v>
      </c>
      <c r="EO11" s="12">
        <f>(Transposed!EO$54-Transposed!EO11)^2</f>
        <v>1.1285002113510473E-4</v>
      </c>
      <c r="EP11" s="12">
        <f>(Transposed!EP$54-Transposed!EP11)^2</f>
        <v>5.8630205045141035E-6</v>
      </c>
      <c r="EQ11" s="12">
        <f>(Transposed!EQ$54-Transposed!EQ11)^2</f>
        <v>7.8503840010425805E-6</v>
      </c>
      <c r="ER11" s="12">
        <f>(Transposed!ER$54-Transposed!ER11)^2</f>
        <v>1.7137074416826991E-5</v>
      </c>
      <c r="ES11" s="12">
        <f>(Transposed!ES$54-Transposed!ES11)^2</f>
        <v>1.1272493697799719E-6</v>
      </c>
      <c r="ET11" s="12">
        <f>(Transposed!ET$54-Transposed!ET11)^2</f>
        <v>2.5653894468579926E-5</v>
      </c>
      <c r="EU11" s="12">
        <f>(Transposed!EU$54-Transposed!EU11)^2</f>
        <v>1.3980401185009175E-4</v>
      </c>
      <c r="EV11" s="12">
        <f>(Transposed!EV$54-Transposed!EV11)^2</f>
        <v>2.6441580089211461E-4</v>
      </c>
      <c r="EW11" s="12">
        <f>(Transposed!EW$54-Transposed!EW11)^2</f>
        <v>2.5390832222646243E-4</v>
      </c>
      <c r="EX11" s="12">
        <f>(Transposed!EX$54-Transposed!EX11)^2</f>
        <v>1.2067673448970054E-4</v>
      </c>
      <c r="EY11" s="12">
        <f>(Transposed!EY$54-Transposed!EY11)^2</f>
        <v>1.548219980261232E-5</v>
      </c>
      <c r="EZ11" s="12">
        <f>(Transposed!EZ$54-Transposed!EZ11)^2</f>
        <v>2.1311512200353959E-6</v>
      </c>
      <c r="FA11" s="12">
        <f>(Transposed!FA$54-Transposed!FA11)^2</f>
        <v>1.3492599606050984E-5</v>
      </c>
      <c r="FB11" s="12">
        <f>(Transposed!FB$54-Transposed!FB11)^2</f>
        <v>2.7285762364930539E-6</v>
      </c>
      <c r="FC11" s="12">
        <f>(Transposed!FC$54-Transposed!FC11)^2</f>
        <v>2.532894139482618E-5</v>
      </c>
      <c r="FD11" s="12">
        <f>(Transposed!FD$54-Transposed!FD11)^2</f>
        <v>1.1607950241887366E-5</v>
      </c>
      <c r="FE11" s="12">
        <f>(Transposed!FE$54-Transposed!FE11)^2</f>
        <v>8.3803837423928727E-7</v>
      </c>
      <c r="FF11" s="12">
        <f>(Transposed!FF$54-Transposed!FF11)^2</f>
        <v>3.5970579262219725E-6</v>
      </c>
      <c r="FG11" s="12">
        <f>(Transposed!FG$54-Transposed!FG11)^2</f>
        <v>1.4427087094616767E-5</v>
      </c>
      <c r="FH11" s="12">
        <f>(Transposed!FH$54-Transposed!FH11)^2</f>
        <v>4.7285915214704226E-5</v>
      </c>
      <c r="FI11" s="12">
        <f>(Transposed!FI$54-Transposed!FI11)^2</f>
        <v>1.4563095646890053E-4</v>
      </c>
      <c r="FJ11" s="12">
        <f>(Transposed!FJ$54-Transposed!FJ11)^2</f>
        <v>2.3954057118887227E-4</v>
      </c>
      <c r="FK11" s="12">
        <f>(Transposed!FK$54-Transposed!FK11)^2</f>
        <v>1.5057775184421635E-4</v>
      </c>
      <c r="FL11" s="12">
        <f>(Transposed!FL$54-Transposed!FL11)^2</f>
        <v>7.9858216963686539E-6</v>
      </c>
      <c r="FM11" s="12">
        <f>(Transposed!FM$54-Transposed!FM11)^2</f>
        <v>7.6386850291028786E-5</v>
      </c>
      <c r="FN11" s="12">
        <f>(Transposed!FN$54-Transposed!FN11)^2</f>
        <v>1.6538634379540418E-4</v>
      </c>
      <c r="FO11" s="12">
        <f>(Transposed!FO$54-Transposed!FO11)^2</f>
        <v>2.1406632025604993E-4</v>
      </c>
      <c r="FP11" s="12">
        <f>(Transposed!FP$54-Transposed!FP11)^2</f>
        <v>1.4183720143447228E-4</v>
      </c>
      <c r="FQ11" s="12">
        <f>(Transposed!FQ$54-Transposed!FQ11)^2</f>
        <v>2.1659005190553144E-5</v>
      </c>
      <c r="FR11" s="12">
        <f>(Transposed!FR$54-Transposed!FR11)^2</f>
        <v>1.8601109035628115E-5</v>
      </c>
      <c r="FS11" s="12">
        <f>(Transposed!FS$54-Transposed!FS11)^2</f>
        <v>1.7938453909962441E-4</v>
      </c>
      <c r="FT11" s="12">
        <f>(Transposed!FT$54-Transposed!FT11)^2</f>
        <v>3.0696172129729546E-4</v>
      </c>
      <c r="FU11" s="12">
        <f>(Transposed!FU$54-Transposed!FU11)^2</f>
        <v>1.6426990586339366E-4</v>
      </c>
      <c r="FV11" s="12">
        <f>(Transposed!FV$54-Transposed!FV11)^2</f>
        <v>1.6240919777593109E-5</v>
      </c>
      <c r="FW11" s="12">
        <f>(Transposed!FW$54-Transposed!FW11)^2</f>
        <v>4.7565066114841535E-6</v>
      </c>
      <c r="FX11" s="12">
        <f>(Transposed!FX$54-Transposed!FX11)^2</f>
        <v>8.2608222356535453E-6</v>
      </c>
      <c r="FY11" s="12">
        <f>(Transposed!FY$54-Transposed!FY11)^2</f>
        <v>1.8748512668649079E-7</v>
      </c>
      <c r="FZ11" s="12">
        <f>(Transposed!FZ$54-Transposed!FZ11)^2</f>
        <v>1.2851628274138371E-4</v>
      </c>
      <c r="GA11" s="12">
        <f>(Transposed!GA$54-Transposed!GA11)^2</f>
        <v>4.4476445751348651E-4</v>
      </c>
      <c r="GB11" s="12">
        <f>(Transposed!GB$54-Transposed!GB11)^2</f>
        <v>9.6636220750178346E-4</v>
      </c>
      <c r="GC11" s="12">
        <f>(Transposed!GC$54-Transposed!GC11)^2</f>
        <v>1.3388828589195583E-3</v>
      </c>
      <c r="GD11" s="12">
        <f>(Transposed!GD$54-Transposed!GD11)^2</f>
        <v>1.2690584830210869E-3</v>
      </c>
      <c r="GE11" s="12">
        <f>(Transposed!GE$54-Transposed!GE11)^2</f>
        <v>8.4783439661540393E-4</v>
      </c>
      <c r="GF11" s="12">
        <f>(Transposed!GF$54-Transposed!GF11)^2</f>
        <v>3.8613040649822597E-4</v>
      </c>
      <c r="GG11" s="12">
        <f>(Transposed!GG$54-Transposed!GG11)^2</f>
        <v>2.4831508700603723E-4</v>
      </c>
      <c r="GH11" s="12">
        <f>(Transposed!GH$54-Transposed!GH11)^2</f>
        <v>4.3750326372078409E-4</v>
      </c>
      <c r="GI11" s="12">
        <f>(Transposed!GI$54-Transposed!GI11)^2</f>
        <v>1.0465762662356002E-3</v>
      </c>
      <c r="GJ11" s="12">
        <f>(Transposed!GJ$54-Transposed!GJ11)^2</f>
        <v>2.1708862326682448E-3</v>
      </c>
      <c r="GK11" s="12">
        <f>(Transposed!GK$54-Transposed!GK11)^2</f>
        <v>3.7860340210103872E-3</v>
      </c>
      <c r="GL11" s="12">
        <f>(Transposed!GL$54-Transposed!GL11)^2</f>
        <v>4.7676999660995895E-3</v>
      </c>
      <c r="GM11" s="12">
        <f>(Transposed!GM$54-Transposed!GM11)^2</f>
        <v>4.1956475786607368E-3</v>
      </c>
      <c r="GN11" s="12">
        <f>(Transposed!GN$54-Transposed!GN11)^2</f>
        <v>2.5548153672988174E-3</v>
      </c>
      <c r="GO11" s="12">
        <f>(Transposed!GO$54-Transposed!GO11)^2</f>
        <v>8.2322434313477125E-4</v>
      </c>
      <c r="GP11" s="12">
        <f>(Transposed!GP$54-Transposed!GP11)^2</f>
        <v>2.1593863120682095E-5</v>
      </c>
      <c r="GQ11" s="12">
        <f>(Transposed!GQ$54-Transposed!GQ11)^2</f>
        <v>2.6780734590368428E-4</v>
      </c>
      <c r="GR11" s="12">
        <f>(Transposed!GR$54-Transposed!GR11)^2</f>
        <v>7.4868953783332505E-4</v>
      </c>
      <c r="GS11" s="12">
        <f>(Transposed!GS$54-Transposed!GS11)^2</f>
        <v>8.6195713312212747E-4</v>
      </c>
      <c r="GT11" s="12">
        <f>(Transposed!GT$54-Transposed!GT11)^2</f>
        <v>7.4252472911498502E-4</v>
      </c>
      <c r="GU11" s="12">
        <f>(Transposed!GU$54-Transposed!GU11)^2</f>
        <v>4.1987408924262272E-4</v>
      </c>
      <c r="GV11" s="12">
        <f>(Transposed!GV$54-Transposed!GV11)^2</f>
        <v>1.8655999744603672E-4</v>
      </c>
      <c r="GW11" s="12">
        <f>(Transposed!GW$54-Transposed!GW11)^2</f>
        <v>1.5711027029915973E-4</v>
      </c>
      <c r="GX11" s="12">
        <f>(Transposed!GX$54-Transposed!GX11)^2</f>
        <v>2.4516666532579999E-4</v>
      </c>
      <c r="GY11" s="12">
        <f>(Transposed!GY$54-Transposed!GY11)^2</f>
        <v>3.3393135468374682E-4</v>
      </c>
      <c r="GZ11" s="12">
        <f>(Transposed!GZ$54-Transposed!GZ11)^2</f>
        <v>3.5781253841056981E-4</v>
      </c>
      <c r="HA11" s="12">
        <f>(Transposed!HA$54-Transposed!HA11)^2</f>
        <v>2.0653217844271746E-4</v>
      </c>
      <c r="HB11" s="12">
        <f>(Transposed!HB$54-Transposed!HB11)^2</f>
        <v>1.2900156538018581E-5</v>
      </c>
      <c r="HC11" s="12">
        <f>(Transposed!HC$54-Transposed!HC11)^2</f>
        <v>7.6395273900928457E-5</v>
      </c>
      <c r="HD11" s="12">
        <f>(Transposed!HD$54-Transposed!HD11)^2</f>
        <v>2.0909723158063232E-4</v>
      </c>
      <c r="HE11" s="12">
        <f>(Transposed!HE$54-Transposed!HE11)^2</f>
        <v>1.9115177848790389E-4</v>
      </c>
      <c r="HF11" s="12">
        <f>(Transposed!HF$54-Transposed!HF11)^2</f>
        <v>1.5276474866945526E-4</v>
      </c>
      <c r="HG11" s="12">
        <f>(Transposed!HG$54-Transposed!HG11)^2</f>
        <v>8.0061105660375717E-5</v>
      </c>
      <c r="HH11" s="12">
        <f>(Transposed!HH$54-Transposed!HH11)^2</f>
        <v>2.2560800388815122E-5</v>
      </c>
      <c r="HI11" s="12">
        <f>(Transposed!HI$54-Transposed!HI11)^2</f>
        <v>1.099938569514343E-5</v>
      </c>
      <c r="HJ11" s="12">
        <f>(Transposed!HJ$54-Transposed!HJ11)^2</f>
        <v>1.3438012240391341E-5</v>
      </c>
      <c r="HK11" s="12">
        <f>(Transposed!HK$54-Transposed!HK11)^2</f>
        <v>2.9644826602875635E-5</v>
      </c>
      <c r="HL11" s="12">
        <f>(Transposed!HL$54-Transposed!HL11)^2</f>
        <v>8.0048325121780399E-5</v>
      </c>
      <c r="HM11" s="12">
        <f>(Transposed!HM$54-Transposed!HM11)^2</f>
        <v>2.0446982082101604E-4</v>
      </c>
      <c r="HN11" s="12">
        <f>(Transposed!HN$54-Transposed!HN11)^2</f>
        <v>3.7617828351689243E-4</v>
      </c>
      <c r="HO11" s="12">
        <f>(Transposed!HO$54-Transposed!HO11)^2</f>
        <v>5.1509391304265136E-4</v>
      </c>
      <c r="HP11" s="12">
        <f>(Transposed!HP$54-Transposed!HP11)^2</f>
        <v>5.2225241971487035E-4</v>
      </c>
      <c r="HQ11" s="12">
        <f>(Transposed!HQ$54-Transposed!HQ11)^2</f>
        <v>2.1758768307188455E-4</v>
      </c>
      <c r="HR11" s="12">
        <f>(Transposed!HR$54-Transposed!HR11)^2</f>
        <v>1.0351480291462821E-6</v>
      </c>
      <c r="HS11" s="12">
        <f>(Transposed!HS$54-Transposed!HS11)^2</f>
        <v>3.1249266751325619E-4</v>
      </c>
      <c r="HT11" s="12">
        <f>(Transposed!HT$54-Transposed!HT11)^2</f>
        <v>8.0816140468937267E-4</v>
      </c>
      <c r="HU11" s="12">
        <f>(Transposed!HU$54-Transposed!HU11)^2</f>
        <v>9.8700183318319078E-4</v>
      </c>
      <c r="HV11" s="12">
        <f>(Transposed!HV$54-Transposed!HV11)^2</f>
        <v>6.5802805064317038E-4</v>
      </c>
      <c r="HW11" s="12">
        <f>(Transposed!HW$54-Transposed!HW11)^2</f>
        <v>9.9743982678701022E-5</v>
      </c>
      <c r="HX11" s="12">
        <f>(Transposed!HX$54-Transposed!HX11)^2</f>
        <v>1.022905809624465E-4</v>
      </c>
      <c r="HY11" s="12">
        <f>(Transposed!HY$54-Transposed!HY11)^2</f>
        <v>7.9223673106906237E-4</v>
      </c>
      <c r="HZ11" s="12">
        <f>(Transposed!HZ$54-Transposed!HZ11)^2</f>
        <v>1.5296613322672153E-3</v>
      </c>
      <c r="IA11" s="12">
        <f>(Transposed!IA$54-Transposed!IA11)^2</f>
        <v>1.7596690977108225E-3</v>
      </c>
      <c r="IB11" s="12">
        <f>(Transposed!IB$54-Transposed!IB11)^2</f>
        <v>1.7138940060562394E-3</v>
      </c>
      <c r="IC11" s="12">
        <f>(Transposed!IC$54-Transposed!IC11)^2</f>
        <v>1.373792117406285E-3</v>
      </c>
      <c r="ID11" s="12">
        <f>(Transposed!ID$54-Transposed!ID11)^2</f>
        <v>8.1799450024558741E-4</v>
      </c>
      <c r="IE11" s="12">
        <f>(Transposed!IE$54-Transposed!IE11)^2</f>
        <v>3.0857152647138916E-4</v>
      </c>
      <c r="IF11" s="12">
        <f>(Transposed!IF$54-Transposed!IF11)^2</f>
        <v>6.2780788393069381E-7</v>
      </c>
      <c r="IG11" s="12">
        <f>(Transposed!IG$54-Transposed!IG11)^2</f>
        <v>2.3745692167755102E-5</v>
      </c>
      <c r="IH11" s="12">
        <f t="shared" si="0"/>
        <v>0.18570715872363205</v>
      </c>
    </row>
    <row r="12" spans="1:242" x14ac:dyDescent="0.25">
      <c r="A12" s="9" t="s">
        <v>13</v>
      </c>
      <c r="B12" s="12">
        <f>(Transposed!B$54-Transposed!B12)^2</f>
        <v>1.9620491470423421E-4</v>
      </c>
      <c r="C12" s="12">
        <f>(Transposed!C$54-Transposed!C12)^2</f>
        <v>3.7726018727980004E-4</v>
      </c>
      <c r="D12" s="12">
        <f>(Transposed!D$54-Transposed!D12)^2</f>
        <v>4.5937851409321297E-4</v>
      </c>
      <c r="E12" s="12">
        <f>(Transposed!E$54-Transposed!E12)^2</f>
        <v>3.3931748851466823E-4</v>
      </c>
      <c r="F12" s="12">
        <f>(Transposed!F$54-Transposed!F12)^2</f>
        <v>9.6276585709749972E-5</v>
      </c>
      <c r="G12" s="12">
        <f>(Transposed!G$54-Transposed!G12)^2</f>
        <v>1.2596392729960427E-5</v>
      </c>
      <c r="H12" s="12">
        <f>(Transposed!H$54-Transposed!H12)^2</f>
        <v>4.1150604815602096E-4</v>
      </c>
      <c r="I12" s="12">
        <f>(Transposed!I$54-Transposed!I12)^2</f>
        <v>9.1532840899797858E-4</v>
      </c>
      <c r="J12" s="12">
        <f>(Transposed!J$54-Transposed!J12)^2</f>
        <v>8.0766554058463007E-4</v>
      </c>
      <c r="K12" s="12">
        <f>(Transposed!K$54-Transposed!K12)^2</f>
        <v>3.3055860067881474E-4</v>
      </c>
      <c r="L12" s="12">
        <f>(Transposed!L$54-Transposed!L12)^2</f>
        <v>2.105109078710202E-10</v>
      </c>
      <c r="M12" s="12">
        <f>(Transposed!M$54-Transposed!M12)^2</f>
        <v>3.6139361573032827E-4</v>
      </c>
      <c r="N12" s="12">
        <f>(Transposed!N$54-Transposed!N12)^2</f>
        <v>8.5339285914388496E-4</v>
      </c>
      <c r="O12" s="12">
        <f>(Transposed!O$54-Transposed!O12)^2</f>
        <v>8.1763375108236309E-4</v>
      </c>
      <c r="P12" s="12">
        <f>(Transposed!P$54-Transposed!P12)^2</f>
        <v>3.3423059544935083E-4</v>
      </c>
      <c r="Q12" s="12">
        <f>(Transposed!Q$54-Transposed!Q12)^2</f>
        <v>3.058522630624932E-5</v>
      </c>
      <c r="R12" s="12">
        <f>(Transposed!R$54-Transposed!R12)^2</f>
        <v>1.2466540695508151E-6</v>
      </c>
      <c r="S12" s="12">
        <f>(Transposed!S$54-Transposed!S12)^2</f>
        <v>1.1480925510678526E-4</v>
      </c>
      <c r="T12" s="12">
        <f>(Transposed!T$54-Transposed!T12)^2</f>
        <v>9.4938670920124556E-4</v>
      </c>
      <c r="U12" s="12">
        <f>(Transposed!U$54-Transposed!U12)^2</f>
        <v>2.5249518043026311E-3</v>
      </c>
      <c r="V12" s="12">
        <f>(Transposed!V$54-Transposed!V12)^2</f>
        <v>3.7162080491635369E-3</v>
      </c>
      <c r="W12" s="12">
        <f>(Transposed!W$54-Transposed!W12)^2</f>
        <v>3.6428424157153318E-3</v>
      </c>
      <c r="X12" s="12">
        <f>(Transposed!X$54-Transposed!X12)^2</f>
        <v>2.2108329983049307E-3</v>
      </c>
      <c r="Y12" s="12">
        <f>(Transposed!Y$54-Transposed!Y12)^2</f>
        <v>7.0636262800951167E-4</v>
      </c>
      <c r="Z12" s="12">
        <f>(Transposed!Z$54-Transposed!Z12)^2</f>
        <v>5.3252716619181596E-5</v>
      </c>
      <c r="AA12" s="12">
        <f>(Transposed!AA$54-Transposed!AA12)^2</f>
        <v>4.469421612327975E-5</v>
      </c>
      <c r="AB12" s="12">
        <f>(Transposed!AB$54-Transposed!AB12)^2</f>
        <v>1.2922474026275831E-4</v>
      </c>
      <c r="AC12" s="12">
        <f>(Transposed!AC$54-Transposed!AC12)^2</f>
        <v>9.6908794589903939E-5</v>
      </c>
      <c r="AD12" s="12">
        <f>(Transposed!AD$54-Transposed!AD12)^2</f>
        <v>3.2313263232191152E-5</v>
      </c>
      <c r="AE12" s="12">
        <f>(Transposed!AE$54-Transposed!AE12)^2</f>
        <v>1.1822554903722144E-5</v>
      </c>
      <c r="AF12" s="12">
        <f>(Transposed!AF$54-Transposed!AF12)^2</f>
        <v>7.2232343396156285E-6</v>
      </c>
      <c r="AG12" s="12">
        <f>(Transposed!AG$54-Transposed!AG12)^2</f>
        <v>1.2891563848957058E-5</v>
      </c>
      <c r="AH12" s="12">
        <f>(Transposed!AH$54-Transposed!AH12)^2</f>
        <v>6.7874498987700058E-5</v>
      </c>
      <c r="AI12" s="12">
        <f>(Transposed!AI$54-Transposed!AI12)^2</f>
        <v>2.2357615566939783E-4</v>
      </c>
      <c r="AJ12" s="12">
        <f>(Transposed!AJ$54-Transposed!AJ12)^2</f>
        <v>4.284597007911519E-4</v>
      </c>
      <c r="AK12" s="12">
        <f>(Transposed!AK$54-Transposed!AK12)^2</f>
        <v>5.4429569054309339E-4</v>
      </c>
      <c r="AL12" s="12">
        <f>(Transposed!AL$54-Transposed!AL12)^2</f>
        <v>3.9140387536991389E-4</v>
      </c>
      <c r="AM12" s="12">
        <f>(Transposed!AM$54-Transposed!AM12)^2</f>
        <v>9.0583548363269245E-5</v>
      </c>
      <c r="AN12" s="12">
        <f>(Transposed!AN$54-Transposed!AN12)^2</f>
        <v>4.410758222055244E-6</v>
      </c>
      <c r="AO12" s="12">
        <f>(Transposed!AO$54-Transposed!AO12)^2</f>
        <v>1.2983815914052E-4</v>
      </c>
      <c r="AP12" s="12">
        <f>(Transposed!AP$54-Transposed!AP12)^2</f>
        <v>2.871005037135974E-4</v>
      </c>
      <c r="AQ12" s="12">
        <f>(Transposed!AQ$54-Transposed!AQ12)^2</f>
        <v>2.5038161081452389E-4</v>
      </c>
      <c r="AR12" s="12">
        <f>(Transposed!AR$54-Transposed!AR12)^2</f>
        <v>2.6281764923459928E-5</v>
      </c>
      <c r="AS12" s="12">
        <f>(Transposed!AS$54-Transposed!AS12)^2</f>
        <v>1.0685506246451508E-4</v>
      </c>
      <c r="AT12" s="12">
        <f>(Transposed!AT$54-Transposed!AT12)^2</f>
        <v>5.9325699171013959E-4</v>
      </c>
      <c r="AU12" s="12">
        <f>(Transposed!AU$54-Transposed!AU12)^2</f>
        <v>9.5406064066537704E-4</v>
      </c>
      <c r="AV12" s="12">
        <f>(Transposed!AV$54-Transposed!AV12)^2</f>
        <v>6.8315402664150568E-4</v>
      </c>
      <c r="AW12" s="12">
        <f>(Transposed!AW$54-Transposed!AW12)^2</f>
        <v>1.4105962656946116E-4</v>
      </c>
      <c r="AX12" s="12">
        <f>(Transposed!AX$54-Transposed!AX12)^2</f>
        <v>4.6000155690545166E-5</v>
      </c>
      <c r="AY12" s="12">
        <f>(Transposed!AY$54-Transposed!AY12)^2</f>
        <v>5.7779413003939426E-4</v>
      </c>
      <c r="AZ12" s="12">
        <f>(Transposed!AZ$54-Transposed!AZ12)^2</f>
        <v>1.4894770498059626E-3</v>
      </c>
      <c r="BA12" s="12">
        <f>(Transposed!BA$54-Transposed!BA12)^2</f>
        <v>1.8835752349893877E-3</v>
      </c>
      <c r="BB12" s="12">
        <f>(Transposed!BB$54-Transposed!BB12)^2</f>
        <v>1.3058906299068045E-3</v>
      </c>
      <c r="BC12" s="12">
        <f>(Transposed!BC$54-Transposed!BC12)^2</f>
        <v>5.1476002433456427E-4</v>
      </c>
      <c r="BD12" s="12">
        <f>(Transposed!BD$54-Transposed!BD12)^2</f>
        <v>1.6036710342625629E-4</v>
      </c>
      <c r="BE12" s="12">
        <f>(Transposed!BE$54-Transposed!BE12)^2</f>
        <v>6.4586982126125714E-5</v>
      </c>
      <c r="BF12" s="12">
        <f>(Transposed!BF$54-Transposed!BF12)^2</f>
        <v>1.335916581453326E-4</v>
      </c>
      <c r="BG12" s="12">
        <f>(Transposed!BG$54-Transposed!BG12)^2</f>
        <v>5.1994525702980343E-4</v>
      </c>
      <c r="BH12" s="12">
        <f>(Transposed!BH$54-Transposed!BH12)^2</f>
        <v>1.1445783260597146E-3</v>
      </c>
      <c r="BI12" s="12">
        <f>(Transposed!BI$54-Transposed!BI12)^2</f>
        <v>1.6447590316457589E-3</v>
      </c>
      <c r="BJ12" s="12">
        <f>(Transposed!BJ$54-Transposed!BJ12)^2</f>
        <v>1.3773217343268727E-3</v>
      </c>
      <c r="BK12" s="12">
        <f>(Transposed!BK$54-Transposed!BK12)^2</f>
        <v>5.9293867991719925E-4</v>
      </c>
      <c r="BL12" s="12">
        <f>(Transposed!BL$54-Transposed!BL12)^2</f>
        <v>2.6919109247765281E-5</v>
      </c>
      <c r="BM12" s="12">
        <f>(Transposed!BM$54-Transposed!BM12)^2</f>
        <v>1.0487731361418423E-4</v>
      </c>
      <c r="BN12" s="12">
        <f>(Transposed!BN$54-Transposed!BN12)^2</f>
        <v>2.6521433709924798E-4</v>
      </c>
      <c r="BO12" s="12">
        <f>(Transposed!BO$54-Transposed!BO12)^2</f>
        <v>1.7069127171455556E-4</v>
      </c>
      <c r="BP12" s="12">
        <f>(Transposed!BP$54-Transposed!BP12)^2</f>
        <v>3.4547223300437582E-5</v>
      </c>
      <c r="BQ12" s="12">
        <f>(Transposed!BQ$54-Transposed!BQ12)^2</f>
        <v>1.5326628960754052E-8</v>
      </c>
      <c r="BR12" s="12">
        <f>(Transposed!BR$54-Transposed!BR12)^2</f>
        <v>6.1220200414070461E-6</v>
      </c>
      <c r="BS12" s="12">
        <f>(Transposed!BS$54-Transposed!BS12)^2</f>
        <v>1.2889819495445301E-7</v>
      </c>
      <c r="BT12" s="12">
        <f>(Transposed!BT$54-Transposed!BT12)^2</f>
        <v>9.2588626810508694E-6</v>
      </c>
      <c r="BU12" s="12">
        <f>(Transposed!BU$54-Transposed!BU12)^2</f>
        <v>8.752571655416365E-6</v>
      </c>
      <c r="BV12" s="12">
        <f>(Transposed!BV$54-Transposed!BV12)^2</f>
        <v>7.4286820579838338E-7</v>
      </c>
      <c r="BW12" s="12">
        <f>(Transposed!BW$54-Transposed!BW12)^2</f>
        <v>5.7024178765278366E-5</v>
      </c>
      <c r="BX12" s="12">
        <f>(Transposed!BX$54-Transposed!BX12)^2</f>
        <v>2.1295986569502091E-4</v>
      </c>
      <c r="BY12" s="12">
        <f>(Transposed!BY$54-Transposed!BY12)^2</f>
        <v>2.3675537482638044E-4</v>
      </c>
      <c r="BZ12" s="12">
        <f>(Transposed!BZ$54-Transposed!BZ12)^2</f>
        <v>3.8146238127394963E-5</v>
      </c>
      <c r="CA12" s="12">
        <f>(Transposed!CA$54-Transposed!CA12)^2</f>
        <v>4.845316927254845E-5</v>
      </c>
      <c r="CB12" s="12">
        <f>(Transposed!CB$54-Transposed!CB12)^2</f>
        <v>3.3374479186348518E-4</v>
      </c>
      <c r="CC12" s="12">
        <f>(Transposed!CC$54-Transposed!CC12)^2</f>
        <v>3.8142995193111724E-4</v>
      </c>
      <c r="CD12" s="12">
        <f>(Transposed!CD$54-Transposed!CD12)^2</f>
        <v>1.9161771555005114E-4</v>
      </c>
      <c r="CE12" s="12">
        <f>(Transposed!CE$54-Transposed!CE12)^2</f>
        <v>2.163654328345412E-5</v>
      </c>
      <c r="CF12" s="12">
        <f>(Transposed!CF$54-Transposed!CF12)^2</f>
        <v>5.0511244927099386E-5</v>
      </c>
      <c r="CG12" s="12">
        <f>(Transposed!CG$54-Transposed!CG12)^2</f>
        <v>2.958567934607203E-4</v>
      </c>
      <c r="CH12" s="12">
        <f>(Transposed!CH$54-Transposed!CH12)^2</f>
        <v>5.0370015446703329E-4</v>
      </c>
      <c r="CI12" s="12">
        <f>(Transposed!CI$54-Transposed!CI12)^2</f>
        <v>4.0359801139859053E-4</v>
      </c>
      <c r="CJ12" s="12">
        <f>(Transposed!CJ$54-Transposed!CJ12)^2</f>
        <v>1.1408857008719607E-4</v>
      </c>
      <c r="CK12" s="12">
        <f>(Transposed!CK$54-Transposed!CK12)^2</f>
        <v>8.2574226012590676E-8</v>
      </c>
      <c r="CL12" s="12">
        <f>(Transposed!CL$54-Transposed!CL12)^2</f>
        <v>3.3070100560282073E-5</v>
      </c>
      <c r="CM12" s="12">
        <f>(Transposed!CM$54-Transposed!CM12)^2</f>
        <v>4.2274354681001463E-5</v>
      </c>
      <c r="CN12" s="12">
        <f>(Transposed!CN$54-Transposed!CN12)^2</f>
        <v>2.0193211115622896E-6</v>
      </c>
      <c r="CO12" s="12">
        <f>(Transposed!CO$54-Transposed!CO12)^2</f>
        <v>2.0169496504709723E-4</v>
      </c>
      <c r="CP12" s="12">
        <f>(Transposed!CP$54-Transposed!CP12)^2</f>
        <v>5.6701853515965701E-4</v>
      </c>
      <c r="CQ12" s="12">
        <f>(Transposed!CQ$54-Transposed!CQ12)^2</f>
        <v>8.5655506048114153E-4</v>
      </c>
      <c r="CR12" s="12">
        <f>(Transposed!CR$54-Transposed!CR12)^2</f>
        <v>8.7152162893705911E-4</v>
      </c>
      <c r="CS12" s="12">
        <f>(Transposed!CS$54-Transposed!CS12)^2</f>
        <v>8.9850668385012169E-4</v>
      </c>
      <c r="CT12" s="12">
        <f>(Transposed!CT$54-Transposed!CT12)^2</f>
        <v>1.0883984249865886E-3</v>
      </c>
      <c r="CU12" s="12">
        <f>(Transposed!CU$54-Transposed!CU12)^2</f>
        <v>1.1820577153456295E-3</v>
      </c>
      <c r="CV12" s="12">
        <f>(Transposed!CV$54-Transposed!CV12)^2</f>
        <v>1.1319556956641786E-3</v>
      </c>
      <c r="CW12" s="12">
        <f>(Transposed!CW$54-Transposed!CW12)^2</f>
        <v>8.7988966037455562E-4</v>
      </c>
      <c r="CX12" s="12">
        <f>(Transposed!CX$54-Transposed!CX12)^2</f>
        <v>5.2850115935413851E-4</v>
      </c>
      <c r="CY12" s="12">
        <f>(Transposed!CY$54-Transposed!CY12)^2</f>
        <v>2.0065931467317451E-4</v>
      </c>
      <c r="CZ12" s="12">
        <f>(Transposed!CZ$54-Transposed!CZ12)^2</f>
        <v>3.2608167777417824E-5</v>
      </c>
      <c r="DA12" s="12">
        <f>(Transposed!DA$54-Transposed!DA12)^2</f>
        <v>2.3694003138844508E-7</v>
      </c>
      <c r="DB12" s="12">
        <f>(Transposed!DB$54-Transposed!DB12)^2</f>
        <v>1.6053035359987723E-3</v>
      </c>
      <c r="DC12" s="12">
        <f>(Transposed!DC$54-Transposed!DC12)^2</f>
        <v>2.5350592328796643E-4</v>
      </c>
      <c r="DD12" s="12">
        <f>(Transposed!DD$54-Transposed!DD12)^2</f>
        <v>4.3592799457061422E-5</v>
      </c>
      <c r="DE12" s="12">
        <f>(Transposed!DE$54-Transposed!DE12)^2</f>
        <v>1.5291813071804199E-3</v>
      </c>
      <c r="DF12" s="12">
        <f>(Transposed!DF$54-Transposed!DF12)^2</f>
        <v>4.6780885160126661E-3</v>
      </c>
      <c r="DG12" s="12">
        <f>(Transposed!DG$54-Transposed!DG12)^2</f>
        <v>6.6750758752957143E-3</v>
      </c>
      <c r="DH12" s="12">
        <f>(Transposed!DH$54-Transposed!DH12)^2</f>
        <v>6.2467065862320849E-3</v>
      </c>
      <c r="DI12" s="12">
        <f>(Transposed!DI$54-Transposed!DI12)^2</f>
        <v>4.0938207608028207E-3</v>
      </c>
      <c r="DJ12" s="12">
        <f>(Transposed!DJ$54-Transposed!DJ12)^2</f>
        <v>1.7784312091126827E-3</v>
      </c>
      <c r="DK12" s="12">
        <f>(Transposed!DK$54-Transposed!DK12)^2</f>
        <v>3.5862706228400882E-4</v>
      </c>
      <c r="DL12" s="12">
        <f>(Transposed!DL$54-Transposed!DL12)^2</f>
        <v>4.6768858649535741E-6</v>
      </c>
      <c r="DM12" s="12">
        <f>(Transposed!DM$54-Transposed!DM12)^2</f>
        <v>1.5460395557122092E-5</v>
      </c>
      <c r="DN12" s="12">
        <f>(Transposed!DN$54-Transposed!DN12)^2</f>
        <v>9.7293144363604621E-7</v>
      </c>
      <c r="DO12" s="12">
        <f>(Transposed!DO$54-Transposed!DO12)^2</f>
        <v>4.7234503498906585E-5</v>
      </c>
      <c r="DP12" s="12">
        <f>(Transposed!DP$54-Transposed!DP12)^2</f>
        <v>1.1459800304204213E-4</v>
      </c>
      <c r="DQ12" s="12">
        <f>(Transposed!DQ$54-Transposed!DQ12)^2</f>
        <v>6.3355934166093024E-5</v>
      </c>
      <c r="DR12" s="12">
        <f>(Transposed!DR$54-Transposed!DR12)^2</f>
        <v>7.9983329178613512E-6</v>
      </c>
      <c r="DS12" s="12">
        <f>(Transposed!DS$54-Transposed!DS12)^2</f>
        <v>6.4664870279055166E-4</v>
      </c>
      <c r="DT12" s="12">
        <f>(Transposed!DT$54-Transposed!DT12)^2</f>
        <v>3.3719633534792537E-4</v>
      </c>
      <c r="DU12" s="12">
        <f>(Transposed!DU$54-Transposed!DU12)^2</f>
        <v>4.0795472158338357E-4</v>
      </c>
      <c r="DV12" s="12">
        <f>(Transposed!DV$54-Transposed!DV12)^2</f>
        <v>4.6068680121294676E-4</v>
      </c>
      <c r="DW12" s="12">
        <f>(Transposed!DW$54-Transposed!DW12)^2</f>
        <v>4.3615153108167817E-4</v>
      </c>
      <c r="DX12" s="12">
        <f>(Transposed!DX$54-Transposed!DX12)^2</f>
        <v>4.1437377555279782E-4</v>
      </c>
      <c r="DY12" s="12">
        <f>(Transposed!DY$54-Transposed!DY12)^2</f>
        <v>3.8094717259063414E-4</v>
      </c>
      <c r="DZ12" s="12">
        <f>(Transposed!DZ$54-Transposed!DZ12)^2</f>
        <v>1.9458989581519454E-4</v>
      </c>
      <c r="EA12" s="12">
        <f>(Transposed!EA$54-Transposed!EA12)^2</f>
        <v>2.9723979238834466E-5</v>
      </c>
      <c r="EB12" s="12">
        <f>(Transposed!EB$54-Transposed!EB12)^2</f>
        <v>8.3175714142474146E-6</v>
      </c>
      <c r="EC12" s="12">
        <f>(Transposed!EC$54-Transposed!EC12)^2</f>
        <v>5.7873120715772264E-5</v>
      </c>
      <c r="ED12" s="12">
        <f>(Transposed!ED$54-Transposed!ED12)^2</f>
        <v>3.4318367356366442E-5</v>
      </c>
      <c r="EE12" s="12">
        <f>(Transposed!EE$54-Transposed!EE12)^2</f>
        <v>1.9489603249193811E-7</v>
      </c>
      <c r="EF12" s="12">
        <f>(Transposed!EF$54-Transposed!EF12)^2</f>
        <v>7.0203348354556822E-5</v>
      </c>
      <c r="EG12" s="12">
        <f>(Transposed!EG$54-Transposed!EG12)^2</f>
        <v>2.5304692077249128E-4</v>
      </c>
      <c r="EH12" s="12">
        <f>(Transposed!EH$54-Transposed!EH12)^2</f>
        <v>4.0161843709883089E-4</v>
      </c>
      <c r="EI12" s="12">
        <f>(Transposed!EI$54-Transposed!EI12)^2</f>
        <v>2.9366220990587359E-4</v>
      </c>
      <c r="EJ12" s="12">
        <f>(Transposed!EJ$54-Transposed!EJ12)^2</f>
        <v>5.7214999443235263E-5</v>
      </c>
      <c r="EK12" s="12">
        <f>(Transposed!EK$54-Transposed!EK12)^2</f>
        <v>1.6452319743201226E-5</v>
      </c>
      <c r="EL12" s="12">
        <f>(Transposed!EL$54-Transposed!EL12)^2</f>
        <v>1.4252437726912216E-4</v>
      </c>
      <c r="EM12" s="12">
        <f>(Transposed!EM$54-Transposed!EM12)^2</f>
        <v>1.8549351268699394E-4</v>
      </c>
      <c r="EN12" s="12">
        <f>(Transposed!EN$54-Transposed!EN12)^2</f>
        <v>9.92715148875788E-5</v>
      </c>
      <c r="EO12" s="12">
        <f>(Transposed!EO$54-Transposed!EO12)^2</f>
        <v>9.0796450818402963E-6</v>
      </c>
      <c r="EP12" s="12">
        <f>(Transposed!EP$54-Transposed!EP12)^2</f>
        <v>1.3164079171502902E-5</v>
      </c>
      <c r="EQ12" s="12">
        <f>(Transposed!EQ$54-Transposed!EQ12)^2</f>
        <v>5.2524491776259337E-5</v>
      </c>
      <c r="ER12" s="12">
        <f>(Transposed!ER$54-Transposed!ER12)^2</f>
        <v>4.5692147638698985E-5</v>
      </c>
      <c r="ES12" s="12">
        <f>(Transposed!ES$54-Transposed!ES12)^2</f>
        <v>1.9159759590952334E-7</v>
      </c>
      <c r="ET12" s="12">
        <f>(Transposed!ET$54-Transposed!ET12)^2</f>
        <v>7.577231382025073E-5</v>
      </c>
      <c r="EU12" s="12">
        <f>(Transposed!EU$54-Transposed!EU12)^2</f>
        <v>2.7131313640824166E-4</v>
      </c>
      <c r="EV12" s="12">
        <f>(Transposed!EV$54-Transposed!EV12)^2</f>
        <v>3.7806781854526997E-4</v>
      </c>
      <c r="EW12" s="12">
        <f>(Transposed!EW$54-Transposed!EW12)^2</f>
        <v>2.6357324520273032E-4</v>
      </c>
      <c r="EX12" s="12">
        <f>(Transposed!EX$54-Transposed!EX12)^2</f>
        <v>7.1253961777662181E-5</v>
      </c>
      <c r="EY12" s="12">
        <f>(Transposed!EY$54-Transposed!EY12)^2</f>
        <v>1.7606445174570796E-7</v>
      </c>
      <c r="EZ12" s="12">
        <f>(Transposed!EZ$54-Transposed!EZ12)^2</f>
        <v>4.6095178351136965E-5</v>
      </c>
      <c r="FA12" s="12">
        <f>(Transposed!FA$54-Transposed!FA12)^2</f>
        <v>8.8045443219859985E-5</v>
      </c>
      <c r="FB12" s="12">
        <f>(Transposed!FB$54-Transposed!FB12)^2</f>
        <v>1.0820185284669755E-4</v>
      </c>
      <c r="FC12" s="12">
        <f>(Transposed!FC$54-Transposed!FC12)^2</f>
        <v>1.3519419494659938E-4</v>
      </c>
      <c r="FD12" s="12">
        <f>(Transposed!FD$54-Transposed!FD12)^2</f>
        <v>1.0878489588695693E-4</v>
      </c>
      <c r="FE12" s="12">
        <f>(Transposed!FE$54-Transposed!FE12)^2</f>
        <v>5.8291941325836528E-5</v>
      </c>
      <c r="FF12" s="12">
        <f>(Transposed!FF$54-Transposed!FF12)^2</f>
        <v>1.6896760342394551E-5</v>
      </c>
      <c r="FG12" s="12">
        <f>(Transposed!FG$54-Transposed!FG12)^2</f>
        <v>3.6318299165284312E-7</v>
      </c>
      <c r="FH12" s="12">
        <f>(Transposed!FH$54-Transposed!FH12)^2</f>
        <v>1.4068490745122936E-5</v>
      </c>
      <c r="FI12" s="12">
        <f>(Transposed!FI$54-Transposed!FI12)^2</f>
        <v>9.683589378478722E-5</v>
      </c>
      <c r="FJ12" s="12">
        <f>(Transposed!FJ$54-Transposed!FJ12)^2</f>
        <v>2.0892851344288526E-4</v>
      </c>
      <c r="FK12" s="12">
        <f>(Transposed!FK$54-Transposed!FK12)^2</f>
        <v>1.7062680384702584E-4</v>
      </c>
      <c r="FL12" s="12">
        <f>(Transposed!FL$54-Transposed!FL12)^2</f>
        <v>3.8066946069002339E-5</v>
      </c>
      <c r="FM12" s="12">
        <f>(Transposed!FM$54-Transposed!FM12)^2</f>
        <v>8.6517267241930969E-6</v>
      </c>
      <c r="FN12" s="12">
        <f>(Transposed!FN$54-Transposed!FN12)^2</f>
        <v>5.1615488242740799E-5</v>
      </c>
      <c r="FO12" s="12">
        <f>(Transposed!FO$54-Transposed!FO12)^2</f>
        <v>7.4399807268387707E-5</v>
      </c>
      <c r="FP12" s="12">
        <f>(Transposed!FP$54-Transposed!FP12)^2</f>
        <v>1.0877051602083804E-4</v>
      </c>
      <c r="FQ12" s="12">
        <f>(Transposed!FQ$54-Transposed!FQ12)^2</f>
        <v>9.5085745436405164E-5</v>
      </c>
      <c r="FR12" s="12">
        <f>(Transposed!FR$54-Transposed!FR12)^2</f>
        <v>2.3381913612480125E-5</v>
      </c>
      <c r="FS12" s="12">
        <f>(Transposed!FS$54-Transposed!FS12)^2</f>
        <v>2.0745633823645995E-5</v>
      </c>
      <c r="FT12" s="12">
        <f>(Transposed!FT$54-Transposed!FT12)^2</f>
        <v>1.7910648116129492E-4</v>
      </c>
      <c r="FU12" s="12">
        <f>(Transposed!FU$54-Transposed!FU12)^2</f>
        <v>2.4448151016076824E-4</v>
      </c>
      <c r="FV12" s="12">
        <f>(Transposed!FV$54-Transposed!FV12)^2</f>
        <v>1.5749376560791697E-4</v>
      </c>
      <c r="FW12" s="12">
        <f>(Transposed!FW$54-Transposed!FW12)^2</f>
        <v>8.9642430711219925E-5</v>
      </c>
      <c r="FX12" s="12">
        <f>(Transposed!FX$54-Transposed!FX12)^2</f>
        <v>6.9066973156297061E-5</v>
      </c>
      <c r="FY12" s="12">
        <f>(Transposed!FY$54-Transposed!FY12)^2</f>
        <v>6.3163779365511219E-5</v>
      </c>
      <c r="FZ12" s="12">
        <f>(Transposed!FZ$54-Transposed!FZ12)^2</f>
        <v>1.2144162481678463E-4</v>
      </c>
      <c r="GA12" s="12">
        <f>(Transposed!GA$54-Transposed!GA12)^2</f>
        <v>4.0839770127907947E-4</v>
      </c>
      <c r="GB12" s="12">
        <f>(Transposed!GB$54-Transposed!GB12)^2</f>
        <v>9.110972164523203E-4</v>
      </c>
      <c r="GC12" s="12">
        <f>(Transposed!GC$54-Transposed!GC12)^2</f>
        <v>1.3645440435375684E-3</v>
      </c>
      <c r="GD12" s="12">
        <f>(Transposed!GD$54-Transposed!GD12)^2</f>
        <v>1.4035021599981953E-3</v>
      </c>
      <c r="GE12" s="12">
        <f>(Transposed!GE$54-Transposed!GE12)^2</f>
        <v>1.0251734461138742E-3</v>
      </c>
      <c r="GF12" s="12">
        <f>(Transposed!GF$54-Transposed!GF12)^2</f>
        <v>5.3059984288179581E-4</v>
      </c>
      <c r="GG12" s="12">
        <f>(Transposed!GG$54-Transposed!GG12)^2</f>
        <v>3.5177093244742402E-4</v>
      </c>
      <c r="GH12" s="12">
        <f>(Transposed!GH$54-Transposed!GH12)^2</f>
        <v>5.0925045665039658E-4</v>
      </c>
      <c r="GI12" s="12">
        <f>(Transposed!GI$54-Transposed!GI12)^2</f>
        <v>9.9816340017416447E-4</v>
      </c>
      <c r="GJ12" s="12">
        <f>(Transposed!GJ$54-Transposed!GJ12)^2</f>
        <v>1.8524657970372625E-3</v>
      </c>
      <c r="GK12" s="12">
        <f>(Transposed!GK$54-Transposed!GK12)^2</f>
        <v>3.1387001933384229E-3</v>
      </c>
      <c r="GL12" s="12">
        <f>(Transposed!GL$54-Transposed!GL12)^2</f>
        <v>4.080045975587079E-3</v>
      </c>
      <c r="GM12" s="12">
        <f>(Transposed!GM$54-Transposed!GM12)^2</f>
        <v>3.7045424780830839E-3</v>
      </c>
      <c r="GN12" s="12">
        <f>(Transposed!GN$54-Transposed!GN12)^2</f>
        <v>2.3482699186787698E-3</v>
      </c>
      <c r="GO12" s="12">
        <f>(Transposed!GO$54-Transposed!GO12)^2</f>
        <v>8.3123094320811249E-4</v>
      </c>
      <c r="GP12" s="12">
        <f>(Transposed!GP$54-Transposed!GP12)^2</f>
        <v>3.1659541744599013E-5</v>
      </c>
      <c r="GQ12" s="12">
        <f>(Transposed!GQ$54-Transposed!GQ12)^2</f>
        <v>2.7467030380116188E-4</v>
      </c>
      <c r="GR12" s="12">
        <f>(Transposed!GR$54-Transposed!GR12)^2</f>
        <v>8.9009500042555947E-4</v>
      </c>
      <c r="GS12" s="12">
        <f>(Transposed!GS$54-Transposed!GS12)^2</f>
        <v>1.1416436352500855E-3</v>
      </c>
      <c r="GT12" s="12">
        <f>(Transposed!GT$54-Transposed!GT12)^2</f>
        <v>1.0476105963081116E-3</v>
      </c>
      <c r="GU12" s="12">
        <f>(Transposed!GU$54-Transposed!GU12)^2</f>
        <v>6.2241223264646462E-4</v>
      </c>
      <c r="GV12" s="12">
        <f>(Transposed!GV$54-Transposed!GV12)^2</f>
        <v>2.8145274240698394E-4</v>
      </c>
      <c r="GW12" s="12">
        <f>(Transposed!GW$54-Transposed!GW12)^2</f>
        <v>2.0579419069797198E-4</v>
      </c>
      <c r="GX12" s="12">
        <f>(Transposed!GX$54-Transposed!GX12)^2</f>
        <v>2.7343669521225414E-4</v>
      </c>
      <c r="GY12" s="12">
        <f>(Transposed!GY$54-Transposed!GY12)^2</f>
        <v>3.2056783643411219E-4</v>
      </c>
      <c r="GZ12" s="12">
        <f>(Transposed!GZ$54-Transposed!GZ12)^2</f>
        <v>2.8185920493333346E-4</v>
      </c>
      <c r="HA12" s="12">
        <f>(Transposed!HA$54-Transposed!HA12)^2</f>
        <v>1.1261075192553347E-4</v>
      </c>
      <c r="HB12" s="12">
        <f>(Transposed!HB$54-Transposed!HB12)^2</f>
        <v>5.9137256469546645E-6</v>
      </c>
      <c r="HC12" s="12">
        <f>(Transposed!HC$54-Transposed!HC12)^2</f>
        <v>2.7933576668982851E-4</v>
      </c>
      <c r="HD12" s="12">
        <f>(Transposed!HD$54-Transposed!HD12)^2</f>
        <v>5.2378652850966674E-4</v>
      </c>
      <c r="HE12" s="12">
        <f>(Transposed!HE$54-Transposed!HE12)^2</f>
        <v>4.4320242889594981E-4</v>
      </c>
      <c r="HF12" s="12">
        <f>(Transposed!HF$54-Transposed!HF12)^2</f>
        <v>3.0679368246311421E-4</v>
      </c>
      <c r="HG12" s="12">
        <f>(Transposed!HG$54-Transposed!HG12)^2</f>
        <v>1.4179802971457742E-4</v>
      </c>
      <c r="HH12" s="12">
        <f>(Transposed!HH$54-Transposed!HH12)^2</f>
        <v>3.638925383786212E-5</v>
      </c>
      <c r="HI12" s="12">
        <f>(Transposed!HI$54-Transposed!HI12)^2</f>
        <v>1.5777763061583946E-5</v>
      </c>
      <c r="HJ12" s="12">
        <f>(Transposed!HJ$54-Transposed!HJ12)^2</f>
        <v>1.3511222260205357E-5</v>
      </c>
      <c r="HK12" s="12">
        <f>(Transposed!HK$54-Transposed!HK12)^2</f>
        <v>2.2225851820155612E-5</v>
      </c>
      <c r="HL12" s="12">
        <f>(Transposed!HL$54-Transposed!HL12)^2</f>
        <v>5.8690292108706407E-5</v>
      </c>
      <c r="HM12" s="12">
        <f>(Transposed!HM$54-Transposed!HM12)^2</f>
        <v>1.6408022203556267E-4</v>
      </c>
      <c r="HN12" s="12">
        <f>(Transposed!HN$54-Transposed!HN12)^2</f>
        <v>2.8937152290874589E-4</v>
      </c>
      <c r="HO12" s="12">
        <f>(Transposed!HO$54-Transposed!HO12)^2</f>
        <v>3.6221889237493207E-4</v>
      </c>
      <c r="HP12" s="12">
        <f>(Transposed!HP$54-Transposed!HP12)^2</f>
        <v>3.4151062307128825E-4</v>
      </c>
      <c r="HQ12" s="12">
        <f>(Transposed!HQ$54-Transposed!HQ12)^2</f>
        <v>1.0290823639469731E-4</v>
      </c>
      <c r="HR12" s="12">
        <f>(Transposed!HR$54-Transposed!HR12)^2</f>
        <v>2.240630832048481E-5</v>
      </c>
      <c r="HS12" s="12">
        <f>(Transposed!HS$54-Transposed!HS12)^2</f>
        <v>3.7912897999210109E-4</v>
      </c>
      <c r="HT12" s="12">
        <f>(Transposed!HT$54-Transposed!HT12)^2</f>
        <v>7.7303227844032309E-4</v>
      </c>
      <c r="HU12" s="12">
        <f>(Transposed!HU$54-Transposed!HU12)^2</f>
        <v>8.251972440766409E-4</v>
      </c>
      <c r="HV12" s="12">
        <f>(Transposed!HV$54-Transposed!HV12)^2</f>
        <v>4.8321352944865812E-4</v>
      </c>
      <c r="HW12" s="12">
        <f>(Transposed!HW$54-Transposed!HW12)^2</f>
        <v>4.4704229431742577E-5</v>
      </c>
      <c r="HX12" s="12">
        <f>(Transposed!HX$54-Transposed!HX12)^2</f>
        <v>1.3389797840932362E-4</v>
      </c>
      <c r="HY12" s="12">
        <f>(Transposed!HY$54-Transposed!HY12)^2</f>
        <v>7.3838826048060505E-4</v>
      </c>
      <c r="HZ12" s="12">
        <f>(Transposed!HZ$54-Transposed!HZ12)^2</f>
        <v>1.3278215981364022E-3</v>
      </c>
      <c r="IA12" s="12">
        <f>(Transposed!IA$54-Transposed!IA12)^2</f>
        <v>1.5609464681296443E-3</v>
      </c>
      <c r="IB12" s="12">
        <f>(Transposed!IB$54-Transposed!IB12)^2</f>
        <v>1.6239183934679037E-3</v>
      </c>
      <c r="IC12" s="12">
        <f>(Transposed!IC$54-Transposed!IC12)^2</f>
        <v>1.4338932892216005E-3</v>
      </c>
      <c r="ID12" s="12">
        <f>(Transposed!ID$54-Transposed!ID12)^2</f>
        <v>9.6610172376527593E-4</v>
      </c>
      <c r="IE12" s="12">
        <f>(Transposed!IE$54-Transposed!IE12)^2</f>
        <v>3.885015056412129E-4</v>
      </c>
      <c r="IF12" s="12">
        <f>(Transposed!IF$54-Transposed!IF12)^2</f>
        <v>3.3722436752938316E-7</v>
      </c>
      <c r="IG12" s="12">
        <f>(Transposed!IG$54-Transposed!IG12)^2</f>
        <v>2.8940691991232278E-5</v>
      </c>
      <c r="IH12" s="12">
        <f t="shared" si="0"/>
        <v>0.12781318390859514</v>
      </c>
    </row>
    <row r="13" spans="1:242" x14ac:dyDescent="0.25">
      <c r="A13" s="9" t="s">
        <v>14</v>
      </c>
      <c r="B13" s="12">
        <f>(Transposed!B$54-Transposed!B13)^2</f>
        <v>2.1850526880402672E-5</v>
      </c>
      <c r="C13" s="12">
        <f>(Transposed!C$54-Transposed!C13)^2</f>
        <v>7.6539281220276182E-6</v>
      </c>
      <c r="D13" s="12">
        <f>(Transposed!D$54-Transposed!D13)^2</f>
        <v>6.3052535103060861E-6</v>
      </c>
      <c r="E13" s="12">
        <f>(Transposed!E$54-Transposed!E13)^2</f>
        <v>8.2868892315784908E-5</v>
      </c>
      <c r="F13" s="12">
        <f>(Transposed!F$54-Transposed!F13)^2</f>
        <v>1.963462510939411E-4</v>
      </c>
      <c r="G13" s="12">
        <f>(Transposed!G$54-Transposed!G13)^2</f>
        <v>3.6997944159616609E-4</v>
      </c>
      <c r="H13" s="12">
        <f>(Transposed!H$54-Transposed!H13)^2</f>
        <v>5.3997964730257916E-4</v>
      </c>
      <c r="I13" s="12">
        <f>(Transposed!I$54-Transposed!I13)^2</f>
        <v>5.4262048521826851E-4</v>
      </c>
      <c r="J13" s="12">
        <f>(Transposed!J$54-Transposed!J13)^2</f>
        <v>3.3417963780472097E-4</v>
      </c>
      <c r="K13" s="12">
        <f>(Transposed!K$54-Transposed!K13)^2</f>
        <v>1.076435369545826E-4</v>
      </c>
      <c r="L13" s="12">
        <f>(Transposed!L$54-Transposed!L13)^2</f>
        <v>8.5411231730096754E-7</v>
      </c>
      <c r="M13" s="12">
        <f>(Transposed!M$54-Transposed!M13)^2</f>
        <v>1.9015724494783758E-4</v>
      </c>
      <c r="N13" s="12">
        <f>(Transposed!N$54-Transposed!N13)^2</f>
        <v>5.471798554005571E-4</v>
      </c>
      <c r="O13" s="12">
        <f>(Transposed!O$54-Transposed!O13)^2</f>
        <v>7.0095958519483044E-4</v>
      </c>
      <c r="P13" s="12">
        <f>(Transposed!P$54-Transposed!P13)^2</f>
        <v>4.3639983331600368E-4</v>
      </c>
      <c r="Q13" s="12">
        <f>(Transposed!Q$54-Transposed!Q13)^2</f>
        <v>2.3766839497528807E-5</v>
      </c>
      <c r="R13" s="12">
        <f>(Transposed!R$54-Transposed!R13)^2</f>
        <v>8.8192560780430161E-5</v>
      </c>
      <c r="S13" s="12">
        <f>(Transposed!S$54-Transposed!S13)^2</f>
        <v>5.0100480948280826E-5</v>
      </c>
      <c r="T13" s="12">
        <f>(Transposed!T$54-Transposed!T13)^2</f>
        <v>1.4289484735074281E-4</v>
      </c>
      <c r="U13" s="12">
        <f>(Transposed!U$54-Transposed!U13)^2</f>
        <v>1.3054947157560308E-3</v>
      </c>
      <c r="V13" s="12">
        <f>(Transposed!V$54-Transposed!V13)^2</f>
        <v>2.9054360911314292E-3</v>
      </c>
      <c r="W13" s="12">
        <f>(Transposed!W$54-Transposed!W13)^2</f>
        <v>3.1822544277728504E-3</v>
      </c>
      <c r="X13" s="12">
        <f>(Transposed!X$54-Transposed!X13)^2</f>
        <v>1.4964976930665435E-3</v>
      </c>
      <c r="Y13" s="12">
        <f>(Transposed!Y$54-Transposed!Y13)^2</f>
        <v>4.8457717040921451E-5</v>
      </c>
      <c r="Z13" s="12">
        <f>(Transposed!Z$54-Transposed!Z13)^2</f>
        <v>6.838243981385449E-4</v>
      </c>
      <c r="AA13" s="12">
        <f>(Transposed!AA$54-Transposed!AA13)^2</f>
        <v>2.6957352243162252E-3</v>
      </c>
      <c r="AB13" s="12">
        <f>(Transposed!AB$54-Transposed!AB13)^2</f>
        <v>3.8001016863806578E-3</v>
      </c>
      <c r="AC13" s="12">
        <f>(Transposed!AC$54-Transposed!AC13)^2</f>
        <v>2.7154885595814427E-3</v>
      </c>
      <c r="AD13" s="12">
        <f>(Transposed!AD$54-Transposed!AD13)^2</f>
        <v>1.1054711782978561E-3</v>
      </c>
      <c r="AE13" s="12">
        <f>(Transposed!AE$54-Transposed!AE13)^2</f>
        <v>4.418489875057742E-4</v>
      </c>
      <c r="AF13" s="12">
        <f>(Transposed!AF$54-Transposed!AF13)^2</f>
        <v>3.8690689196536454E-4</v>
      </c>
      <c r="AG13" s="12">
        <f>(Transposed!AG$54-Transposed!AG13)^2</f>
        <v>6.924173647747799E-4</v>
      </c>
      <c r="AH13" s="12">
        <f>(Transposed!AH$54-Transposed!AH13)^2</f>
        <v>1.3442924380014495E-3</v>
      </c>
      <c r="AI13" s="12">
        <f>(Transposed!AI$54-Transposed!AI13)^2</f>
        <v>1.8841155771388595E-3</v>
      </c>
      <c r="AJ13" s="12">
        <f>(Transposed!AJ$54-Transposed!AJ13)^2</f>
        <v>1.6631695817377308E-3</v>
      </c>
      <c r="AK13" s="12">
        <f>(Transposed!AK$54-Transposed!AK13)^2</f>
        <v>8.1403639545585781E-4</v>
      </c>
      <c r="AL13" s="12">
        <f>(Transposed!AL$54-Transposed!AL13)^2</f>
        <v>8.3944812597918527E-5</v>
      </c>
      <c r="AM13" s="12">
        <f>(Transposed!AM$54-Transposed!AM13)^2</f>
        <v>1.7839636847962289E-4</v>
      </c>
      <c r="AN13" s="12">
        <f>(Transposed!AN$54-Transposed!AN13)^2</f>
        <v>8.7407352629361975E-4</v>
      </c>
      <c r="AO13" s="12">
        <f>(Transposed!AO$54-Transposed!AO13)^2</f>
        <v>1.4462033951351291E-3</v>
      </c>
      <c r="AP13" s="12">
        <f>(Transposed!AP$54-Transposed!AP13)^2</f>
        <v>1.6018955736923795E-3</v>
      </c>
      <c r="AQ13" s="12">
        <f>(Transposed!AQ$54-Transposed!AQ13)^2</f>
        <v>1.2939023728958509E-3</v>
      </c>
      <c r="AR13" s="12">
        <f>(Transposed!AR$54-Transposed!AR13)^2</f>
        <v>7.0887556302544374E-4</v>
      </c>
      <c r="AS13" s="12">
        <f>(Transposed!AS$54-Transposed!AS13)^2</f>
        <v>1.6680820943995307E-4</v>
      </c>
      <c r="AT13" s="12">
        <f>(Transposed!AT$54-Transposed!AT13)^2</f>
        <v>1.006882096991815E-5</v>
      </c>
      <c r="AU13" s="12">
        <f>(Transposed!AU$54-Transposed!AU13)^2</f>
        <v>2.4587471351929062E-4</v>
      </c>
      <c r="AV13" s="12">
        <f>(Transposed!AV$54-Transposed!AV13)^2</f>
        <v>4.6355300974801512E-4</v>
      </c>
      <c r="AW13" s="12">
        <f>(Transposed!AW$54-Transposed!AW13)^2</f>
        <v>4.3224250557070921E-4</v>
      </c>
      <c r="AX13" s="12">
        <f>(Transposed!AX$54-Transposed!AX13)^2</f>
        <v>3.026649580666126E-4</v>
      </c>
      <c r="AY13" s="12">
        <f>(Transposed!AY$54-Transposed!AY13)^2</f>
        <v>2.1177758915335679E-4</v>
      </c>
      <c r="AZ13" s="12">
        <f>(Transposed!AZ$54-Transposed!AZ13)^2</f>
        <v>1.4537919143319227E-4</v>
      </c>
      <c r="BA13" s="12">
        <f>(Transposed!BA$54-Transposed!BA13)^2</f>
        <v>1.7339787828913185E-4</v>
      </c>
      <c r="BB13" s="12">
        <f>(Transposed!BB$54-Transposed!BB13)^2</f>
        <v>3.0940726551718445E-4</v>
      </c>
      <c r="BC13" s="12">
        <f>(Transposed!BC$54-Transposed!BC13)^2</f>
        <v>4.0190931941851414E-4</v>
      </c>
      <c r="BD13" s="12">
        <f>(Transposed!BD$54-Transposed!BD13)^2</f>
        <v>3.5357474417385822E-4</v>
      </c>
      <c r="BE13" s="12">
        <f>(Transposed!BE$54-Transposed!BE13)^2</f>
        <v>2.0240023671869761E-4</v>
      </c>
      <c r="BF13" s="12">
        <f>(Transposed!BF$54-Transposed!BF13)^2</f>
        <v>3.4065082484699023E-5</v>
      </c>
      <c r="BG13" s="12">
        <f>(Transposed!BG$54-Transposed!BG13)^2</f>
        <v>4.2481630209973647E-6</v>
      </c>
      <c r="BH13" s="12">
        <f>(Transposed!BH$54-Transposed!BH13)^2</f>
        <v>3.6022052274359925E-5</v>
      </c>
      <c r="BI13" s="12">
        <f>(Transposed!BI$54-Transposed!BI13)^2</f>
        <v>3.0178690268936138E-5</v>
      </c>
      <c r="BJ13" s="12">
        <f>(Transposed!BJ$54-Transposed!BJ13)^2</f>
        <v>3.8093474708243544E-7</v>
      </c>
      <c r="BK13" s="12">
        <f>(Transposed!BK$54-Transposed!BK13)^2</f>
        <v>1.0609024759296494E-4</v>
      </c>
      <c r="BL13" s="12">
        <f>(Transposed!BL$54-Transposed!BL13)^2</f>
        <v>4.1282389933454075E-4</v>
      </c>
      <c r="BM13" s="12">
        <f>(Transposed!BM$54-Transposed!BM13)^2</f>
        <v>6.8568519505650882E-4</v>
      </c>
      <c r="BN13" s="12">
        <f>(Transposed!BN$54-Transposed!BN13)^2</f>
        <v>6.4812936723970534E-4</v>
      </c>
      <c r="BO13" s="12">
        <f>(Transposed!BO$54-Transposed!BO13)^2</f>
        <v>3.4179819461063174E-4</v>
      </c>
      <c r="BP13" s="12">
        <f>(Transposed!BP$54-Transposed!BP13)^2</f>
        <v>8.8768566052414063E-5</v>
      </c>
      <c r="BQ13" s="12">
        <f>(Transposed!BQ$54-Transposed!BQ13)^2</f>
        <v>7.8913840345802335E-6</v>
      </c>
      <c r="BR13" s="12">
        <f>(Transposed!BR$54-Transposed!BR13)^2</f>
        <v>1.1037362523314853E-7</v>
      </c>
      <c r="BS13" s="12">
        <f>(Transposed!BS$54-Transposed!BS13)^2</f>
        <v>3.2681108537127018E-9</v>
      </c>
      <c r="BT13" s="12">
        <f>(Transposed!BT$54-Transposed!BT13)^2</f>
        <v>2.1896421455914522E-5</v>
      </c>
      <c r="BU13" s="12">
        <f>(Transposed!BU$54-Transposed!BU13)^2</f>
        <v>2.0286557146974559E-4</v>
      </c>
      <c r="BV13" s="12">
        <f>(Transposed!BV$54-Transposed!BV13)^2</f>
        <v>7.3600819149265042E-4</v>
      </c>
      <c r="BW13" s="12">
        <f>(Transposed!BW$54-Transposed!BW13)^2</f>
        <v>1.4488589376416346E-3</v>
      </c>
      <c r="BX13" s="12">
        <f>(Transposed!BX$54-Transposed!BX13)^2</f>
        <v>1.5494640010291656E-3</v>
      </c>
      <c r="BY13" s="12">
        <f>(Transposed!BY$54-Transposed!BY13)^2</f>
        <v>7.1042362616486189E-4</v>
      </c>
      <c r="BZ13" s="12">
        <f>(Transposed!BZ$54-Transposed!BZ13)^2</f>
        <v>1.0929665959504895E-5</v>
      </c>
      <c r="CA13" s="12">
        <f>(Transposed!CA$54-Transposed!CA13)^2</f>
        <v>5.4716078157893578E-4</v>
      </c>
      <c r="CB13" s="12">
        <f>(Transposed!CB$54-Transposed!CB13)^2</f>
        <v>2.0978816850723272E-3</v>
      </c>
      <c r="CC13" s="12">
        <f>(Transposed!CC$54-Transposed!CC13)^2</f>
        <v>2.7550601650618385E-3</v>
      </c>
      <c r="CD13" s="12">
        <f>(Transposed!CD$54-Transposed!CD13)^2</f>
        <v>1.6767687530268081E-3</v>
      </c>
      <c r="CE13" s="12">
        <f>(Transposed!CE$54-Transposed!CE13)^2</f>
        <v>1.7892687755395557E-4</v>
      </c>
      <c r="CF13" s="12">
        <f>(Transposed!CF$54-Transposed!CF13)^2</f>
        <v>4.2426889190321415E-4</v>
      </c>
      <c r="CG13" s="12">
        <f>(Transposed!CG$54-Transposed!CG13)^2</f>
        <v>2.37678774978814E-3</v>
      </c>
      <c r="CH13" s="12">
        <f>(Transposed!CH$54-Transposed!CH13)^2</f>
        <v>3.7016573631049252E-3</v>
      </c>
      <c r="CI13" s="12">
        <f>(Transposed!CI$54-Transposed!CI13)^2</f>
        <v>2.8459149938921311E-3</v>
      </c>
      <c r="CJ13" s="12">
        <f>(Transposed!CJ$54-Transposed!CJ13)^2</f>
        <v>1.1232050656502714E-3</v>
      </c>
      <c r="CK13" s="12">
        <f>(Transposed!CK$54-Transposed!CK13)^2</f>
        <v>1.4376034285868287E-4</v>
      </c>
      <c r="CL13" s="12">
        <f>(Transposed!CL$54-Transposed!CL13)^2</f>
        <v>7.3159546634112187E-6</v>
      </c>
      <c r="CM13" s="12">
        <f>(Transposed!CM$54-Transposed!CM13)^2</f>
        <v>4.795588893086968E-5</v>
      </c>
      <c r="CN13" s="12">
        <f>(Transposed!CN$54-Transposed!CN13)^2</f>
        <v>3.5203425576129514E-5</v>
      </c>
      <c r="CO13" s="12">
        <f>(Transposed!CO$54-Transposed!CO13)^2</f>
        <v>6.6363516694812328E-4</v>
      </c>
      <c r="CP13" s="12">
        <f>(Transposed!CP$54-Transposed!CP13)^2</f>
        <v>1.4999266382445054E-3</v>
      </c>
      <c r="CQ13" s="12">
        <f>(Transposed!CQ$54-Transposed!CQ13)^2</f>
        <v>1.5114908687115548E-3</v>
      </c>
      <c r="CR13" s="12">
        <f>(Transposed!CR$54-Transposed!CR13)^2</f>
        <v>9.7537990326543485E-4</v>
      </c>
      <c r="CS13" s="12">
        <f>(Transposed!CS$54-Transposed!CS13)^2</f>
        <v>6.5769335661895268E-4</v>
      </c>
      <c r="CT13" s="12">
        <f>(Transposed!CT$54-Transposed!CT13)^2</f>
        <v>7.013809620085589E-4</v>
      </c>
      <c r="CU13" s="12">
        <f>(Transposed!CU$54-Transposed!CU13)^2</f>
        <v>1.0973678391869722E-3</v>
      </c>
      <c r="CV13" s="12">
        <f>(Transposed!CV$54-Transposed!CV13)^2</f>
        <v>1.709414306061691E-3</v>
      </c>
      <c r="CW13" s="12">
        <f>(Transposed!CW$54-Transposed!CW13)^2</f>
        <v>2.2745166998799945E-3</v>
      </c>
      <c r="CX13" s="12">
        <f>(Transposed!CX$54-Transposed!CX13)^2</f>
        <v>2.5340653740815781E-3</v>
      </c>
      <c r="CY13" s="12">
        <f>(Transposed!CY$54-Transposed!CY13)^2</f>
        <v>2.2199738511348099E-3</v>
      </c>
      <c r="CZ13" s="12">
        <f>(Transposed!CZ$54-Transposed!CZ13)^2</f>
        <v>1.5525712369837508E-3</v>
      </c>
      <c r="DA13" s="12">
        <f>(Transposed!DA$54-Transposed!DA13)^2</f>
        <v>9.8231595064251576E-4</v>
      </c>
      <c r="DB13" s="12">
        <f>(Transposed!DB$54-Transposed!DB13)^2</f>
        <v>7.7631237510115741E-4</v>
      </c>
      <c r="DC13" s="12">
        <f>(Transposed!DC$54-Transposed!DC13)^2</f>
        <v>5.0796091947477595E-4</v>
      </c>
      <c r="DD13" s="12">
        <f>(Transposed!DD$54-Transposed!DD13)^2</f>
        <v>3.9970993063531111E-6</v>
      </c>
      <c r="DE13" s="12">
        <f>(Transposed!DE$54-Transposed!DE13)^2</f>
        <v>9.7691324441763938E-4</v>
      </c>
      <c r="DF13" s="12">
        <f>(Transposed!DF$54-Transposed!DF13)^2</f>
        <v>3.814946915226432E-3</v>
      </c>
      <c r="DG13" s="12">
        <f>(Transposed!DG$54-Transposed!DG13)^2</f>
        <v>6.1828371699846826E-3</v>
      </c>
      <c r="DH13" s="12">
        <f>(Transposed!DH$54-Transposed!DH13)^2</f>
        <v>6.2377456906519769E-3</v>
      </c>
      <c r="DI13" s="12">
        <f>(Transposed!DI$54-Transposed!DI13)^2</f>
        <v>4.3492527526360607E-3</v>
      </c>
      <c r="DJ13" s="12">
        <f>(Transposed!DJ$54-Transposed!DJ13)^2</f>
        <v>2.1753878893042084E-3</v>
      </c>
      <c r="DK13" s="12">
        <f>(Transposed!DK$54-Transposed!DK13)^2</f>
        <v>7.1882682121353358E-4</v>
      </c>
      <c r="DL13" s="12">
        <f>(Transposed!DL$54-Transposed!DL13)^2</f>
        <v>1.6783040273874478E-4</v>
      </c>
      <c r="DM13" s="12">
        <f>(Transposed!DM$54-Transposed!DM13)^2</f>
        <v>6.014517560649293E-5</v>
      </c>
      <c r="DN13" s="12">
        <f>(Transposed!DN$54-Transposed!DN13)^2</f>
        <v>1.10128201233178E-4</v>
      </c>
      <c r="DO13" s="12">
        <f>(Transposed!DO$54-Transposed!DO13)^2</f>
        <v>3.1332103288004019E-4</v>
      </c>
      <c r="DP13" s="12">
        <f>(Transposed!DP$54-Transposed!DP13)^2</f>
        <v>4.4735114143508578E-4</v>
      </c>
      <c r="DQ13" s="12">
        <f>(Transposed!DQ$54-Transposed!DQ13)^2</f>
        <v>3.4669316110110064E-4</v>
      </c>
      <c r="DR13" s="12">
        <f>(Transposed!DR$54-Transposed!DR13)^2</f>
        <v>1.3971100889786063E-4</v>
      </c>
      <c r="DS13" s="12">
        <f>(Transposed!DS$54-Transposed!DS13)^2</f>
        <v>1.8861526024891796E-7</v>
      </c>
      <c r="DT13" s="12">
        <f>(Transposed!DT$54-Transposed!DT13)^2</f>
        <v>2.0212454958613436E-4</v>
      </c>
      <c r="DU13" s="12">
        <f>(Transposed!DU$54-Transposed!DU13)^2</f>
        <v>5.9763941007338721E-4</v>
      </c>
      <c r="DV13" s="12">
        <f>(Transposed!DV$54-Transposed!DV13)^2</f>
        <v>8.6064291958022783E-4</v>
      </c>
      <c r="DW13" s="12">
        <f>(Transposed!DW$54-Transposed!DW13)^2</f>
        <v>7.9637570789673547E-4</v>
      </c>
      <c r="DX13" s="12">
        <f>(Transposed!DX$54-Transposed!DX13)^2</f>
        <v>4.7665443954399101E-4</v>
      </c>
      <c r="DY13" s="12">
        <f>(Transposed!DY$54-Transposed!DY13)^2</f>
        <v>1.6444750567438606E-4</v>
      </c>
      <c r="DZ13" s="12">
        <f>(Transposed!DZ$54-Transposed!DZ13)^2</f>
        <v>4.6584408892121739E-6</v>
      </c>
      <c r="EA13" s="12">
        <f>(Transposed!EA$54-Transposed!EA13)^2</f>
        <v>4.5756926645568729E-5</v>
      </c>
      <c r="EB13" s="12">
        <f>(Transposed!EB$54-Transposed!EB13)^2</f>
        <v>1.5298342238237651E-4</v>
      </c>
      <c r="EC13" s="12">
        <f>(Transposed!EC$54-Transposed!EC13)^2</f>
        <v>1.4393220161892627E-4</v>
      </c>
      <c r="ED13" s="12">
        <f>(Transposed!ED$54-Transposed!ED13)^2</f>
        <v>2.6910035106990464E-5</v>
      </c>
      <c r="EE13" s="12">
        <f>(Transposed!EE$54-Transposed!EE13)^2</f>
        <v>1.5825110146039637E-5</v>
      </c>
      <c r="EF13" s="12">
        <f>(Transposed!EF$54-Transposed!EF13)^2</f>
        <v>1.805292991199755E-4</v>
      </c>
      <c r="EG13" s="12">
        <f>(Transposed!EG$54-Transposed!EG13)^2</f>
        <v>4.3659647900662617E-4</v>
      </c>
      <c r="EH13" s="12">
        <f>(Transposed!EH$54-Transposed!EH13)^2</f>
        <v>5.3888708996713795E-4</v>
      </c>
      <c r="EI13" s="12">
        <f>(Transposed!EI$54-Transposed!EI13)^2</f>
        <v>4.1928656270806547E-4</v>
      </c>
      <c r="EJ13" s="12">
        <f>(Transposed!EJ$54-Transposed!EJ13)^2</f>
        <v>2.0339258597432524E-4</v>
      </c>
      <c r="EK13" s="12">
        <f>(Transposed!EK$54-Transposed!EK13)^2</f>
        <v>4.4312965192312954E-5</v>
      </c>
      <c r="EL13" s="12">
        <f>(Transposed!EL$54-Transposed!EL13)^2</f>
        <v>5.4812019380921555E-7</v>
      </c>
      <c r="EM13" s="12">
        <f>(Transposed!EM$54-Transposed!EM13)^2</f>
        <v>1.7932029579285295E-6</v>
      </c>
      <c r="EN13" s="12">
        <f>(Transposed!EN$54-Transposed!EN13)^2</f>
        <v>2.8244948324345275E-7</v>
      </c>
      <c r="EO13" s="12">
        <f>(Transposed!EO$54-Transposed!EO13)^2</f>
        <v>1.3774643915703748E-5</v>
      </c>
      <c r="EP13" s="12">
        <f>(Transposed!EP$54-Transposed!EP13)^2</f>
        <v>2.7269831015179727E-5</v>
      </c>
      <c r="EQ13" s="12">
        <f>(Transposed!EQ$54-Transposed!EQ13)^2</f>
        <v>1.4245616549574389E-5</v>
      </c>
      <c r="ER13" s="12">
        <f>(Transposed!ER$54-Transposed!ER13)^2</f>
        <v>5.1953335816352821E-6</v>
      </c>
      <c r="ES13" s="12">
        <f>(Transposed!ES$54-Transposed!ES13)^2</f>
        <v>1.5017692465899482E-4</v>
      </c>
      <c r="ET13" s="12">
        <f>(Transposed!ET$54-Transposed!ET13)^2</f>
        <v>5.04897410506165E-4</v>
      </c>
      <c r="EU13" s="12">
        <f>(Transposed!EU$54-Transposed!EU13)^2</f>
        <v>9.3978695678526925E-4</v>
      </c>
      <c r="EV13" s="12">
        <f>(Transposed!EV$54-Transposed!EV13)^2</f>
        <v>1.149958199119864E-3</v>
      </c>
      <c r="EW13" s="12">
        <f>(Transposed!EW$54-Transposed!EW13)^2</f>
        <v>1.0294912979534575E-3</v>
      </c>
      <c r="EX13" s="12">
        <f>(Transposed!EX$54-Transposed!EX13)^2</f>
        <v>7.1449867777094943E-4</v>
      </c>
      <c r="EY13" s="12">
        <f>(Transposed!EY$54-Transposed!EY13)^2</f>
        <v>3.5454633477838114E-4</v>
      </c>
      <c r="EZ13" s="12">
        <f>(Transposed!EZ$54-Transposed!EZ13)^2</f>
        <v>1.3460429343679738E-4</v>
      </c>
      <c r="FA13" s="12">
        <f>(Transposed!FA$54-Transposed!FA13)^2</f>
        <v>3.0685300380658981E-5</v>
      </c>
      <c r="FB13" s="12">
        <f>(Transposed!FB$54-Transposed!FB13)^2</f>
        <v>5.8238439672698942E-8</v>
      </c>
      <c r="FC13" s="12">
        <f>(Transposed!FC$54-Transposed!FC13)^2</f>
        <v>1.0408777140285625E-5</v>
      </c>
      <c r="FD13" s="12">
        <f>(Transposed!FD$54-Transposed!FD13)^2</f>
        <v>3.141385748600329E-5</v>
      </c>
      <c r="FE13" s="12">
        <f>(Transposed!FE$54-Transposed!FE13)^2</f>
        <v>4.2714508235589191E-5</v>
      </c>
      <c r="FF13" s="12">
        <f>(Transposed!FF$54-Transposed!FF13)^2</f>
        <v>3.186155203367833E-5</v>
      </c>
      <c r="FG13" s="12">
        <f>(Transposed!FG$54-Transposed!FG13)^2</f>
        <v>2.4054289770916745E-5</v>
      </c>
      <c r="FH13" s="12">
        <f>(Transposed!FH$54-Transposed!FH13)^2</f>
        <v>1.7589760538767892E-5</v>
      </c>
      <c r="FI13" s="12">
        <f>(Transposed!FI$54-Transposed!FI13)^2</f>
        <v>1.0225323129238511E-5</v>
      </c>
      <c r="FJ13" s="12">
        <f>(Transposed!FJ$54-Transposed!FJ13)^2</f>
        <v>8.888621027012E-6</v>
      </c>
      <c r="FK13" s="12">
        <f>(Transposed!FK$54-Transposed!FK13)^2</f>
        <v>9.9239850310355083E-6</v>
      </c>
      <c r="FL13" s="12">
        <f>(Transposed!FL$54-Transposed!FL13)^2</f>
        <v>2.3138968896721569E-5</v>
      </c>
      <c r="FM13" s="12">
        <f>(Transposed!FM$54-Transposed!FM13)^2</f>
        <v>5.2345806748946131E-5</v>
      </c>
      <c r="FN13" s="12">
        <f>(Transposed!FN$54-Transposed!FN13)^2</f>
        <v>3.726759350886519E-5</v>
      </c>
      <c r="FO13" s="12">
        <f>(Transposed!FO$54-Transposed!FO13)^2</f>
        <v>2.9823825222441358E-5</v>
      </c>
      <c r="FP13" s="12">
        <f>(Transposed!FP$54-Transposed!FP13)^2</f>
        <v>2.3450773255538031E-5</v>
      </c>
      <c r="FQ13" s="12">
        <f>(Transposed!FQ$54-Transposed!FQ13)^2</f>
        <v>2.7649548620287857E-6</v>
      </c>
      <c r="FR13" s="12">
        <f>(Transposed!FR$54-Transposed!FR13)^2</f>
        <v>1.7150928281135296E-5</v>
      </c>
      <c r="FS13" s="12">
        <f>(Transposed!FS$54-Transposed!FS13)^2</f>
        <v>1.6686522088275044E-4</v>
      </c>
      <c r="FT13" s="12">
        <f>(Transposed!FT$54-Transposed!FT13)^2</f>
        <v>3.5646667255666037E-4</v>
      </c>
      <c r="FU13" s="12">
        <f>(Transposed!FU$54-Transposed!FU13)^2</f>
        <v>2.755476745795829E-4</v>
      </c>
      <c r="FV13" s="12">
        <f>(Transposed!FV$54-Transposed!FV13)^2</f>
        <v>7.4124994456846633E-5</v>
      </c>
      <c r="FW13" s="12">
        <f>(Transposed!FW$54-Transposed!FW13)^2</f>
        <v>9.3258927891072878E-8</v>
      </c>
      <c r="FX13" s="12">
        <f>(Transposed!FX$54-Transposed!FX13)^2</f>
        <v>2.5743634864047777E-5</v>
      </c>
      <c r="FY13" s="12">
        <f>(Transposed!FY$54-Transposed!FY13)^2</f>
        <v>7.7705385895075486E-6</v>
      </c>
      <c r="FZ13" s="12">
        <f>(Transposed!FZ$54-Transposed!FZ13)^2</f>
        <v>1.1085662361357782E-4</v>
      </c>
      <c r="GA13" s="12">
        <f>(Transposed!GA$54-Transposed!GA13)^2</f>
        <v>7.0488482576706293E-4</v>
      </c>
      <c r="GB13" s="12">
        <f>(Transposed!GB$54-Transposed!GB13)^2</f>
        <v>1.888275292251135E-3</v>
      </c>
      <c r="GC13" s="12">
        <f>(Transposed!GC$54-Transposed!GC13)^2</f>
        <v>2.6543452998806409E-3</v>
      </c>
      <c r="GD13" s="12">
        <f>(Transposed!GD$54-Transposed!GD13)^2</f>
        <v>2.4136818224700885E-3</v>
      </c>
      <c r="GE13" s="12">
        <f>(Transposed!GE$54-Transposed!GE13)^2</f>
        <v>1.5502013386073567E-3</v>
      </c>
      <c r="GF13" s="12">
        <f>(Transposed!GF$54-Transposed!GF13)^2</f>
        <v>7.6860277702461236E-4</v>
      </c>
      <c r="GG13" s="12">
        <f>(Transposed!GG$54-Transposed!GG13)^2</f>
        <v>5.6852527010727277E-4</v>
      </c>
      <c r="GH13" s="12">
        <f>(Transposed!GH$54-Transposed!GH13)^2</f>
        <v>8.7968925687690669E-4</v>
      </c>
      <c r="GI13" s="12">
        <f>(Transposed!GI$54-Transposed!GI13)^2</f>
        <v>1.7758187493622435E-3</v>
      </c>
      <c r="GJ13" s="12">
        <f>(Transposed!GJ$54-Transposed!GJ13)^2</f>
        <v>3.2558792641920044E-3</v>
      </c>
      <c r="GK13" s="12">
        <f>(Transposed!GK$54-Transposed!GK13)^2</f>
        <v>4.7727936354225288E-3</v>
      </c>
      <c r="GL13" s="12">
        <f>(Transposed!GL$54-Transposed!GL13)^2</f>
        <v>5.0688899056386795E-3</v>
      </c>
      <c r="GM13" s="12">
        <f>(Transposed!GM$54-Transposed!GM13)^2</f>
        <v>3.6436487582079155E-3</v>
      </c>
      <c r="GN13" s="12">
        <f>(Transposed!GN$54-Transposed!GN13)^2</f>
        <v>1.6912161796104688E-3</v>
      </c>
      <c r="GO13" s="12">
        <f>(Transposed!GO$54-Transposed!GO13)^2</f>
        <v>4.4478636807371796E-4</v>
      </c>
      <c r="GP13" s="12">
        <f>(Transposed!GP$54-Transposed!GP13)^2</f>
        <v>9.6083207938326854E-6</v>
      </c>
      <c r="GQ13" s="12">
        <f>(Transposed!GQ$54-Transposed!GQ13)^2</f>
        <v>1.341250961604087E-4</v>
      </c>
      <c r="GR13" s="12">
        <f>(Transposed!GR$54-Transposed!GR13)^2</f>
        <v>2.928393529218901E-4</v>
      </c>
      <c r="GS13" s="12">
        <f>(Transposed!GS$54-Transposed!GS13)^2</f>
        <v>2.5866086392554961E-4</v>
      </c>
      <c r="GT13" s="12">
        <f>(Transposed!GT$54-Transposed!GT13)^2</f>
        <v>1.808484348791262E-4</v>
      </c>
      <c r="GU13" s="12">
        <f>(Transposed!GU$54-Transposed!GU13)^2</f>
        <v>9.2100892560564523E-5</v>
      </c>
      <c r="GV13" s="12">
        <f>(Transposed!GV$54-Transposed!GV13)^2</f>
        <v>6.9535301372321078E-5</v>
      </c>
      <c r="GW13" s="12">
        <f>(Transposed!GW$54-Transposed!GW13)^2</f>
        <v>1.5439876171005558E-4</v>
      </c>
      <c r="GX13" s="12">
        <f>(Transposed!GX$54-Transposed!GX13)^2</f>
        <v>3.1942723182969233E-4</v>
      </c>
      <c r="GY13" s="12">
        <f>(Transposed!GY$54-Transposed!GY13)^2</f>
        <v>4.030263420156014E-4</v>
      </c>
      <c r="GZ13" s="12">
        <f>(Transposed!GZ$54-Transposed!GZ13)^2</f>
        <v>2.9083275316420899E-4</v>
      </c>
      <c r="HA13" s="12">
        <f>(Transposed!HA$54-Transposed!HA13)^2</f>
        <v>5.5744895538152918E-5</v>
      </c>
      <c r="HB13" s="12">
        <f>(Transposed!HB$54-Transposed!HB13)^2</f>
        <v>6.5107930785432777E-5</v>
      </c>
      <c r="HC13" s="12">
        <f>(Transposed!HC$54-Transposed!HC13)^2</f>
        <v>6.0197184295917108E-4</v>
      </c>
      <c r="HD13" s="12">
        <f>(Transposed!HD$54-Transposed!HD13)^2</f>
        <v>9.7442576469777657E-4</v>
      </c>
      <c r="HE13" s="12">
        <f>(Transposed!HE$54-Transposed!HE13)^2</f>
        <v>7.3777992151495108E-4</v>
      </c>
      <c r="HF13" s="12">
        <f>(Transposed!HF$54-Transposed!HF13)^2</f>
        <v>3.5155516657230633E-4</v>
      </c>
      <c r="HG13" s="12">
        <f>(Transposed!HG$54-Transposed!HG13)^2</f>
        <v>3.9423515501015937E-5</v>
      </c>
      <c r="HH13" s="12">
        <f>(Transposed!HH$54-Transposed!HH13)^2</f>
        <v>2.702971102411393E-5</v>
      </c>
      <c r="HI13" s="12">
        <f>(Transposed!HI$54-Transposed!HI13)^2</f>
        <v>1.3792615214383076E-4</v>
      </c>
      <c r="HJ13" s="12">
        <f>(Transposed!HJ$54-Transposed!HJ13)^2</f>
        <v>2.1948629080814367E-4</v>
      </c>
      <c r="HK13" s="12">
        <f>(Transposed!HK$54-Transposed!HK13)^2</f>
        <v>2.5844394236037427E-4</v>
      </c>
      <c r="HL13" s="12">
        <f>(Transposed!HL$54-Transposed!HL13)^2</f>
        <v>2.7450480349284741E-4</v>
      </c>
      <c r="HM13" s="12">
        <f>(Transposed!HM$54-Transposed!HM13)^2</f>
        <v>3.1375079836998997E-4</v>
      </c>
      <c r="HN13" s="12">
        <f>(Transposed!HN$54-Transposed!HN13)^2</f>
        <v>3.9701438145468468E-4</v>
      </c>
      <c r="HO13" s="12">
        <f>(Transposed!HO$54-Transposed!HO13)^2</f>
        <v>5.7862235535007986E-4</v>
      </c>
      <c r="HP13" s="12">
        <f>(Transposed!HP$54-Transposed!HP13)^2</f>
        <v>7.7620904906422212E-4</v>
      </c>
      <c r="HQ13" s="12">
        <f>(Transposed!HQ$54-Transposed!HQ13)^2</f>
        <v>9.8834206870522111E-4</v>
      </c>
      <c r="HR13" s="12">
        <f>(Transposed!HR$54-Transposed!HR13)^2</f>
        <v>1.3035843406610506E-3</v>
      </c>
      <c r="HS13" s="12">
        <f>(Transposed!HS$54-Transposed!HS13)^2</f>
        <v>1.5027883867941851E-3</v>
      </c>
      <c r="HT13" s="12">
        <f>(Transposed!HT$54-Transposed!HT13)^2</f>
        <v>1.4344590580647758E-3</v>
      </c>
      <c r="HU13" s="12">
        <f>(Transposed!HU$54-Transposed!HU13)^2</f>
        <v>1.1360175380789241E-3</v>
      </c>
      <c r="HV13" s="12">
        <f>(Transposed!HV$54-Transposed!HV13)^2</f>
        <v>7.1136844620977495E-4</v>
      </c>
      <c r="HW13" s="12">
        <f>(Transposed!HW$54-Transposed!HW13)^2</f>
        <v>2.1594048526016611E-4</v>
      </c>
      <c r="HX13" s="12">
        <f>(Transposed!HX$54-Transposed!HX13)^2</f>
        <v>5.526915989927104E-10</v>
      </c>
      <c r="HY13" s="12">
        <f>(Transposed!HY$54-Transposed!HY13)^2</f>
        <v>1.4267562256420647E-4</v>
      </c>
      <c r="HZ13" s="12">
        <f>(Transposed!HZ$54-Transposed!HZ13)^2</f>
        <v>3.4796047031900544E-4</v>
      </c>
      <c r="IA13" s="12">
        <f>(Transposed!IA$54-Transposed!IA13)^2</f>
        <v>4.4025639665889625E-4</v>
      </c>
      <c r="IB13" s="12">
        <f>(Transposed!IB$54-Transposed!IB13)^2</f>
        <v>4.4972630109855181E-4</v>
      </c>
      <c r="IC13" s="12">
        <f>(Transposed!IC$54-Transposed!IC13)^2</f>
        <v>3.1418798312948587E-4</v>
      </c>
      <c r="ID13" s="12">
        <f>(Transposed!ID$54-Transposed!ID13)^2</f>
        <v>1.5377366523903552E-4</v>
      </c>
      <c r="IE13" s="12">
        <f>(Transposed!IE$54-Transposed!IE13)^2</f>
        <v>4.8073625819303923E-5</v>
      </c>
      <c r="IF13" s="12">
        <f>(Transposed!IF$54-Transposed!IF13)^2</f>
        <v>8.0387292018820497E-7</v>
      </c>
      <c r="IG13" s="12">
        <f>(Transposed!IG$54-Transposed!IG13)^2</f>
        <v>4.9356990334783163E-6</v>
      </c>
      <c r="IH13" s="12">
        <f t="shared" si="0"/>
        <v>0.17297341724130924</v>
      </c>
    </row>
    <row r="14" spans="1:242" x14ac:dyDescent="0.25">
      <c r="A14" s="9" t="s">
        <v>15</v>
      </c>
      <c r="B14" s="12">
        <f>(Transposed!B$54-Transposed!B14)^2</f>
        <v>3.78339926016472E-4</v>
      </c>
      <c r="C14" s="12">
        <f>(Transposed!C$54-Transposed!C14)^2</f>
        <v>4.884759381964443E-4</v>
      </c>
      <c r="D14" s="12">
        <f>(Transposed!D$54-Transposed!D14)^2</f>
        <v>4.2009022333995615E-4</v>
      </c>
      <c r="E14" s="12">
        <f>(Transposed!E$54-Transposed!E14)^2</f>
        <v>2.1323351976964576E-4</v>
      </c>
      <c r="F14" s="12">
        <f>(Transposed!F$54-Transposed!F14)^2</f>
        <v>6.778564711819169E-5</v>
      </c>
      <c r="G14" s="12">
        <f>(Transposed!G$54-Transposed!G14)^2</f>
        <v>4.6527028368472295E-6</v>
      </c>
      <c r="H14" s="12">
        <f>(Transposed!H$54-Transposed!H14)^2</f>
        <v>5.0659105688656627E-8</v>
      </c>
      <c r="I14" s="12">
        <f>(Transposed!I$54-Transposed!I14)^2</f>
        <v>2.4948227553933853E-6</v>
      </c>
      <c r="J14" s="12">
        <f>(Transposed!J$54-Transposed!J14)^2</f>
        <v>1.1385872079842524E-5</v>
      </c>
      <c r="K14" s="12">
        <f>(Transposed!K$54-Transposed!K14)^2</f>
        <v>2.334336884150873E-5</v>
      </c>
      <c r="L14" s="12">
        <f>(Transposed!L$54-Transposed!L14)^2</f>
        <v>3.7302768485951263E-5</v>
      </c>
      <c r="M14" s="12">
        <f>(Transposed!M$54-Transposed!M14)^2</f>
        <v>6.8583398741375507E-5</v>
      </c>
      <c r="N14" s="12">
        <f>(Transposed!N$54-Transposed!N14)^2</f>
        <v>1.0999162549840849E-4</v>
      </c>
      <c r="O14" s="12">
        <f>(Transposed!O$54-Transposed!O14)^2</f>
        <v>1.2323509644174098E-4</v>
      </c>
      <c r="P14" s="12">
        <f>(Transposed!P$54-Transposed!P14)^2</f>
        <v>1.0825497635643628E-4</v>
      </c>
      <c r="Q14" s="12">
        <f>(Transposed!Q$54-Transposed!Q14)^2</f>
        <v>8.635290711727572E-5</v>
      </c>
      <c r="R14" s="12">
        <f>(Transposed!R$54-Transposed!R14)^2</f>
        <v>6.2429059446794067E-5</v>
      </c>
      <c r="S14" s="12">
        <f>(Transposed!S$54-Transposed!S14)^2</f>
        <v>6.811506933292919E-5</v>
      </c>
      <c r="T14" s="12">
        <f>(Transposed!T$54-Transposed!T14)^2</f>
        <v>8.8009734412297229E-5</v>
      </c>
      <c r="U14" s="12">
        <f>(Transposed!U$54-Transposed!U14)^2</f>
        <v>1.40346053469536E-4</v>
      </c>
      <c r="V14" s="12">
        <f>(Transposed!V$54-Transposed!V14)^2</f>
        <v>3.1464933961663859E-4</v>
      </c>
      <c r="W14" s="12">
        <f>(Transposed!W$54-Transposed!W14)^2</f>
        <v>5.236457444716331E-4</v>
      </c>
      <c r="X14" s="12">
        <f>(Transposed!X$54-Transposed!X14)^2</f>
        <v>5.1307252083001404E-4</v>
      </c>
      <c r="Y14" s="12">
        <f>(Transposed!Y$54-Transposed!Y14)^2</f>
        <v>2.148031965949086E-4</v>
      </c>
      <c r="Z14" s="12">
        <f>(Transposed!Z$54-Transposed!Z14)^2</f>
        <v>7.7034632000384523E-6</v>
      </c>
      <c r="AA14" s="12">
        <f>(Transposed!AA$54-Transposed!AA14)^2</f>
        <v>6.2358817458873679E-5</v>
      </c>
      <c r="AB14" s="12">
        <f>(Transposed!AB$54-Transposed!AB14)^2</f>
        <v>1.8587261478842398E-4</v>
      </c>
      <c r="AC14" s="12">
        <f>(Transposed!AC$54-Transposed!AC14)^2</f>
        <v>2.1303115203173353E-4</v>
      </c>
      <c r="AD14" s="12">
        <f>(Transposed!AD$54-Transposed!AD14)^2</f>
        <v>1.4192483746127029E-4</v>
      </c>
      <c r="AE14" s="12">
        <f>(Transposed!AE$54-Transposed!AE14)^2</f>
        <v>6.1921672091543137E-5</v>
      </c>
      <c r="AF14" s="12">
        <f>(Transposed!AF$54-Transposed!AF14)^2</f>
        <v>1.7086361288264007E-5</v>
      </c>
      <c r="AG14" s="12">
        <f>(Transposed!AG$54-Transposed!AG14)^2</f>
        <v>1.288378027961259E-5</v>
      </c>
      <c r="AH14" s="12">
        <f>(Transposed!AH$54-Transposed!AH14)^2</f>
        <v>9.4218727747711443E-5</v>
      </c>
      <c r="AI14" s="12">
        <f>(Transposed!AI$54-Transposed!AI14)^2</f>
        <v>3.1174818545253228E-4</v>
      </c>
      <c r="AJ14" s="12">
        <f>(Transposed!AJ$54-Transposed!AJ14)^2</f>
        <v>4.8757535550559113E-4</v>
      </c>
      <c r="AK14" s="12">
        <f>(Transposed!AK$54-Transposed!AK14)^2</f>
        <v>3.8552186449450365E-4</v>
      </c>
      <c r="AL14" s="12">
        <f>(Transposed!AL$54-Transposed!AL14)^2</f>
        <v>1.460364957900356E-4</v>
      </c>
      <c r="AM14" s="12">
        <f>(Transposed!AM$54-Transposed!AM14)^2</f>
        <v>2.4857574731729487E-6</v>
      </c>
      <c r="AN14" s="12">
        <f>(Transposed!AN$54-Transposed!AN14)^2</f>
        <v>8.6081165434133072E-5</v>
      </c>
      <c r="AO14" s="12">
        <f>(Transposed!AO$54-Transposed!AO14)^2</f>
        <v>2.8820130553341874E-4</v>
      </c>
      <c r="AP14" s="12">
        <f>(Transposed!AP$54-Transposed!AP14)^2</f>
        <v>4.3027603264958616E-4</v>
      </c>
      <c r="AQ14" s="12">
        <f>(Transposed!AQ$54-Transposed!AQ14)^2</f>
        <v>3.7648012771324791E-4</v>
      </c>
      <c r="AR14" s="12">
        <f>(Transposed!AR$54-Transposed!AR14)^2</f>
        <v>1.7865286013965564E-4</v>
      </c>
      <c r="AS14" s="12">
        <f>(Transposed!AS$54-Transposed!AS14)^2</f>
        <v>2.4121226669033374E-5</v>
      </c>
      <c r="AT14" s="12">
        <f>(Transposed!AT$54-Transposed!AT14)^2</f>
        <v>1.1470149427581447E-5</v>
      </c>
      <c r="AU14" s="12">
        <f>(Transposed!AU$54-Transposed!AU14)^2</f>
        <v>9.1764167684113676E-5</v>
      </c>
      <c r="AV14" s="12">
        <f>(Transposed!AV$54-Transposed!AV14)^2</f>
        <v>1.5531051392518391E-4</v>
      </c>
      <c r="AW14" s="12">
        <f>(Transposed!AW$54-Transposed!AW14)^2</f>
        <v>1.4489551428516635E-4</v>
      </c>
      <c r="AX14" s="12">
        <f>(Transposed!AX$54-Transposed!AX14)^2</f>
        <v>7.0539211417986535E-5</v>
      </c>
      <c r="AY14" s="12">
        <f>(Transposed!AY$54-Transposed!AY14)^2</f>
        <v>1.1719462877042145E-5</v>
      </c>
      <c r="AZ14" s="12">
        <f>(Transposed!AZ$54-Transposed!AZ14)^2</f>
        <v>5.1462330458844465E-7</v>
      </c>
      <c r="BA14" s="12">
        <f>(Transposed!BA$54-Transposed!BA14)^2</f>
        <v>1.0331759468995896E-5</v>
      </c>
      <c r="BB14" s="12">
        <f>(Transposed!BB$54-Transposed!BB14)^2</f>
        <v>8.1627650186267256E-6</v>
      </c>
      <c r="BC14" s="12">
        <f>(Transposed!BC$54-Transposed!BC14)^2</f>
        <v>6.3735112364766047E-8</v>
      </c>
      <c r="BD14" s="12">
        <f>(Transposed!BD$54-Transposed!BD14)^2</f>
        <v>1.0746818043598976E-5</v>
      </c>
      <c r="BE14" s="12">
        <f>(Transposed!BE$54-Transposed!BE14)^2</f>
        <v>3.5302355093451098E-5</v>
      </c>
      <c r="BF14" s="12">
        <f>(Transposed!BF$54-Transposed!BF14)^2</f>
        <v>6.6603792323548702E-5</v>
      </c>
      <c r="BG14" s="12">
        <f>(Transposed!BG$54-Transposed!BG14)^2</f>
        <v>1.2204452655744597E-4</v>
      </c>
      <c r="BH14" s="12">
        <f>(Transposed!BH$54-Transposed!BH14)^2</f>
        <v>2.037695445862059E-4</v>
      </c>
      <c r="BI14" s="12">
        <f>(Transposed!BI$54-Transposed!BI14)^2</f>
        <v>2.5982592815799782E-4</v>
      </c>
      <c r="BJ14" s="12">
        <f>(Transposed!BJ$54-Transposed!BJ14)^2</f>
        <v>2.8064804437990436E-4</v>
      </c>
      <c r="BK14" s="12">
        <f>(Transposed!BK$54-Transposed!BK14)^2</f>
        <v>2.2046832577481061E-4</v>
      </c>
      <c r="BL14" s="12">
        <f>(Transposed!BL$54-Transposed!BL14)^2</f>
        <v>1.3807135615407403E-4</v>
      </c>
      <c r="BM14" s="12">
        <f>(Transposed!BM$54-Transposed!BM14)^2</f>
        <v>8.2200422733548029E-5</v>
      </c>
      <c r="BN14" s="12">
        <f>(Transposed!BN$54-Transposed!BN14)^2</f>
        <v>7.0867838049455228E-5</v>
      </c>
      <c r="BO14" s="12">
        <f>(Transposed!BO$54-Transposed!BO14)^2</f>
        <v>8.8516815472631158E-5</v>
      </c>
      <c r="BP14" s="12">
        <f>(Transposed!BP$54-Transposed!BP14)^2</f>
        <v>3.0511692299593481E-4</v>
      </c>
      <c r="BQ14" s="12">
        <f>(Transposed!BQ$54-Transposed!BQ14)^2</f>
        <v>6.4924074124329259E-4</v>
      </c>
      <c r="BR14" s="12">
        <f>(Transposed!BR$54-Transposed!BR14)^2</f>
        <v>5.7828589986137584E-4</v>
      </c>
      <c r="BS14" s="12">
        <f>(Transposed!BS$54-Transposed!BS14)^2</f>
        <v>1.9688883736061112E-4</v>
      </c>
      <c r="BT14" s="12">
        <f>(Transposed!BT$54-Transposed!BT14)^2</f>
        <v>7.2387846328456787E-6</v>
      </c>
      <c r="BU14" s="12">
        <f>(Transposed!BU$54-Transposed!BU14)^2</f>
        <v>3.3726509044692253E-4</v>
      </c>
      <c r="BV14" s="12">
        <f>(Transposed!BV$54-Transposed!BV14)^2</f>
        <v>7.179841233992747E-4</v>
      </c>
      <c r="BW14" s="12">
        <f>(Transposed!BW$54-Transposed!BW14)^2</f>
        <v>6.3860475006210149E-4</v>
      </c>
      <c r="BX14" s="12">
        <f>(Transposed!BX$54-Transposed!BX14)^2</f>
        <v>2.4249665455494335E-4</v>
      </c>
      <c r="BY14" s="12">
        <f>(Transposed!BY$54-Transposed!BY14)^2</f>
        <v>2.1510298420267018E-8</v>
      </c>
      <c r="BZ14" s="12">
        <f>(Transposed!BZ$54-Transposed!BZ14)^2</f>
        <v>3.3534899756673827E-4</v>
      </c>
      <c r="CA14" s="12">
        <f>(Transposed!CA$54-Transposed!CA14)^2</f>
        <v>9.9533430453976153E-4</v>
      </c>
      <c r="CB14" s="12">
        <f>(Transposed!CB$54-Transposed!CB14)^2</f>
        <v>1.1162808330119169E-3</v>
      </c>
      <c r="CC14" s="12">
        <f>(Transposed!CC$54-Transposed!CC14)^2</f>
        <v>6.1476592010320107E-4</v>
      </c>
      <c r="CD14" s="12">
        <f>(Transposed!CD$54-Transposed!CD14)^2</f>
        <v>1.8861625046164574E-4</v>
      </c>
      <c r="CE14" s="12">
        <f>(Transposed!CE$54-Transposed!CE14)^2</f>
        <v>6.5106022405881672E-8</v>
      </c>
      <c r="CF14" s="12">
        <f>(Transposed!CF$54-Transposed!CF14)^2</f>
        <v>1.2319919232820853E-4</v>
      </c>
      <c r="CG14" s="12">
        <f>(Transposed!CG$54-Transposed!CG14)^2</f>
        <v>3.0759611944504163E-4</v>
      </c>
      <c r="CH14" s="12">
        <f>(Transposed!CH$54-Transposed!CH14)^2</f>
        <v>2.7411935386944608E-4</v>
      </c>
      <c r="CI14" s="12">
        <f>(Transposed!CI$54-Transposed!CI14)^2</f>
        <v>3.1877393644233366E-5</v>
      </c>
      <c r="CJ14" s="12">
        <f>(Transposed!CJ$54-Transposed!CJ14)^2</f>
        <v>9.406439158063772E-5</v>
      </c>
      <c r="CK14" s="12">
        <f>(Transposed!CK$54-Transposed!CK14)^2</f>
        <v>4.4543025360578196E-4</v>
      </c>
      <c r="CL14" s="12">
        <f>(Transposed!CL$54-Transposed!CL14)^2</f>
        <v>3.8659810013161615E-4</v>
      </c>
      <c r="CM14" s="12">
        <f>(Transposed!CM$54-Transposed!CM14)^2</f>
        <v>9.45782458258055E-5</v>
      </c>
      <c r="CN14" s="12">
        <f>(Transposed!CN$54-Transposed!CN14)^2</f>
        <v>1.3986608274239415E-4</v>
      </c>
      <c r="CO14" s="12">
        <f>(Transposed!CO$54-Transposed!CO14)^2</f>
        <v>9.1245879827167272E-4</v>
      </c>
      <c r="CP14" s="12">
        <f>(Transposed!CP$54-Transposed!CP14)^2</f>
        <v>9.8344361183943596E-4</v>
      </c>
      <c r="CQ14" s="12">
        <f>(Transposed!CQ$54-Transposed!CQ14)^2</f>
        <v>3.1804751471344739E-4</v>
      </c>
      <c r="CR14" s="12">
        <f>(Transposed!CR$54-Transposed!CR14)^2</f>
        <v>7.4198527274729028E-8</v>
      </c>
      <c r="CS14" s="12">
        <f>(Transposed!CS$54-Transposed!CS14)^2</f>
        <v>1.6653210811291711E-4</v>
      </c>
      <c r="CT14" s="12">
        <f>(Transposed!CT$54-Transposed!CT14)^2</f>
        <v>2.7148753356711871E-4</v>
      </c>
      <c r="CU14" s="12">
        <f>(Transposed!CU$54-Transposed!CU14)^2</f>
        <v>1.1601222864712047E-4</v>
      </c>
      <c r="CV14" s="12">
        <f>(Transposed!CV$54-Transposed!CV14)^2</f>
        <v>1.2560815042832321E-7</v>
      </c>
      <c r="CW14" s="12">
        <f>(Transposed!CW$54-Transposed!CW14)^2</f>
        <v>0.32898450689285497</v>
      </c>
      <c r="CX14" s="12">
        <f>(Transposed!CX$54-Transposed!CX14)^2</f>
        <v>1.2027670269242919E-2</v>
      </c>
      <c r="CY14" s="12">
        <f>(Transposed!CY$54-Transposed!CY14)^2</f>
        <v>7.5644005929191853E-4</v>
      </c>
      <c r="CZ14" s="12">
        <f>(Transposed!CZ$54-Transposed!CZ14)^2</f>
        <v>1.5521810029147128E-6</v>
      </c>
      <c r="DA14" s="12">
        <f>(Transposed!DA$54-Transposed!DA14)^2</f>
        <v>5.8271863416389429E-5</v>
      </c>
      <c r="DB14" s="12">
        <f>(Transposed!DB$54-Transposed!DB14)^2</f>
        <v>1.9139073957371424E-5</v>
      </c>
      <c r="DC14" s="12">
        <f>(Transposed!DC$54-Transposed!DC14)^2</f>
        <v>4.3665782202405701E-6</v>
      </c>
      <c r="DD14" s="12">
        <f>(Transposed!DD$54-Transposed!DD14)^2</f>
        <v>3.5882931857369397E-4</v>
      </c>
      <c r="DE14" s="12">
        <f>(Transposed!DE$54-Transposed!DE14)^2</f>
        <v>2.7079904065948337E-3</v>
      </c>
      <c r="DF14" s="12">
        <f>(Transposed!DF$54-Transposed!DF14)^2</f>
        <v>6.9092772599070058E-3</v>
      </c>
      <c r="DG14" s="12">
        <f>(Transposed!DG$54-Transposed!DG14)^2</f>
        <v>1.0134523858003477E-2</v>
      </c>
      <c r="DH14" s="12">
        <f>(Transposed!DH$54-Transposed!DH14)^2</f>
        <v>1.0524316683722747E-2</v>
      </c>
      <c r="DI14" s="12">
        <f>(Transposed!DI$54-Transposed!DI14)^2</f>
        <v>8.3850095011191866E-3</v>
      </c>
      <c r="DJ14" s="12">
        <f>(Transposed!DJ$54-Transposed!DJ14)^2</f>
        <v>2.6573703857871771E-2</v>
      </c>
      <c r="DK14" s="12">
        <f>(Transposed!DK$54-Transposed!DK14)^2</f>
        <v>5.5521112478588366E-5</v>
      </c>
      <c r="DL14" s="12">
        <f>(Transposed!DL$54-Transposed!DL14)^2</f>
        <v>2.4206245141871177E-4</v>
      </c>
      <c r="DM14" s="12">
        <f>(Transposed!DM$54-Transposed!DM14)^2</f>
        <v>3.1492584327069131E-4</v>
      </c>
      <c r="DN14" s="12">
        <f>(Transposed!DN$54-Transposed!DN14)^2</f>
        <v>3.8722151554087278E-4</v>
      </c>
      <c r="DO14" s="12">
        <f>(Transposed!DO$54-Transposed!DO14)^2</f>
        <v>5.3522206324590701E-4</v>
      </c>
      <c r="DP14" s="12">
        <f>(Transposed!DP$54-Transposed!DP14)^2</f>
        <v>4.5514318510287875E-4</v>
      </c>
      <c r="DQ14" s="12">
        <f>(Transposed!DQ$54-Transposed!DQ14)^2</f>
        <v>1.7862264553910364E-4</v>
      </c>
      <c r="DR14" s="12">
        <f>(Transposed!DR$54-Transposed!DR14)^2</f>
        <v>1.6149582668557341E-5</v>
      </c>
      <c r="DS14" s="12">
        <f>(Transposed!DS$54-Transposed!DS14)^2</f>
        <v>5.642893061616398E-5</v>
      </c>
      <c r="DT14" s="12">
        <f>(Transposed!DT$54-Transposed!DT14)^2</f>
        <v>3.3355683838997527E-4</v>
      </c>
      <c r="DU14" s="12">
        <f>(Transposed!DU$54-Transposed!DU14)^2</f>
        <v>5.9436771866094808E-4</v>
      </c>
      <c r="DV14" s="12">
        <f>(Transposed!DV$54-Transposed!DV14)^2</f>
        <v>6.4127287839760598E-4</v>
      </c>
      <c r="DW14" s="12">
        <f>(Transposed!DW$54-Transposed!DW14)^2</f>
        <v>4.5398633578242685E-4</v>
      </c>
      <c r="DX14" s="12">
        <f>(Transposed!DX$54-Transposed!DX14)^2</f>
        <v>2.0197306093102949E-4</v>
      </c>
      <c r="DY14" s="12">
        <f>(Transposed!DY$54-Transposed!DY14)^2</f>
        <v>4.6755588003643899E-5</v>
      </c>
      <c r="DZ14" s="12">
        <f>(Transposed!DZ$54-Transposed!DZ14)^2</f>
        <v>7.532076572400867E-7</v>
      </c>
      <c r="EA14" s="12">
        <f>(Transposed!EA$54-Transposed!EA14)^2</f>
        <v>4.0483587109056804E-5</v>
      </c>
      <c r="EB14" s="12">
        <f>(Transposed!EB$54-Transposed!EB14)^2</f>
        <v>6.8312435719167241E-5</v>
      </c>
      <c r="EC14" s="12">
        <f>(Transposed!EC$54-Transposed!EC14)^2</f>
        <v>3.8591854967712157E-5</v>
      </c>
      <c r="ED14" s="12">
        <f>(Transposed!ED$54-Transposed!ED14)^2</f>
        <v>1.7819450085003285E-7</v>
      </c>
      <c r="EE14" s="12">
        <f>(Transposed!EE$54-Transposed!EE14)^2</f>
        <v>3.2798556840982822E-5</v>
      </c>
      <c r="EF14" s="12">
        <f>(Transposed!EF$54-Transposed!EF14)^2</f>
        <v>1.1774981837322888E-4</v>
      </c>
      <c r="EG14" s="12">
        <f>(Transposed!EG$54-Transposed!EG14)^2</f>
        <v>1.6728396656499057E-4</v>
      </c>
      <c r="EH14" s="12">
        <f>(Transposed!EH$54-Transposed!EH14)^2</f>
        <v>9.300294352203855E-5</v>
      </c>
      <c r="EI14" s="12">
        <f>(Transposed!EI$54-Transposed!EI14)^2</f>
        <v>5.40203516148659E-6</v>
      </c>
      <c r="EJ14" s="12">
        <f>(Transposed!EJ$54-Transposed!EJ14)^2</f>
        <v>4.0231255091877765E-5</v>
      </c>
      <c r="EK14" s="12">
        <f>(Transposed!EK$54-Transposed!EK14)^2</f>
        <v>1.9334692758264898E-4</v>
      </c>
      <c r="EL14" s="12">
        <f>(Transposed!EL$54-Transposed!EL14)^2</f>
        <v>2.6630078248870748E-4</v>
      </c>
      <c r="EM14" s="12">
        <f>(Transposed!EM$54-Transposed!EM14)^2</f>
        <v>1.9216331380932897E-4</v>
      </c>
      <c r="EN14" s="12">
        <f>(Transposed!EN$54-Transposed!EN14)^2</f>
        <v>6.4703530621089704E-5</v>
      </c>
      <c r="EO14" s="12">
        <f>(Transposed!EO$54-Transposed!EO14)^2</f>
        <v>1.3630953945581133E-7</v>
      </c>
      <c r="EP14" s="12">
        <f>(Transposed!EP$54-Transposed!EP14)^2</f>
        <v>3.4194887628298179E-5</v>
      </c>
      <c r="EQ14" s="12">
        <f>(Transposed!EQ$54-Transposed!EQ14)^2</f>
        <v>5.2091112162061173E-5</v>
      </c>
      <c r="ER14" s="12">
        <f>(Transposed!ER$54-Transposed!ER14)^2</f>
        <v>1.0456227020950776E-5</v>
      </c>
      <c r="ES14" s="12">
        <f>(Transposed!ES$54-Transposed!ES14)^2</f>
        <v>1.827316726289761E-5</v>
      </c>
      <c r="ET14" s="12">
        <f>(Transposed!ET$54-Transposed!ET14)^2</f>
        <v>1.4302148296058923E-4</v>
      </c>
      <c r="EU14" s="12">
        <f>(Transposed!EU$54-Transposed!EU14)^2</f>
        <v>3.1372980278300918E-4</v>
      </c>
      <c r="EV14" s="12">
        <f>(Transposed!EV$54-Transposed!EV14)^2</f>
        <v>3.5634372951020107E-4</v>
      </c>
      <c r="EW14" s="12">
        <f>(Transposed!EW$54-Transposed!EW14)^2</f>
        <v>2.6770597898385381E-4</v>
      </c>
      <c r="EX14" s="12">
        <f>(Transposed!EX$54-Transposed!EX14)^2</f>
        <v>1.6611672925389973E-4</v>
      </c>
      <c r="EY14" s="12">
        <f>(Transposed!EY$54-Transposed!EY14)^2</f>
        <v>7.738977373600776E-5</v>
      </c>
      <c r="EZ14" s="12">
        <f>(Transposed!EZ$54-Transposed!EZ14)^2</f>
        <v>3.9328569925149107E-5</v>
      </c>
      <c r="FA14" s="12">
        <f>(Transposed!FA$54-Transposed!FA14)^2</f>
        <v>2.9060359152409117E-5</v>
      </c>
      <c r="FB14" s="12">
        <f>(Transposed!FB$54-Transposed!FB14)^2</f>
        <v>1.1722462726675904E-3</v>
      </c>
      <c r="FC14" s="12">
        <f>(Transposed!FC$54-Transposed!FC14)^2</f>
        <v>9.5237114044178497E-8</v>
      </c>
      <c r="FD14" s="12">
        <f>(Transposed!FD$54-Transposed!FD14)^2</f>
        <v>6.1617670626041159E-6</v>
      </c>
      <c r="FE14" s="12">
        <f>(Transposed!FE$54-Transposed!FE14)^2</f>
        <v>1.5154756058746423E-5</v>
      </c>
      <c r="FF14" s="12">
        <f>(Transposed!FF$54-Transposed!FF14)^2</f>
        <v>8.9112206661740675E-6</v>
      </c>
      <c r="FG14" s="12">
        <f>(Transposed!FG$54-Transposed!FG14)^2</f>
        <v>3.6178975793202786E-10</v>
      </c>
      <c r="FH14" s="12">
        <f>(Transposed!FH$54-Transposed!FH14)^2</f>
        <v>4.6886971089082829E-5</v>
      </c>
      <c r="FI14" s="12">
        <f>(Transposed!FI$54-Transposed!FI14)^2</f>
        <v>2.2444800965561829E-4</v>
      </c>
      <c r="FJ14" s="12">
        <f>(Transposed!FJ$54-Transposed!FJ14)^2</f>
        <v>4.1494147405475693E-4</v>
      </c>
      <c r="FK14" s="12">
        <f>(Transposed!FK$54-Transposed!FK14)^2</f>
        <v>4.6580198241244128E-4</v>
      </c>
      <c r="FL14" s="12">
        <f>(Transposed!FL$54-Transposed!FL14)^2</f>
        <v>3.2338628401450148E-4</v>
      </c>
      <c r="FM14" s="12">
        <f>(Transposed!FM$54-Transposed!FM14)^2</f>
        <v>1.2250136407457405E-4</v>
      </c>
      <c r="FN14" s="12">
        <f>(Transposed!FN$54-Transposed!FN14)^2</f>
        <v>8.0311647981997537E-7</v>
      </c>
      <c r="FO14" s="12">
        <f>(Transposed!FO$54-Transposed!FO14)^2</f>
        <v>1.371392136162315E-6</v>
      </c>
      <c r="FP14" s="12">
        <f>(Transposed!FP$54-Transposed!FP14)^2</f>
        <v>4.2709006184320245E-6</v>
      </c>
      <c r="FQ14" s="12">
        <f>(Transposed!FQ$54-Transposed!FQ14)^2</f>
        <v>3.4102067014946686E-5</v>
      </c>
      <c r="FR14" s="12">
        <f>(Transposed!FR$54-Transposed!FR14)^2</f>
        <v>1.083568268980056E-4</v>
      </c>
      <c r="FS14" s="12">
        <f>(Transposed!FS$54-Transposed!FS14)^2</f>
        <v>2.6085301381117141E-4</v>
      </c>
      <c r="FT14" s="12">
        <f>(Transposed!FT$54-Transposed!FT14)^2</f>
        <v>3.7715296718087896E-4</v>
      </c>
      <c r="FU14" s="12">
        <f>(Transposed!FU$54-Transposed!FU14)^2</f>
        <v>2.4702562785312599E-4</v>
      </c>
      <c r="FV14" s="12">
        <f>(Transposed!FV$54-Transposed!FV14)^2</f>
        <v>5.5869740015756481E-5</v>
      </c>
      <c r="FW14" s="12">
        <f>(Transposed!FW$54-Transposed!FW14)^2</f>
        <v>5.0838360785954289E-7</v>
      </c>
      <c r="FX14" s="12">
        <f>(Transposed!FX$54-Transposed!FX14)^2</f>
        <v>2.3115106031885581E-5</v>
      </c>
      <c r="FY14" s="12">
        <f>(Transposed!FY$54-Transposed!FY14)^2</f>
        <v>1.1321794757349061E-5</v>
      </c>
      <c r="FZ14" s="12">
        <f>(Transposed!FZ$54-Transposed!FZ14)^2</f>
        <v>4.5362743185145766E-3</v>
      </c>
      <c r="GA14" s="12">
        <f>(Transposed!GA$54-Transposed!GA14)^2</f>
        <v>1.3319436589284911E-4</v>
      </c>
      <c r="GB14" s="12">
        <f>(Transposed!GB$54-Transposed!GB14)^2</f>
        <v>5.5103329354973219E-4</v>
      </c>
      <c r="GC14" s="12">
        <f>(Transposed!GC$54-Transposed!GC14)^2</f>
        <v>8.4484849429069002E-4</v>
      </c>
      <c r="GD14" s="12">
        <f>(Transposed!GD$54-Transposed!GD14)^2</f>
        <v>7.3514653777144586E-4</v>
      </c>
      <c r="GE14" s="12">
        <f>(Transposed!GE$54-Transposed!GE14)^2</f>
        <v>3.7324781208823525E-4</v>
      </c>
      <c r="GF14" s="12">
        <f>(Transposed!GF$54-Transposed!GF14)^2</f>
        <v>9.0763372320794961E-5</v>
      </c>
      <c r="GG14" s="12">
        <f>(Transposed!GG$54-Transposed!GG14)^2</f>
        <v>3.7878018607530493E-5</v>
      </c>
      <c r="GH14" s="12">
        <f>(Transposed!GH$54-Transposed!GH14)^2</f>
        <v>1.2913915761332559E-4</v>
      </c>
      <c r="GI14" s="12">
        <f>(Transposed!GI$54-Transposed!GI14)^2</f>
        <v>5.4732346961021644E-4</v>
      </c>
      <c r="GJ14" s="12">
        <f>(Transposed!GJ$54-Transposed!GJ14)^2</f>
        <v>1.5340111644092625E-3</v>
      </c>
      <c r="GK14" s="12">
        <f>(Transposed!GK$54-Transposed!GK14)^2</f>
        <v>3.0065334875553893E-3</v>
      </c>
      <c r="GL14" s="12">
        <f>(Transposed!GL$54-Transposed!GL14)^2</f>
        <v>3.9051435003128092E-3</v>
      </c>
      <c r="GM14" s="12">
        <f>(Transposed!GM$54-Transposed!GM14)^2</f>
        <v>3.4938308673766218E-3</v>
      </c>
      <c r="GN14" s="12">
        <f>(Transposed!GN$54-Transposed!GN14)^2</f>
        <v>2.1475881279855798E-3</v>
      </c>
      <c r="GO14" s="12">
        <f>(Transposed!GO$54-Transposed!GO14)^2</f>
        <v>7.4368533257690623E-4</v>
      </c>
      <c r="GP14" s="12">
        <f>(Transposed!GP$54-Transposed!GP14)^2</f>
        <v>4.9705869445326294E-5</v>
      </c>
      <c r="GQ14" s="12">
        <f>(Transposed!GQ$54-Transposed!GQ14)^2</f>
        <v>1.1765204219307063E-4</v>
      </c>
      <c r="GR14" s="12">
        <f>(Transposed!GR$54-Transposed!GR14)^2</f>
        <v>3.9420399969696169E-4</v>
      </c>
      <c r="GS14" s="12">
        <f>(Transposed!GS$54-Transposed!GS14)^2</f>
        <v>3.8992892062558656E-4</v>
      </c>
      <c r="GT14" s="12">
        <f>(Transposed!GT$54-Transposed!GT14)^2</f>
        <v>2.2754104166068418E-4</v>
      </c>
      <c r="GU14" s="12">
        <f>(Transposed!GU$54-Transposed!GU14)^2</f>
        <v>7.4708392218320624E-5</v>
      </c>
      <c r="GV14" s="12">
        <f>(Transposed!GV$54-Transposed!GV14)^2</f>
        <v>3.1020299113044898E-5</v>
      </c>
      <c r="GW14" s="12">
        <f>(Transposed!GW$54-Transposed!GW14)^2</f>
        <v>7.8359389559713697E-5</v>
      </c>
      <c r="GX14" s="12">
        <f>(Transposed!GX$54-Transposed!GX14)^2</f>
        <v>2.2424399955487857E-4</v>
      </c>
      <c r="GY14" s="12">
        <f>(Transposed!GY$54-Transposed!GY14)^2</f>
        <v>3.9207444726707907E-4</v>
      </c>
      <c r="GZ14" s="12">
        <f>(Transposed!GZ$54-Transposed!GZ14)^2</f>
        <v>4.246600358795832E-4</v>
      </c>
      <c r="HA14" s="12">
        <f>(Transposed!HA$54-Transposed!HA14)^2</f>
        <v>2.3329745868595712E-4</v>
      </c>
      <c r="HB14" s="12">
        <f>(Transposed!HB$54-Transposed!HB14)^2</f>
        <v>1.7565593793455231E-5</v>
      </c>
      <c r="HC14" s="12">
        <f>(Transposed!HC$54-Transposed!HC14)^2</f>
        <v>7.2361302998695789E-5</v>
      </c>
      <c r="HD14" s="12">
        <f>(Transposed!HD$54-Transposed!HD14)^2</f>
        <v>2.1152252128822329E-4</v>
      </c>
      <c r="HE14" s="12">
        <f>(Transposed!HE$54-Transposed!HE14)^2</f>
        <v>1.5813564667620776E-4</v>
      </c>
      <c r="HF14" s="12">
        <f>(Transposed!HF$54-Transposed!HF14)^2</f>
        <v>8.7204932592570498E-5</v>
      </c>
      <c r="HG14" s="12">
        <f>(Transposed!HG$54-Transposed!HG14)^2</f>
        <v>3.0454058196538595E-5</v>
      </c>
      <c r="HH14" s="12">
        <f>(Transposed!HH$54-Transposed!HH14)^2</f>
        <v>4.7434473945848389E-6</v>
      </c>
      <c r="HI14" s="12">
        <f>(Transposed!HI$54-Transposed!HI14)^2</f>
        <v>6.5043672914513916E-8</v>
      </c>
      <c r="HJ14" s="12">
        <f>(Transposed!HJ$54-Transposed!HJ14)^2</f>
        <v>4.3727341911300289E-7</v>
      </c>
      <c r="HK14" s="12">
        <f>(Transposed!HK$54-Transposed!HK14)^2</f>
        <v>2.6205164595302423E-8</v>
      </c>
      <c r="HL14" s="12">
        <f>(Transposed!HL$54-Transposed!HL14)^2</f>
        <v>7.9018946308536998E-6</v>
      </c>
      <c r="HM14" s="12">
        <f>(Transposed!HM$54-Transposed!HM14)^2</f>
        <v>4.5694754413087664E-5</v>
      </c>
      <c r="HN14" s="12">
        <f>(Transposed!HN$54-Transposed!HN14)^2</f>
        <v>1.1258504058867155E-4</v>
      </c>
      <c r="HO14" s="12">
        <f>(Transposed!HO$54-Transposed!HO14)^2</f>
        <v>1.4891102748267488E-4</v>
      </c>
      <c r="HP14" s="12">
        <f>(Transposed!HP$54-Transposed!HP14)^2</f>
        <v>1.0893938015258676E-4</v>
      </c>
      <c r="HQ14" s="12">
        <f>(Transposed!HQ$54-Transposed!HQ14)^2</f>
        <v>6.2186847349971892E-6</v>
      </c>
      <c r="HR14" s="12">
        <f>(Transposed!HR$54-Transposed!HR14)^2</f>
        <v>1.3733877555135592E-4</v>
      </c>
      <c r="HS14" s="12">
        <f>(Transposed!HS$54-Transposed!HS14)^2</f>
        <v>6.961780700409909E-4</v>
      </c>
      <c r="HT14" s="12">
        <f>(Transposed!HT$54-Transposed!HT14)^2</f>
        <v>1.2461246523325848E-3</v>
      </c>
      <c r="HU14" s="12">
        <f>(Transposed!HU$54-Transposed!HU14)^2</f>
        <v>1.3802687544902136E-3</v>
      </c>
      <c r="HV14" s="12">
        <f>(Transposed!HV$54-Transposed!HV14)^2</f>
        <v>1.0483041346756948E-3</v>
      </c>
      <c r="HW14" s="12">
        <f>(Transposed!HW$54-Transposed!HW14)^2</f>
        <v>4.2967349984984299E-4</v>
      </c>
      <c r="HX14" s="12">
        <f>(Transposed!HX$54-Transposed!HX14)^2</f>
        <v>2.3828796166696576E-5</v>
      </c>
      <c r="HY14" s="12">
        <f>(Transposed!HY$54-Transposed!HY14)^2</f>
        <v>9.9822410455402327E-5</v>
      </c>
      <c r="HZ14" s="12">
        <f>(Transposed!HZ$54-Transposed!HZ14)^2</f>
        <v>3.9279362709844403E-4</v>
      </c>
      <c r="IA14" s="12">
        <f>(Transposed!IA$54-Transposed!IA14)^2</f>
        <v>5.5151868534730145E-4</v>
      </c>
      <c r="IB14" s="12">
        <f>(Transposed!IB$54-Transposed!IB14)^2</f>
        <v>4.9708693018021062E-4</v>
      </c>
      <c r="IC14" s="12">
        <f>(Transposed!IC$54-Transposed!IC14)^2</f>
        <v>3.0206434790673315E-4</v>
      </c>
      <c r="ID14" s="12">
        <f>(Transposed!ID$54-Transposed!ID14)^2</f>
        <v>1.0841795186157562E-4</v>
      </c>
      <c r="IE14" s="12">
        <f>(Transposed!IE$54-Transposed!IE14)^2</f>
        <v>1.2645484597591892E-5</v>
      </c>
      <c r="IF14" s="12">
        <f>(Transposed!IF$54-Transposed!IF14)^2</f>
        <v>9.8879186897430827E-6</v>
      </c>
      <c r="IG14" s="12">
        <f>(Transposed!IG$54-Transposed!IG14)^2</f>
        <v>7.6710208472167107E-6</v>
      </c>
      <c r="IH14" s="12">
        <f t="shared" si="0"/>
        <v>0.47337240291997873</v>
      </c>
    </row>
    <row r="15" spans="1:242" x14ac:dyDescent="0.25">
      <c r="A15" s="9" t="s">
        <v>16</v>
      </c>
      <c r="B15" s="12">
        <f>(Transposed!B$54-Transposed!B15)^2</f>
        <v>5.4713867275920584E-4</v>
      </c>
      <c r="C15" s="12">
        <f>(Transposed!C$54-Transposed!C15)^2</f>
        <v>7.1160748164753539E-4</v>
      </c>
      <c r="D15" s="12">
        <f>(Transposed!D$54-Transposed!D15)^2</f>
        <v>6.095591217003401E-4</v>
      </c>
      <c r="E15" s="12">
        <f>(Transposed!E$54-Transposed!E15)^2</f>
        <v>3.5547726511348258E-4</v>
      </c>
      <c r="F15" s="12">
        <f>(Transposed!F$54-Transposed!F15)^2</f>
        <v>7.0077278666798228E-5</v>
      </c>
      <c r="G15" s="12">
        <f>(Transposed!G$54-Transposed!G15)^2</f>
        <v>1.2570390037516875E-5</v>
      </c>
      <c r="H15" s="12">
        <f>(Transposed!H$54-Transposed!H15)^2</f>
        <v>1.2178656528026982E-4</v>
      </c>
      <c r="I15" s="12">
        <f>(Transposed!I$54-Transposed!I15)^2</f>
        <v>8.2667520506886751E-5</v>
      </c>
      <c r="J15" s="12">
        <f>(Transposed!J$54-Transposed!J15)^2</f>
        <v>2.7439464296619525E-7</v>
      </c>
      <c r="K15" s="12">
        <f>(Transposed!K$54-Transposed!K15)^2</f>
        <v>1.9654116647878028E-4</v>
      </c>
      <c r="L15" s="12">
        <f>(Transposed!L$54-Transposed!L15)^2</f>
        <v>9.0958724399574234E-4</v>
      </c>
      <c r="M15" s="12">
        <f>(Transposed!M$54-Transposed!M15)^2</f>
        <v>1.8544355744011462E-3</v>
      </c>
      <c r="N15" s="12">
        <f>(Transposed!N$54-Transposed!N15)^2</f>
        <v>2.1139188855061161E-3</v>
      </c>
      <c r="O15" s="12">
        <f>(Transposed!O$54-Transposed!O15)^2</f>
        <v>1.3531970232435657E-3</v>
      </c>
      <c r="P15" s="12">
        <f>(Transposed!P$54-Transposed!P15)^2</f>
        <v>4.0593634570166372E-4</v>
      </c>
      <c r="Q15" s="12">
        <f>(Transposed!Q$54-Transposed!Q15)^2</f>
        <v>1.8338045663391633E-5</v>
      </c>
      <c r="R15" s="12">
        <f>(Transposed!R$54-Transposed!R15)^2</f>
        <v>1.7701678813913563E-5</v>
      </c>
      <c r="S15" s="12">
        <f>(Transposed!S$54-Transposed!S15)^2</f>
        <v>3.2521044161715526E-6</v>
      </c>
      <c r="T15" s="12">
        <f>(Transposed!T$54-Transposed!T15)^2</f>
        <v>8.9906417511845086E-5</v>
      </c>
      <c r="U15" s="12">
        <f>(Transposed!U$54-Transposed!U15)^2</f>
        <v>6.634707654981025E-4</v>
      </c>
      <c r="V15" s="12">
        <f>(Transposed!V$54-Transposed!V15)^2</f>
        <v>1.6748244109666794E-3</v>
      </c>
      <c r="W15" s="12">
        <f>(Transposed!W$54-Transposed!W15)^2</f>
        <v>2.1868754125726948E-3</v>
      </c>
      <c r="X15" s="12">
        <f>(Transposed!X$54-Transposed!X15)^2</f>
        <v>1.6410002077629439E-3</v>
      </c>
      <c r="Y15" s="12">
        <f>(Transposed!Y$54-Transposed!Y15)^2</f>
        <v>7.1116211701326333E-4</v>
      </c>
      <c r="Z15" s="12">
        <f>(Transposed!Z$54-Transposed!Z15)^2</f>
        <v>1.4355235273064151E-4</v>
      </c>
      <c r="AA15" s="12">
        <f>(Transposed!AA$54-Transposed!AA15)^2</f>
        <v>6.5328572696675116E-6</v>
      </c>
      <c r="AB15" s="12">
        <f>(Transposed!AB$54-Transposed!AB15)^2</f>
        <v>4.932102068021714E-7</v>
      </c>
      <c r="AC15" s="12">
        <f>(Transposed!AC$54-Transposed!AC15)^2</f>
        <v>4.0476830978823536E-6</v>
      </c>
      <c r="AD15" s="12">
        <f>(Transposed!AD$54-Transposed!AD15)^2</f>
        <v>2.4414042668080204E-5</v>
      </c>
      <c r="AE15" s="12">
        <f>(Transposed!AE$54-Transposed!AE15)^2</f>
        <v>3.3615062984435758E-5</v>
      </c>
      <c r="AF15" s="12">
        <f>(Transposed!AF$54-Transposed!AF15)^2</f>
        <v>6.3284551041469918E-6</v>
      </c>
      <c r="AG15" s="12">
        <f>(Transposed!AG$54-Transposed!AG15)^2</f>
        <v>2.3080319140935347E-5</v>
      </c>
      <c r="AH15" s="12">
        <f>(Transposed!AH$54-Transposed!AH15)^2</f>
        <v>2.0036385601014393E-4</v>
      </c>
      <c r="AI15" s="12">
        <f>(Transposed!AI$54-Transposed!AI15)^2</f>
        <v>4.1098006987143641E-4</v>
      </c>
      <c r="AJ15" s="12">
        <f>(Transposed!AJ$54-Transposed!AJ15)^2</f>
        <v>5.2085286921095867E-4</v>
      </c>
      <c r="AK15" s="12">
        <f>(Transposed!AK$54-Transposed!AK15)^2</f>
        <v>5.1167240708765343E-4</v>
      </c>
      <c r="AL15" s="12">
        <f>(Transposed!AL$54-Transposed!AL15)^2</f>
        <v>2.924451453836139E-4</v>
      </c>
      <c r="AM15" s="12">
        <f>(Transposed!AM$54-Transposed!AM15)^2</f>
        <v>5.6025296532125989E-5</v>
      </c>
      <c r="AN15" s="12">
        <f>(Transposed!AN$54-Transposed!AN15)^2</f>
        <v>1.3249490277130249E-5</v>
      </c>
      <c r="AO15" s="12">
        <f>(Transposed!AO$54-Transposed!AO15)^2</f>
        <v>2.7700688001193317E-4</v>
      </c>
      <c r="AP15" s="12">
        <f>(Transposed!AP$54-Transposed!AP15)^2</f>
        <v>7.8086195748162035E-4</v>
      </c>
      <c r="AQ15" s="12">
        <f>(Transposed!AQ$54-Transposed!AQ15)^2</f>
        <v>1.0471782709715516E-3</v>
      </c>
      <c r="AR15" s="12">
        <f>(Transposed!AR$54-Transposed!AR15)^2</f>
        <v>7.6362480085789657E-4</v>
      </c>
      <c r="AS15" s="12">
        <f>(Transposed!AS$54-Transposed!AS15)^2</f>
        <v>2.4088589723325789E-4</v>
      </c>
      <c r="AT15" s="12">
        <f>(Transposed!AT$54-Transposed!AT15)^2</f>
        <v>3.3420908877175046E-7</v>
      </c>
      <c r="AU15" s="12">
        <f>(Transposed!AU$54-Transposed!AU15)^2</f>
        <v>1.9366657651509892E-4</v>
      </c>
      <c r="AV15" s="12">
        <f>(Transposed!AV$54-Transposed!AV15)^2</f>
        <v>3.3699660734471309E-4</v>
      </c>
      <c r="AW15" s="12">
        <f>(Transposed!AW$54-Transposed!AW15)^2</f>
        <v>1.765512298886874E-4</v>
      </c>
      <c r="AX15" s="12">
        <f>(Transposed!AX$54-Transposed!AX15)^2</f>
        <v>2.0525235302673577E-5</v>
      </c>
      <c r="AY15" s="12">
        <f>(Transposed!AY$54-Transposed!AY15)^2</f>
        <v>1.7431988881472743E-5</v>
      </c>
      <c r="AZ15" s="12">
        <f>(Transposed!AZ$54-Transposed!AZ15)^2</f>
        <v>1.2438964644990094E-4</v>
      </c>
      <c r="BA15" s="12">
        <f>(Transposed!BA$54-Transposed!BA15)^2</f>
        <v>1.0696250107614508E-4</v>
      </c>
      <c r="BB15" s="12">
        <f>(Transposed!BB$54-Transposed!BB15)^2</f>
        <v>9.8799428584012339E-6</v>
      </c>
      <c r="BC15" s="12">
        <f>(Transposed!BC$54-Transposed!BC15)^2</f>
        <v>1.8756088933059238E-5</v>
      </c>
      <c r="BD15" s="12">
        <f>(Transposed!BD$54-Transposed!BD15)^2</f>
        <v>5.7770706450623136E-5</v>
      </c>
      <c r="BE15" s="12">
        <f>(Transposed!BE$54-Transposed!BE15)^2</f>
        <v>5.6236824869634858E-5</v>
      </c>
      <c r="BF15" s="12">
        <f>(Transposed!BF$54-Transposed!BF15)^2</f>
        <v>9.1580658812771922E-6</v>
      </c>
      <c r="BG15" s="12">
        <f>(Transposed!BG$54-Transposed!BG15)^2</f>
        <v>1.7315521508186434E-5</v>
      </c>
      <c r="BH15" s="12">
        <f>(Transposed!BH$54-Transposed!BH15)^2</f>
        <v>9.4109195875850007E-5</v>
      </c>
      <c r="BI15" s="12">
        <f>(Transposed!BI$54-Transposed!BI15)^2</f>
        <v>1.7161919703521098E-4</v>
      </c>
      <c r="BJ15" s="12">
        <f>(Transposed!BJ$54-Transposed!BJ15)^2</f>
        <v>1.3573719767632933E-4</v>
      </c>
      <c r="BK15" s="12">
        <f>(Transposed!BK$54-Transposed!BK15)^2</f>
        <v>3.2498672703028758E-5</v>
      </c>
      <c r="BL15" s="12">
        <f>(Transposed!BL$54-Transposed!BL15)^2</f>
        <v>2.8381498390699311E-5</v>
      </c>
      <c r="BM15" s="12">
        <f>(Transposed!BM$54-Transposed!BM15)^2</f>
        <v>2.3902184231132991E-4</v>
      </c>
      <c r="BN15" s="12">
        <f>(Transposed!BN$54-Transposed!BN15)^2</f>
        <v>4.8099900049681599E-4</v>
      </c>
      <c r="BO15" s="12">
        <f>(Transposed!BO$54-Transposed!BO15)^2</f>
        <v>5.1971206453431547E-4</v>
      </c>
      <c r="BP15" s="12">
        <f>(Transposed!BP$54-Transposed!BP15)^2</f>
        <v>3.1517431672369988E-4</v>
      </c>
      <c r="BQ15" s="12">
        <f>(Transposed!BQ$54-Transposed!BQ15)^2</f>
        <v>1.0345361300510843E-4</v>
      </c>
      <c r="BR15" s="12">
        <f>(Transposed!BR$54-Transposed!BR15)^2</f>
        <v>2.0072545883291668E-5</v>
      </c>
      <c r="BS15" s="12">
        <f>(Transposed!BS$54-Transposed!BS15)^2</f>
        <v>1.6031823575854652E-5</v>
      </c>
      <c r="BT15" s="12">
        <f>(Transposed!BT$54-Transposed!BT15)^2</f>
        <v>1.3254319606553956E-5</v>
      </c>
      <c r="BU15" s="12">
        <f>(Transposed!BU$54-Transposed!BU15)^2</f>
        <v>1.0170569760178926E-5</v>
      </c>
      <c r="BV15" s="12">
        <f>(Transposed!BV$54-Transposed!BV15)^2</f>
        <v>1.3144417722502757E-5</v>
      </c>
      <c r="BW15" s="12">
        <f>(Transposed!BW$54-Transposed!BW15)^2</f>
        <v>2.539484313855746E-5</v>
      </c>
      <c r="BX15" s="12">
        <f>(Transposed!BX$54-Transposed!BX15)^2</f>
        <v>2.9725966754579393E-5</v>
      </c>
      <c r="BY15" s="12">
        <f>(Transposed!BY$54-Transposed!BY15)^2</f>
        <v>4.3827661336469521E-5</v>
      </c>
      <c r="BZ15" s="12">
        <f>(Transposed!BZ$54-Transposed!BZ15)^2</f>
        <v>1.7063273453950191E-4</v>
      </c>
      <c r="CA15" s="12">
        <f>(Transposed!CA$54-Transposed!CA15)^2</f>
        <v>4.8752674491608466E-4</v>
      </c>
      <c r="CB15" s="12">
        <f>(Transposed!CB$54-Transposed!CB15)^2</f>
        <v>8.6553797089501314E-4</v>
      </c>
      <c r="CC15" s="12">
        <f>(Transposed!CC$54-Transposed!CC15)^2</f>
        <v>5.8118665564000564E-4</v>
      </c>
      <c r="CD15" s="12">
        <f>(Transposed!CD$54-Transposed!CD15)^2</f>
        <v>3.2612786370783274E-5</v>
      </c>
      <c r="CE15" s="12">
        <f>(Transposed!CE$54-Transposed!CE15)^2</f>
        <v>2.6347800200628732E-4</v>
      </c>
      <c r="CF15" s="12">
        <f>(Transposed!CF$54-Transposed!CF15)^2</f>
        <v>1.2587730059867967E-3</v>
      </c>
      <c r="CG15" s="12">
        <f>(Transposed!CG$54-Transposed!CG15)^2</f>
        <v>2.3218265094694479E-3</v>
      </c>
      <c r="CH15" s="12">
        <f>(Transposed!CH$54-Transposed!CH15)^2</f>
        <v>2.825869799788596E-3</v>
      </c>
      <c r="CI15" s="12">
        <f>(Transposed!CI$54-Transposed!CI15)^2</f>
        <v>2.1064263907703889E-3</v>
      </c>
      <c r="CJ15" s="12">
        <f>(Transposed!CJ$54-Transposed!CJ15)^2</f>
        <v>7.4732931027209331E-4</v>
      </c>
      <c r="CK15" s="12">
        <f>(Transposed!CK$54-Transposed!CK15)^2</f>
        <v>4.8543802273392047E-5</v>
      </c>
      <c r="CL15" s="12">
        <f>(Transposed!CL$54-Transposed!CL15)^2</f>
        <v>1.4297635529306051E-5</v>
      </c>
      <c r="CM15" s="12">
        <f>(Transposed!CM$54-Transposed!CM15)^2</f>
        <v>1.7297574133743112E-5</v>
      </c>
      <c r="CN15" s="12">
        <f>(Transposed!CN$54-Transposed!CN15)^2</f>
        <v>4.3950967977095862E-5</v>
      </c>
      <c r="CO15" s="12">
        <f>(Transposed!CO$54-Transposed!CO15)^2</f>
        <v>4.5447385535138791E-4</v>
      </c>
      <c r="CP15" s="12">
        <f>(Transposed!CP$54-Transposed!CP15)^2</f>
        <v>8.5320375258195658E-4</v>
      </c>
      <c r="CQ15" s="12">
        <f>(Transposed!CQ$54-Transposed!CQ15)^2</f>
        <v>9.1957125656527E-4</v>
      </c>
      <c r="CR15" s="12">
        <f>(Transposed!CR$54-Transposed!CR15)^2</f>
        <v>5.4183337576522246E-4</v>
      </c>
      <c r="CS15" s="12">
        <f>(Transposed!CS$54-Transposed!CS15)^2</f>
        <v>2.0226718987753989E-4</v>
      </c>
      <c r="CT15" s="12">
        <f>(Transposed!CT$54-Transposed!CT15)^2</f>
        <v>1.5406075170294048E-4</v>
      </c>
      <c r="CU15" s="12">
        <f>(Transposed!CU$54-Transposed!CU15)^2</f>
        <v>2.4047185264705165E-4</v>
      </c>
      <c r="CV15" s="12">
        <f>(Transposed!CV$54-Transposed!CV15)^2</f>
        <v>4.5608134724793668E-4</v>
      </c>
      <c r="CW15" s="12">
        <f>(Transposed!CW$54-Transposed!CW15)^2</f>
        <v>6.3296050676580609E-4</v>
      </c>
      <c r="CX15" s="12">
        <f>(Transposed!CX$54-Transposed!CX15)^2</f>
        <v>5.5870375209499177E-4</v>
      </c>
      <c r="CY15" s="12">
        <f>(Transposed!CY$54-Transposed!CY15)^2</f>
        <v>2.3734813001118779E-4</v>
      </c>
      <c r="CZ15" s="12">
        <f>(Transposed!CZ$54-Transposed!CZ15)^2</f>
        <v>1.4812781414550987E-5</v>
      </c>
      <c r="DA15" s="12">
        <f>(Transposed!DA$54-Transposed!DA15)^2</f>
        <v>5.5883012358855963E-5</v>
      </c>
      <c r="DB15" s="12">
        <f>(Transposed!DB$54-Transposed!DB15)^2</f>
        <v>1.1985194784796278E-4</v>
      </c>
      <c r="DC15" s="12">
        <f>(Transposed!DC$54-Transposed!DC15)^2</f>
        <v>9.7715101518665824E-5</v>
      </c>
      <c r="DD15" s="12">
        <f>(Transposed!DD$54-Transposed!DD15)^2</f>
        <v>3.0148281288146196E-4</v>
      </c>
      <c r="DE15" s="12">
        <f>(Transposed!DE$54-Transposed!DE15)^2</f>
        <v>1.2390912442647175E-3</v>
      </c>
      <c r="DF15" s="12">
        <f>(Transposed!DF$54-Transposed!DF15)^2</f>
        <v>2.9700802143574961E-3</v>
      </c>
      <c r="DG15" s="12">
        <f>(Transposed!DG$54-Transposed!DG15)^2</f>
        <v>3.9584909390979247E-3</v>
      </c>
      <c r="DH15" s="12">
        <f>(Transposed!DH$54-Transposed!DH15)^2</f>
        <v>3.5327359944462033E-3</v>
      </c>
      <c r="DI15" s="12">
        <f>(Transposed!DI$54-Transposed!DI15)^2</f>
        <v>2.2380585782517965E-3</v>
      </c>
      <c r="DJ15" s="12">
        <f>(Transposed!DJ$54-Transposed!DJ15)^2</f>
        <v>8.6789261172652132E-4</v>
      </c>
      <c r="DK15" s="12">
        <f>(Transposed!DK$54-Transposed!DK15)^2</f>
        <v>1.2057558793801784E-4</v>
      </c>
      <c r="DL15" s="12">
        <f>(Transposed!DL$54-Transposed!DL15)^2</f>
        <v>2.3963926969164831E-6</v>
      </c>
      <c r="DM15" s="12">
        <f>(Transposed!DM$54-Transposed!DM15)^2</f>
        <v>4.4347622155244696E-5</v>
      </c>
      <c r="DN15" s="12">
        <f>(Transposed!DN$54-Transposed!DN15)^2</f>
        <v>3.1317859104133263E-5</v>
      </c>
      <c r="DO15" s="12">
        <f>(Transposed!DO$54-Transposed!DO15)^2</f>
        <v>1.6846916016742831E-7</v>
      </c>
      <c r="DP15" s="12">
        <f>(Transposed!DP$54-Transposed!DP15)^2</f>
        <v>1.3277026810131558E-6</v>
      </c>
      <c r="DQ15" s="12">
        <f>(Transposed!DQ$54-Transposed!DQ15)^2</f>
        <v>1.3869656706441817E-6</v>
      </c>
      <c r="DR15" s="12">
        <f>(Transposed!DR$54-Transposed!DR15)^2</f>
        <v>8.9591313083372995E-6</v>
      </c>
      <c r="DS15" s="12">
        <f>(Transposed!DS$54-Transposed!DS15)^2</f>
        <v>3.1416146315838689E-5</v>
      </c>
      <c r="DT15" s="12">
        <f>(Transposed!DT$54-Transposed!DT15)^2</f>
        <v>6.3924823188896707E-5</v>
      </c>
      <c r="DU15" s="12">
        <f>(Transposed!DU$54-Transposed!DU15)^2</f>
        <v>6.5879922863704805E-5</v>
      </c>
      <c r="DV15" s="12">
        <f>(Transposed!DV$54-Transposed!DV15)^2</f>
        <v>2.4590966995825935E-5</v>
      </c>
      <c r="DW15" s="12">
        <f>(Transposed!DW$54-Transposed!DW15)^2</f>
        <v>1.3702439226792041E-6</v>
      </c>
      <c r="DX15" s="12">
        <f>(Transposed!DX$54-Transposed!DX15)^2</f>
        <v>2.2667702106941415E-7</v>
      </c>
      <c r="DY15" s="12">
        <f>(Transposed!DY$54-Transposed!DY15)^2</f>
        <v>2.447740406147076E-6</v>
      </c>
      <c r="DZ15" s="12">
        <f>(Transposed!DZ$54-Transposed!DZ15)^2</f>
        <v>3.3666381923071564E-5</v>
      </c>
      <c r="EA15" s="12">
        <f>(Transposed!EA$54-Transposed!EA15)^2</f>
        <v>1.3256795829917229E-4</v>
      </c>
      <c r="EB15" s="12">
        <f>(Transposed!EB$54-Transposed!EB15)^2</f>
        <v>2.7168094561655045E-4</v>
      </c>
      <c r="EC15" s="12">
        <f>(Transposed!EC$54-Transposed!EC15)^2</f>
        <v>2.591945690136021E-4</v>
      </c>
      <c r="ED15" s="12">
        <f>(Transposed!ED$54-Transposed!ED15)^2</f>
        <v>5.8755167194611572E-5</v>
      </c>
      <c r="EE15" s="12">
        <f>(Transposed!EE$54-Transposed!EE15)^2</f>
        <v>2.3357431930266276E-5</v>
      </c>
      <c r="EF15" s="12">
        <f>(Transposed!EF$54-Transposed!EF15)^2</f>
        <v>3.2799437178991029E-4</v>
      </c>
      <c r="EG15" s="12">
        <f>(Transposed!EG$54-Transposed!EG15)^2</f>
        <v>9.0552721810728185E-4</v>
      </c>
      <c r="EH15" s="12">
        <f>(Transposed!EH$54-Transposed!EH15)^2</f>
        <v>1.3017506179342612E-3</v>
      </c>
      <c r="EI15" s="12">
        <f>(Transposed!EI$54-Transposed!EI15)^2</f>
        <v>1.057370894730581E-3</v>
      </c>
      <c r="EJ15" s="12">
        <f>(Transposed!EJ$54-Transposed!EJ15)^2</f>
        <v>4.310753216486243E-4</v>
      </c>
      <c r="EK15" s="12">
        <f>(Transposed!EK$54-Transposed!EK15)^2</f>
        <v>3.3424471736872151E-5</v>
      </c>
      <c r="EL15" s="12">
        <f>(Transposed!EL$54-Transposed!EL15)^2</f>
        <v>5.267655493915368E-5</v>
      </c>
      <c r="EM15" s="12">
        <f>(Transposed!EM$54-Transposed!EM15)^2</f>
        <v>2.4063324698720852E-4</v>
      </c>
      <c r="EN15" s="12">
        <f>(Transposed!EN$54-Transposed!EN15)^2</f>
        <v>3.3529632112952402E-4</v>
      </c>
      <c r="EO15" s="12">
        <f>(Transposed!EO$54-Transposed!EO15)^2</f>
        <v>2.4238806723144655E-4</v>
      </c>
      <c r="EP15" s="12">
        <f>(Transposed!EP$54-Transposed!EP15)^2</f>
        <v>8.0738634758417607E-5</v>
      </c>
      <c r="EQ15" s="12">
        <f>(Transposed!EQ$54-Transposed!EQ15)^2</f>
        <v>6.9840384964262372E-7</v>
      </c>
      <c r="ER15" s="12">
        <f>(Transposed!ER$54-Transposed!ER15)^2</f>
        <v>4.030973016993812E-5</v>
      </c>
      <c r="ES15" s="12">
        <f>(Transposed!ES$54-Transposed!ES15)^2</f>
        <v>6.5340601661952079E-5</v>
      </c>
      <c r="ET15" s="12">
        <f>(Transposed!ET$54-Transposed!ET15)^2</f>
        <v>2.1946735249172722E-5</v>
      </c>
      <c r="EU15" s="12">
        <f>(Transposed!EU$54-Transposed!EU15)^2</f>
        <v>2.7339733045643032E-6</v>
      </c>
      <c r="EV15" s="12">
        <f>(Transposed!EV$54-Transposed!EV15)^2</f>
        <v>4.2586928201290767E-5</v>
      </c>
      <c r="EW15" s="12">
        <f>(Transposed!EW$54-Transposed!EW15)^2</f>
        <v>2.9929011655970295E-5</v>
      </c>
      <c r="EX15" s="12">
        <f>(Transposed!EX$54-Transposed!EX15)^2</f>
        <v>2.8425972592295646E-6</v>
      </c>
      <c r="EY15" s="12">
        <f>(Transposed!EY$54-Transposed!EY15)^2</f>
        <v>1.383881380514353E-4</v>
      </c>
      <c r="EZ15" s="12">
        <f>(Transposed!EZ$54-Transposed!EZ15)^2</f>
        <v>4.0146105232461376E-4</v>
      </c>
      <c r="FA15" s="12">
        <f>(Transposed!FA$54-Transposed!FA15)^2</f>
        <v>5.5488251035927842E-4</v>
      </c>
      <c r="FB15" s="12">
        <f>(Transposed!FB$54-Transposed!FB15)^2</f>
        <v>6.0211720945428529E-4</v>
      </c>
      <c r="FC15" s="12">
        <f>(Transposed!FC$54-Transposed!FC15)^2</f>
        <v>5.2752060649648332E-4</v>
      </c>
      <c r="FD15" s="12">
        <f>(Transposed!FD$54-Transposed!FD15)^2</f>
        <v>3.585920483955762E-4</v>
      </c>
      <c r="FE15" s="12">
        <f>(Transposed!FE$54-Transposed!FE15)^2</f>
        <v>2.0611011643348863E-4</v>
      </c>
      <c r="FF15" s="12">
        <f>(Transposed!FF$54-Transposed!FF15)^2</f>
        <v>1.1095223811181833E-4</v>
      </c>
      <c r="FG15" s="12">
        <f>(Transposed!FG$54-Transposed!FG15)^2</f>
        <v>6.7076862600585409E-5</v>
      </c>
      <c r="FH15" s="12">
        <f>(Transposed!FH$54-Transposed!FH15)^2</f>
        <v>2.3659086760100448E-5</v>
      </c>
      <c r="FI15" s="12">
        <f>(Transposed!FI$54-Transposed!FI15)^2</f>
        <v>4.9351267102793795E-6</v>
      </c>
      <c r="FJ15" s="12">
        <f>(Transposed!FJ$54-Transposed!FJ15)^2</f>
        <v>8.4923742418664957E-5</v>
      </c>
      <c r="FK15" s="12">
        <f>(Transposed!FK$54-Transposed!FK15)^2</f>
        <v>1.1844106764473884E-4</v>
      </c>
      <c r="FL15" s="12">
        <f>(Transposed!FL$54-Transposed!FL15)^2</f>
        <v>5.9978016373012118E-5</v>
      </c>
      <c r="FM15" s="12">
        <f>(Transposed!FM$54-Transposed!FM15)^2</f>
        <v>1.1358047614033507E-5</v>
      </c>
      <c r="FN15" s="12">
        <f>(Transposed!FN$54-Transposed!FN15)^2</f>
        <v>2.0729377300633412E-5</v>
      </c>
      <c r="FO15" s="12">
        <f>(Transposed!FO$54-Transposed!FO15)^2</f>
        <v>6.9814336862899953E-5</v>
      </c>
      <c r="FP15" s="12">
        <f>(Transposed!FP$54-Transposed!FP15)^2</f>
        <v>1.6241791484819618E-4</v>
      </c>
      <c r="FQ15" s="12">
        <f>(Transposed!FQ$54-Transposed!FQ15)^2</f>
        <v>3.4575546173152676E-4</v>
      </c>
      <c r="FR15" s="12">
        <f>(Transposed!FR$54-Transposed!FR15)^2</f>
        <v>6.2326938718496288E-4</v>
      </c>
      <c r="FS15" s="12">
        <f>(Transposed!FS$54-Transposed!FS15)^2</f>
        <v>9.7167115693433804E-4</v>
      </c>
      <c r="FT15" s="12">
        <f>(Transposed!FT$54-Transposed!FT15)^2</f>
        <v>1.0768431975882611E-3</v>
      </c>
      <c r="FU15" s="12">
        <f>(Transposed!FU$54-Transposed!FU15)^2</f>
        <v>6.591452366755975E-4</v>
      </c>
      <c r="FV15" s="12">
        <f>(Transposed!FV$54-Transposed!FV15)^2</f>
        <v>2.3099814430247505E-4</v>
      </c>
      <c r="FW15" s="12">
        <f>(Transposed!FW$54-Transposed!FW15)^2</f>
        <v>7.7462517465911671E-5</v>
      </c>
      <c r="FX15" s="12">
        <f>(Transposed!FX$54-Transposed!FX15)^2</f>
        <v>5.2248292864421603E-5</v>
      </c>
      <c r="FY15" s="12">
        <f>(Transposed!FY$54-Transposed!FY15)^2</f>
        <v>5.1404934592593187E-5</v>
      </c>
      <c r="FZ15" s="12">
        <f>(Transposed!FZ$54-Transposed!FZ15)^2</f>
        <v>1.5385868145319134E-4</v>
      </c>
      <c r="GA15" s="12">
        <f>(Transposed!GA$54-Transposed!GA15)^2</f>
        <v>3.0774207866377884E-4</v>
      </c>
      <c r="GB15" s="12">
        <f>(Transposed!GB$54-Transposed!GB15)^2</f>
        <v>5.7528340870194642E-4</v>
      </c>
      <c r="GC15" s="12">
        <f>(Transposed!GC$54-Transposed!GC15)^2</f>
        <v>7.853876372273345E-4</v>
      </c>
      <c r="GD15" s="12">
        <f>(Transposed!GD$54-Transposed!GD15)^2</f>
        <v>7.8897979245570748E-4</v>
      </c>
      <c r="GE15" s="12">
        <f>(Transposed!GE$54-Transposed!GE15)^2</f>
        <v>5.2592765757810604E-4</v>
      </c>
      <c r="GF15" s="12">
        <f>(Transposed!GF$54-Transposed!GF15)^2</f>
        <v>1.789192124585686E-4</v>
      </c>
      <c r="GG15" s="12">
        <f>(Transposed!GG$54-Transposed!GG15)^2</f>
        <v>5.0965202809814906E-5</v>
      </c>
      <c r="GH15" s="12">
        <f>(Transposed!GH$54-Transposed!GH15)^2</f>
        <v>6.2941549870052329E-5</v>
      </c>
      <c r="GI15" s="12">
        <f>(Transposed!GI$54-Transposed!GI15)^2</f>
        <v>1.7941153597665475E-4</v>
      </c>
      <c r="GJ15" s="12">
        <f>(Transposed!GJ$54-Transposed!GJ15)^2</f>
        <v>4.7415470180239638E-4</v>
      </c>
      <c r="GK15" s="12">
        <f>(Transposed!GK$54-Transposed!GK15)^2</f>
        <v>1.1569778807939348E-3</v>
      </c>
      <c r="GL15" s="12">
        <f>(Transposed!GL$54-Transposed!GL15)^2</f>
        <v>1.9309660006085094E-3</v>
      </c>
      <c r="GM15" s="12">
        <f>(Transposed!GM$54-Transposed!GM15)^2</f>
        <v>2.1838673606982446E-3</v>
      </c>
      <c r="GN15" s="12">
        <f>(Transposed!GN$54-Transposed!GN15)^2</f>
        <v>1.8166334134891832E-3</v>
      </c>
      <c r="GO15" s="12">
        <f>(Transposed!GO$54-Transposed!GO15)^2</f>
        <v>9.3422953138292601E-4</v>
      </c>
      <c r="GP15" s="12">
        <f>(Transposed!GP$54-Transposed!GP15)^2</f>
        <v>1.8292594084192364E-4</v>
      </c>
      <c r="GQ15" s="12">
        <f>(Transposed!GQ$54-Transposed!GQ15)^2</f>
        <v>1.2030312475305669E-5</v>
      </c>
      <c r="GR15" s="12">
        <f>(Transposed!GR$54-Transposed!GR15)^2</f>
        <v>1.7260567689921788E-4</v>
      </c>
      <c r="GS15" s="12">
        <f>(Transposed!GS$54-Transposed!GS15)^2</f>
        <v>2.9826010173999849E-4</v>
      </c>
      <c r="GT15" s="12">
        <f>(Transposed!GT$54-Transposed!GT15)^2</f>
        <v>3.5476248871130396E-4</v>
      </c>
      <c r="GU15" s="12">
        <f>(Transposed!GU$54-Transposed!GU15)^2</f>
        <v>1.9503228345956925E-4</v>
      </c>
      <c r="GV15" s="12">
        <f>(Transposed!GV$54-Transposed!GV15)^2</f>
        <v>4.3288071398681038E-5</v>
      </c>
      <c r="GW15" s="12">
        <f>(Transposed!GW$54-Transposed!GW15)^2</f>
        <v>2.0056129455338711E-5</v>
      </c>
      <c r="GX15" s="12">
        <f>(Transposed!GX$54-Transposed!GX15)^2</f>
        <v>6.7934909296160195E-5</v>
      </c>
      <c r="GY15" s="12">
        <f>(Transposed!GY$54-Transposed!GY15)^2</f>
        <v>1.6539473370499731E-4</v>
      </c>
      <c r="GZ15" s="12">
        <f>(Transposed!GZ$54-Transposed!GZ15)^2</f>
        <v>3.3295256854452826E-4</v>
      </c>
      <c r="HA15" s="12">
        <f>(Transposed!HA$54-Transposed!HA15)^2</f>
        <v>3.9407537932176944E-4</v>
      </c>
      <c r="HB15" s="12">
        <f>(Transposed!HB$54-Transposed!HB15)^2</f>
        <v>1.9649445024270861E-4</v>
      </c>
      <c r="HC15" s="12">
        <f>(Transposed!HC$54-Transposed!HC15)^2</f>
        <v>1.8162967700598486E-5</v>
      </c>
      <c r="HD15" s="12">
        <f>(Transposed!HD$54-Transposed!HD15)^2</f>
        <v>5.0188008274056016E-6</v>
      </c>
      <c r="HE15" s="12">
        <f>(Transposed!HE$54-Transposed!HE15)^2</f>
        <v>5.6296040761772753E-5</v>
      </c>
      <c r="HF15" s="12">
        <f>(Transposed!HF$54-Transposed!HF15)^2</f>
        <v>1.9559246946004855E-4</v>
      </c>
      <c r="HG15" s="12">
        <f>(Transposed!HG$54-Transposed!HG15)^2</f>
        <v>2.8837168393382445E-4</v>
      </c>
      <c r="HH15" s="12">
        <f>(Transposed!HH$54-Transposed!HH15)^2</f>
        <v>3.0326471698431754E-4</v>
      </c>
      <c r="HI15" s="12">
        <f>(Transposed!HI$54-Transposed!HI15)^2</f>
        <v>3.163123313317503E-4</v>
      </c>
      <c r="HJ15" s="12">
        <f>(Transposed!HJ$54-Transposed!HJ15)^2</f>
        <v>1.9951034467853234E-4</v>
      </c>
      <c r="HK15" s="12">
        <f>(Transposed!HK$54-Transposed!HK15)^2</f>
        <v>4.7163454240753744E-5</v>
      </c>
      <c r="HL15" s="12">
        <f>(Transposed!HL$54-Transposed!HL15)^2</f>
        <v>2.4565699447729626E-6</v>
      </c>
      <c r="HM15" s="12">
        <f>(Transposed!HM$54-Transposed!HM15)^2</f>
        <v>2.7621564310675606E-6</v>
      </c>
      <c r="HN15" s="12">
        <f>(Transposed!HN$54-Transposed!HN15)^2</f>
        <v>1.2518367913523545E-5</v>
      </c>
      <c r="HO15" s="12">
        <f>(Transposed!HO$54-Transposed!HO15)^2</f>
        <v>4.0043199939426197E-5</v>
      </c>
      <c r="HP15" s="12">
        <f>(Transposed!HP$54-Transposed!HP15)^2</f>
        <v>6.3326822634046165E-5</v>
      </c>
      <c r="HQ15" s="12">
        <f>(Transposed!HQ$54-Transposed!HQ15)^2</f>
        <v>4.5247927196404812E-6</v>
      </c>
      <c r="HR15" s="12">
        <f>(Transposed!HR$54-Transposed!HR15)^2</f>
        <v>1.0355187472268743E-4</v>
      </c>
      <c r="HS15" s="12">
        <f>(Transposed!HS$54-Transposed!HS15)^2</f>
        <v>5.8274821908890653E-4</v>
      </c>
      <c r="HT15" s="12">
        <f>(Transposed!HT$54-Transposed!HT15)^2</f>
        <v>1.2098833169061495E-3</v>
      </c>
      <c r="HU15" s="12">
        <f>(Transposed!HU$54-Transposed!HU15)^2</f>
        <v>1.4341624139722203E-3</v>
      </c>
      <c r="HV15" s="12">
        <f>(Transposed!HV$54-Transposed!HV15)^2</f>
        <v>8.8509501687327916E-4</v>
      </c>
      <c r="HW15" s="12">
        <f>(Transposed!HW$54-Transposed!HW15)^2</f>
        <v>1.3108968344516771E-4</v>
      </c>
      <c r="HX15" s="12">
        <f>(Transposed!HX$54-Transposed!HX15)^2</f>
        <v>1.0560317066365298E-4</v>
      </c>
      <c r="HY15" s="12">
        <f>(Transposed!HY$54-Transposed!HY15)^2</f>
        <v>8.4723897105347954E-4</v>
      </c>
      <c r="HZ15" s="12">
        <f>(Transposed!HZ$54-Transposed!HZ15)^2</f>
        <v>1.6838763607583082E-3</v>
      </c>
      <c r="IA15" s="12">
        <f>(Transposed!IA$54-Transposed!IA15)^2</f>
        <v>1.9702643838009925E-3</v>
      </c>
      <c r="IB15" s="12">
        <f>(Transposed!IB$54-Transposed!IB15)^2</f>
        <v>1.7968770523552303E-3</v>
      </c>
      <c r="IC15" s="12">
        <f>(Transposed!IC$54-Transposed!IC15)^2</f>
        <v>1.2516247822553371E-3</v>
      </c>
      <c r="ID15" s="12">
        <f>(Transposed!ID$54-Transposed!ID15)^2</f>
        <v>5.8029118608033271E-4</v>
      </c>
      <c r="IE15" s="12">
        <f>(Transposed!IE$54-Transposed!IE15)^2</f>
        <v>1.6558420064052682E-4</v>
      </c>
      <c r="IF15" s="12">
        <f>(Transposed!IF$54-Transposed!IF15)^2</f>
        <v>6.7972225754653236E-6</v>
      </c>
      <c r="IG15" s="12">
        <f>(Transposed!IG$54-Transposed!IG15)^2</f>
        <v>2.2706419798391218E-5</v>
      </c>
      <c r="IH15" s="12">
        <f t="shared" si="0"/>
        <v>0.10046093772736257</v>
      </c>
    </row>
    <row r="16" spans="1:242" x14ac:dyDescent="0.25">
      <c r="A16" s="9" t="s">
        <v>17</v>
      </c>
      <c r="B16" s="12">
        <f>(Transposed!B$54-Transposed!B16)^2</f>
        <v>1.0075496663164033E-3</v>
      </c>
      <c r="C16" s="12">
        <f>(Transposed!C$54-Transposed!C16)^2</f>
        <v>9.2653732125223614E-4</v>
      </c>
      <c r="D16" s="12">
        <f>(Transposed!D$54-Transposed!D16)^2</f>
        <v>8.1715894311332367E-4</v>
      </c>
      <c r="E16" s="12">
        <f>(Transposed!E$54-Transposed!E16)^2</f>
        <v>3.7655635819604369E-4</v>
      </c>
      <c r="F16" s="12">
        <f>(Transposed!F$54-Transposed!F16)^2</f>
        <v>2.9350263084023052E-7</v>
      </c>
      <c r="G16" s="12">
        <f>(Transposed!G$54-Transposed!G16)^2</f>
        <v>5.2685976791487065E-4</v>
      </c>
      <c r="H16" s="12">
        <f>(Transposed!H$54-Transposed!H16)^2</f>
        <v>1.9746654401818068E-3</v>
      </c>
      <c r="I16" s="12">
        <f>(Transposed!I$54-Transposed!I16)^2</f>
        <v>2.4356203841179977E-3</v>
      </c>
      <c r="J16" s="12">
        <f>(Transposed!J$54-Transposed!J16)^2</f>
        <v>1.1895555364534417E-3</v>
      </c>
      <c r="K16" s="12">
        <f>(Transposed!K$54-Transposed!K16)^2</f>
        <v>3.0706912150077225E-5</v>
      </c>
      <c r="L16" s="12">
        <f>(Transposed!L$54-Transposed!L16)^2</f>
        <v>9.9478798902072839E-4</v>
      </c>
      <c r="M16" s="12">
        <f>(Transposed!M$54-Transposed!M16)^2</f>
        <v>3.9188529275996998E-3</v>
      </c>
      <c r="N16" s="12">
        <f>(Transposed!N$54-Transposed!N16)^2</f>
        <v>5.5631614717952076E-3</v>
      </c>
      <c r="O16" s="12">
        <f>(Transposed!O$54-Transposed!O16)^2</f>
        <v>4.3430179618568618E-3</v>
      </c>
      <c r="P16" s="12">
        <f>(Transposed!P$54-Transposed!P16)^2</f>
        <v>2.0933144696068926E-3</v>
      </c>
      <c r="Q16" s="12">
        <f>(Transposed!Q$54-Transposed!Q16)^2</f>
        <v>7.3516581083995201E-4</v>
      </c>
      <c r="R16" s="12">
        <f>(Transposed!R$54-Transposed!R16)^2</f>
        <v>3.8711413150804272E-4</v>
      </c>
      <c r="S16" s="12">
        <f>(Transposed!S$54-Transposed!S16)^2</f>
        <v>6.4319269101489613E-4</v>
      </c>
      <c r="T16" s="12">
        <f>(Transposed!T$54-Transposed!T16)^2</f>
        <v>1.5932692763867061E-3</v>
      </c>
      <c r="U16" s="12">
        <f>(Transposed!U$54-Transposed!U16)^2</f>
        <v>2.9956004045484661E-3</v>
      </c>
      <c r="V16" s="12">
        <f>(Transposed!V$54-Transposed!V16)^2</f>
        <v>3.9405321576679213E-3</v>
      </c>
      <c r="W16" s="12">
        <f>(Transposed!W$54-Transposed!W16)^2</f>
        <v>3.6039005727197524E-3</v>
      </c>
      <c r="X16" s="12">
        <f>(Transposed!X$54-Transposed!X16)^2</f>
        <v>2.0418249507995418E-3</v>
      </c>
      <c r="Y16" s="12">
        <f>(Transposed!Y$54-Transposed!Y16)^2</f>
        <v>5.726353432340917E-4</v>
      </c>
      <c r="Z16" s="12">
        <f>(Transposed!Z$54-Transposed!Z16)^2</f>
        <v>1.336085246617116E-5</v>
      </c>
      <c r="AA16" s="12">
        <f>(Transposed!AA$54-Transposed!AA16)^2</f>
        <v>1.1943562217338476E-4</v>
      </c>
      <c r="AB16" s="12">
        <f>(Transposed!AB$54-Transposed!AB16)^2</f>
        <v>2.7217483523486177E-4</v>
      </c>
      <c r="AC16" s="12">
        <f>(Transposed!AC$54-Transposed!AC16)^2</f>
        <v>2.4200231770951856E-4</v>
      </c>
      <c r="AD16" s="12">
        <f>(Transposed!AD$54-Transposed!AD16)^2</f>
        <v>1.2412297106305026E-4</v>
      </c>
      <c r="AE16" s="12">
        <f>(Transposed!AE$54-Transposed!AE16)^2</f>
        <v>6.0096207450137731E-5</v>
      </c>
      <c r="AF16" s="12">
        <f>(Transposed!AF$54-Transposed!AF16)^2</f>
        <v>5.9399680860215401E-5</v>
      </c>
      <c r="AG16" s="12">
        <f>(Transposed!AG$54-Transposed!AG16)^2</f>
        <v>1.6677051638828403E-4</v>
      </c>
      <c r="AH16" s="12">
        <f>(Transposed!AH$54-Transposed!AH16)^2</f>
        <v>4.6477017107596842E-4</v>
      </c>
      <c r="AI16" s="12">
        <f>(Transposed!AI$54-Transposed!AI16)^2</f>
        <v>7.8517281468001951E-4</v>
      </c>
      <c r="AJ16" s="12">
        <f>(Transposed!AJ$54-Transposed!AJ16)^2</f>
        <v>9.0589826044926494E-4</v>
      </c>
      <c r="AK16" s="12">
        <f>(Transposed!AK$54-Transposed!AK16)^2</f>
        <v>7.5017376017220332E-4</v>
      </c>
      <c r="AL16" s="12">
        <f>(Transposed!AL$54-Transposed!AL16)^2</f>
        <v>3.3216688541403051E-4</v>
      </c>
      <c r="AM16" s="12">
        <f>(Transposed!AM$54-Transposed!AM16)^2</f>
        <v>5.0951976810637201E-6</v>
      </c>
      <c r="AN16" s="12">
        <f>(Transposed!AN$54-Transposed!AN16)^2</f>
        <v>2.60422884612823E-4</v>
      </c>
      <c r="AO16" s="12">
        <f>(Transposed!AO$54-Transposed!AO16)^2</f>
        <v>1.0132103544499796E-3</v>
      </c>
      <c r="AP16" s="12">
        <f>(Transposed!AP$54-Transposed!AP16)^2</f>
        <v>1.7132544376488197E-3</v>
      </c>
      <c r="AQ16" s="12">
        <f>(Transposed!AQ$54-Transposed!AQ16)^2</f>
        <v>1.6453537571117078E-3</v>
      </c>
      <c r="AR16" s="12">
        <f>(Transposed!AR$54-Transposed!AR16)^2</f>
        <v>8.7999793546491656E-4</v>
      </c>
      <c r="AS16" s="12">
        <f>(Transposed!AS$54-Transposed!AS16)^2</f>
        <v>1.9664301334568657E-4</v>
      </c>
      <c r="AT16" s="12">
        <f>(Transposed!AT$54-Transposed!AT16)^2</f>
        <v>5.3831174246164128E-6</v>
      </c>
      <c r="AU16" s="12">
        <f>(Transposed!AU$54-Transposed!AU16)^2</f>
        <v>1.7288924161737462E-4</v>
      </c>
      <c r="AV16" s="12">
        <f>(Transposed!AV$54-Transposed!AV16)^2</f>
        <v>1.8234823997500469E-4</v>
      </c>
      <c r="AW16" s="12">
        <f>(Transposed!AW$54-Transposed!AW16)^2</f>
        <v>2.0906834098461987E-5</v>
      </c>
      <c r="AX16" s="12">
        <f>(Transposed!AX$54-Transposed!AX16)^2</f>
        <v>4.8676526839616901E-5</v>
      </c>
      <c r="AY16" s="12">
        <f>(Transposed!AY$54-Transposed!AY16)^2</f>
        <v>2.690485228171641E-4</v>
      </c>
      <c r="AZ16" s="12">
        <f>(Transposed!AZ$54-Transposed!AZ16)^2</f>
        <v>4.6977321929012099E-4</v>
      </c>
      <c r="BA16" s="12">
        <f>(Transposed!BA$54-Transposed!BA16)^2</f>
        <v>3.7915977794877864E-4</v>
      </c>
      <c r="BB16" s="12">
        <f>(Transposed!BB$54-Transposed!BB16)^2</f>
        <v>1.3533830112153023E-4</v>
      </c>
      <c r="BC16" s="12">
        <f>(Transposed!BC$54-Transposed!BC16)^2</f>
        <v>1.7840606282967788E-5</v>
      </c>
      <c r="BD16" s="12">
        <f>(Transposed!BD$54-Transposed!BD16)^2</f>
        <v>2.3649068783744192E-6</v>
      </c>
      <c r="BE16" s="12">
        <f>(Transposed!BE$54-Transposed!BE16)^2</f>
        <v>1.2454283897531942E-5</v>
      </c>
      <c r="BF16" s="12">
        <f>(Transposed!BF$54-Transposed!BF16)^2</f>
        <v>1.3326989000597071E-4</v>
      </c>
      <c r="BG16" s="12">
        <f>(Transposed!BG$54-Transposed!BG16)^2</f>
        <v>5.1046775023337772E-4</v>
      </c>
      <c r="BH16" s="12">
        <f>(Transposed!BH$54-Transposed!BH16)^2</f>
        <v>8.9666318496512396E-4</v>
      </c>
      <c r="BI16" s="12">
        <f>(Transposed!BI$54-Transposed!BI16)^2</f>
        <v>9.676299087665361E-4</v>
      </c>
      <c r="BJ16" s="12">
        <f>(Transposed!BJ$54-Transposed!BJ16)^2</f>
        <v>5.5345987127967033E-4</v>
      </c>
      <c r="BK16" s="12">
        <f>(Transposed!BK$54-Transposed!BK16)^2</f>
        <v>7.8487057418868646E-5</v>
      </c>
      <c r="BL16" s="12">
        <f>(Transposed!BL$54-Transposed!BL16)^2</f>
        <v>8.7532260663814225E-5</v>
      </c>
      <c r="BM16" s="12">
        <f>(Transposed!BM$54-Transposed!BM16)^2</f>
        <v>4.8029895932660734E-4</v>
      </c>
      <c r="BN16" s="12">
        <f>(Transposed!BN$54-Transposed!BN16)^2</f>
        <v>6.6593237916664735E-4</v>
      </c>
      <c r="BO16" s="12">
        <f>(Transposed!BO$54-Transposed!BO16)^2</f>
        <v>3.8336864819927071E-4</v>
      </c>
      <c r="BP16" s="12">
        <f>(Transposed!BP$54-Transposed!BP16)^2</f>
        <v>3.9889245899903891E-5</v>
      </c>
      <c r="BQ16" s="12">
        <f>(Transposed!BQ$54-Transposed!BQ16)^2</f>
        <v>2.3818136443992567E-5</v>
      </c>
      <c r="BR16" s="12">
        <f>(Transposed!BR$54-Transposed!BR16)^2</f>
        <v>8.9014520449631754E-5</v>
      </c>
      <c r="BS16" s="12">
        <f>(Transposed!BS$54-Transposed!BS16)^2</f>
        <v>4.169092524284175E-5</v>
      </c>
      <c r="BT16" s="12">
        <f>(Transposed!BT$54-Transposed!BT16)^2</f>
        <v>9.2787561750839951E-6</v>
      </c>
      <c r="BU16" s="12">
        <f>(Transposed!BU$54-Transposed!BU16)^2</f>
        <v>1.3976959641990677E-5</v>
      </c>
      <c r="BV16" s="12">
        <f>(Transposed!BV$54-Transposed!BV16)^2</f>
        <v>7.4280195396852832E-5</v>
      </c>
      <c r="BW16" s="12">
        <f>(Transposed!BW$54-Transposed!BW16)^2</f>
        <v>2.5155024829980537E-4</v>
      </c>
      <c r="BX16" s="12">
        <f>(Transposed!BX$54-Transposed!BX16)^2</f>
        <v>5.3801144629910826E-4</v>
      </c>
      <c r="BY16" s="12">
        <f>(Transposed!BY$54-Transposed!BY16)^2</f>
        <v>5.9600200523265675E-4</v>
      </c>
      <c r="BZ16" s="12">
        <f>(Transposed!BZ$54-Transposed!BZ16)^2</f>
        <v>2.3991644170096374E-4</v>
      </c>
      <c r="CA16" s="12">
        <f>(Transposed!CA$54-Transposed!CA16)^2</f>
        <v>1.1741296429785979E-8</v>
      </c>
      <c r="CB16" s="12">
        <f>(Transposed!CB$54-Transposed!CB16)^2</f>
        <v>2.5217292870602983E-4</v>
      </c>
      <c r="CC16" s="12">
        <f>(Transposed!CC$54-Transposed!CC16)^2</f>
        <v>4.4402104306339959E-4</v>
      </c>
      <c r="CD16" s="12">
        <f>(Transposed!CD$54-Transposed!CD16)^2</f>
        <v>2.248404265836199E-4</v>
      </c>
      <c r="CE16" s="12">
        <f>(Transposed!CE$54-Transposed!CE16)^2</f>
        <v>1.8079596329373117E-5</v>
      </c>
      <c r="CF16" s="12">
        <f>(Transposed!CF$54-Transposed!CF16)^2</f>
        <v>6.5463156615520445E-5</v>
      </c>
      <c r="CG16" s="12">
        <f>(Transposed!CG$54-Transposed!CG16)^2</f>
        <v>2.6871688065223495E-4</v>
      </c>
      <c r="CH16" s="12">
        <f>(Transposed!CH$54-Transposed!CH16)^2</f>
        <v>3.5650073753762715E-4</v>
      </c>
      <c r="CI16" s="12">
        <f>(Transposed!CI$54-Transposed!CI16)^2</f>
        <v>1.3796988585387302E-4</v>
      </c>
      <c r="CJ16" s="12">
        <f>(Transposed!CJ$54-Transposed!CJ16)^2</f>
        <v>1.7499350951601747E-5</v>
      </c>
      <c r="CK16" s="12">
        <f>(Transposed!CK$54-Transposed!CK16)^2</f>
        <v>3.8341823416203477E-4</v>
      </c>
      <c r="CL16" s="12">
        <f>(Transposed!CL$54-Transposed!CL16)^2</f>
        <v>6.5044716878670549E-4</v>
      </c>
      <c r="CM16" s="12">
        <f>(Transposed!CM$54-Transposed!CM16)^2</f>
        <v>4.670008166025696E-4</v>
      </c>
      <c r="CN16" s="12">
        <f>(Transposed!CN$54-Transposed!CN16)^2</f>
        <v>4.8007745322566471E-5</v>
      </c>
      <c r="CO16" s="12">
        <f>(Transposed!CO$54-Transposed!CO16)^2</f>
        <v>9.6249016649182622E-5</v>
      </c>
      <c r="CP16" s="12">
        <f>(Transposed!CP$54-Transposed!CP16)^2</f>
        <v>3.1093049500149743E-4</v>
      </c>
      <c r="CQ16" s="12">
        <f>(Transposed!CQ$54-Transposed!CQ16)^2</f>
        <v>3.6069225942181305E-4</v>
      </c>
      <c r="CR16" s="12">
        <f>(Transposed!CR$54-Transposed!CR16)^2</f>
        <v>2.0636271589148634E-4</v>
      </c>
      <c r="CS16" s="12">
        <f>(Transposed!CS$54-Transposed!CS16)^2</f>
        <v>8.4480503044610339E-5</v>
      </c>
      <c r="CT16" s="12">
        <f>(Transposed!CT$54-Transposed!CT16)^2</f>
        <v>1.065802306206503E-4</v>
      </c>
      <c r="CU16" s="12">
        <f>(Transposed!CU$54-Transposed!CU16)^2</f>
        <v>3.1326962061410852E-4</v>
      </c>
      <c r="CV16" s="12">
        <f>(Transposed!CV$54-Transposed!CV16)^2</f>
        <v>8.9292997989536525E-4</v>
      </c>
      <c r="CW16" s="12">
        <f>(Transposed!CW$54-Transposed!CW16)^2</f>
        <v>1.4755303850875901E-3</v>
      </c>
      <c r="CX16" s="12">
        <f>(Transposed!CX$54-Transposed!CX16)^2</f>
        <v>1.5262394602974562E-3</v>
      </c>
      <c r="CY16" s="12">
        <f>(Transposed!CY$54-Transposed!CY16)^2</f>
        <v>9.7423876018152438E-4</v>
      </c>
      <c r="CZ16" s="12">
        <f>(Transposed!CZ$54-Transposed!CZ16)^2</f>
        <v>4.2397175010854281E-4</v>
      </c>
      <c r="DA16" s="12">
        <f>(Transposed!DA$54-Transposed!DA16)^2</f>
        <v>2.2743858247629311E-4</v>
      </c>
      <c r="DB16" s="12">
        <f>(Transposed!DB$54-Transposed!DB16)^2</f>
        <v>3.7365819750735402E-4</v>
      </c>
      <c r="DC16" s="12">
        <f>(Transposed!DC$54-Transposed!DC16)^2</f>
        <v>6.0790351297719265E-4</v>
      </c>
      <c r="DD16" s="12">
        <f>(Transposed!DD$54-Transposed!DD16)^2</f>
        <v>1.8979159041638546E-4</v>
      </c>
      <c r="DE16" s="12">
        <f>(Transposed!DE$54-Transposed!DE16)^2</f>
        <v>1.6865066312588207E-4</v>
      </c>
      <c r="DF16" s="12">
        <f>(Transposed!DF$54-Transposed!DF16)^2</f>
        <v>1.7135270653471015E-3</v>
      </c>
      <c r="DG16" s="12">
        <f>(Transposed!DG$54-Transposed!DG16)^2</f>
        <v>3.5602198444322684E-3</v>
      </c>
      <c r="DH16" s="12">
        <f>(Transposed!DH$54-Transposed!DH16)^2</f>
        <v>4.2813889756946125E-3</v>
      </c>
      <c r="DI16" s="12">
        <f>(Transposed!DI$54-Transposed!DI16)^2</f>
        <v>3.5126711557105983E-3</v>
      </c>
      <c r="DJ16" s="12">
        <f>(Transposed!DJ$54-Transposed!DJ16)^2</f>
        <v>1.9855895270732547E-3</v>
      </c>
      <c r="DK16" s="12">
        <f>(Transposed!DK$54-Transposed!DK16)^2</f>
        <v>7.1945599885175232E-4</v>
      </c>
      <c r="DL16" s="12">
        <f>(Transposed!DL$54-Transposed!DL16)^2</f>
        <v>1.8475367803161204E-4</v>
      </c>
      <c r="DM16" s="12">
        <f>(Transposed!DM$54-Transposed!DM16)^2</f>
        <v>6.376866965535179E-5</v>
      </c>
      <c r="DN16" s="12">
        <f>(Transposed!DN$54-Transposed!DN16)^2</f>
        <v>6.0284333761358883E-5</v>
      </c>
      <c r="DO16" s="12">
        <f>(Transposed!DO$54-Transposed!DO16)^2</f>
        <v>8.9223408591875756E-5</v>
      </c>
      <c r="DP16" s="12">
        <f>(Transposed!DP$54-Transposed!DP16)^2</f>
        <v>3.2540226425190077E-5</v>
      </c>
      <c r="DQ16" s="12">
        <f>(Transposed!DQ$54-Transposed!DQ16)^2</f>
        <v>7.176574530727629E-6</v>
      </c>
      <c r="DR16" s="12">
        <f>(Transposed!DR$54-Transposed!DR16)^2</f>
        <v>8.664404693679567E-5</v>
      </c>
      <c r="DS16" s="12">
        <f>(Transposed!DS$54-Transposed!DS16)^2</f>
        <v>2.2401054820275806E-4</v>
      </c>
      <c r="DT16" s="12">
        <f>(Transposed!DT$54-Transposed!DT16)^2</f>
        <v>3.5197327944437953E-4</v>
      </c>
      <c r="DU16" s="12">
        <f>(Transposed!DU$54-Transposed!DU16)^2</f>
        <v>3.4080674812717081E-4</v>
      </c>
      <c r="DV16" s="12">
        <f>(Transposed!DV$54-Transposed!DV16)^2</f>
        <v>1.9323381923441599E-4</v>
      </c>
      <c r="DW16" s="12">
        <f>(Transposed!DW$54-Transposed!DW16)^2</f>
        <v>5.8825573851811298E-5</v>
      </c>
      <c r="DX16" s="12">
        <f>(Transposed!DX$54-Transposed!DX16)^2</f>
        <v>7.0479248330850858E-6</v>
      </c>
      <c r="DY16" s="12">
        <f>(Transposed!DY$54-Transposed!DY16)^2</f>
        <v>2.6186466302079006E-6</v>
      </c>
      <c r="DZ16" s="12">
        <f>(Transposed!DZ$54-Transposed!DZ16)^2</f>
        <v>7.2205568645629002E-5</v>
      </c>
      <c r="EA16" s="12">
        <f>(Transposed!EA$54-Transposed!EA16)^2</f>
        <v>2.9421673503392183E-4</v>
      </c>
      <c r="EB16" s="12">
        <f>(Transposed!EB$54-Transposed!EB16)^2</f>
        <v>6.435678131385676E-4</v>
      </c>
      <c r="EC16" s="12">
        <f>(Transposed!EC$54-Transposed!EC16)^2</f>
        <v>8.1841441257071127E-4</v>
      </c>
      <c r="ED16" s="12">
        <f>(Transposed!ED$54-Transposed!ED16)^2</f>
        <v>5.3459653564776857E-4</v>
      </c>
      <c r="EE16" s="12">
        <f>(Transposed!EE$54-Transposed!EE16)^2</f>
        <v>1.2039568500781725E-4</v>
      </c>
      <c r="EF16" s="12">
        <f>(Transposed!EF$54-Transposed!EF16)^2</f>
        <v>2.5314120008507667E-5</v>
      </c>
      <c r="EG16" s="12">
        <f>(Transposed!EG$54-Transposed!EG16)^2</f>
        <v>4.3324129858937876E-4</v>
      </c>
      <c r="EH16" s="12">
        <f>(Transposed!EH$54-Transposed!EH16)^2</f>
        <v>9.4329431356047664E-4</v>
      </c>
      <c r="EI16" s="12">
        <f>(Transposed!EI$54-Transposed!EI16)^2</f>
        <v>9.6051331097687909E-4</v>
      </c>
      <c r="EJ16" s="12">
        <f>(Transposed!EJ$54-Transposed!EJ16)^2</f>
        <v>4.9505792504461255E-4</v>
      </c>
      <c r="EK16" s="12">
        <f>(Transposed!EK$54-Transposed!EK16)^2</f>
        <v>7.4474641566589194E-5</v>
      </c>
      <c r="EL16" s="12">
        <f>(Transposed!EL$54-Transposed!EL16)^2</f>
        <v>1.9619865366188683E-5</v>
      </c>
      <c r="EM16" s="12">
        <f>(Transposed!EM$54-Transposed!EM16)^2</f>
        <v>1.7291608480120803E-4</v>
      </c>
      <c r="EN16" s="12">
        <f>(Transposed!EN$54-Transposed!EN16)^2</f>
        <v>2.6575942854743941E-4</v>
      </c>
      <c r="EO16" s="12">
        <f>(Transposed!EO$54-Transposed!EO16)^2</f>
        <v>2.0383490369037691E-4</v>
      </c>
      <c r="EP16" s="12">
        <f>(Transposed!EP$54-Transposed!EP16)^2</f>
        <v>8.6096525967283978E-5</v>
      </c>
      <c r="EQ16" s="12">
        <f>(Transposed!EQ$54-Transposed!EQ16)^2</f>
        <v>1.212237745905259E-5</v>
      </c>
      <c r="ER16" s="12">
        <f>(Transposed!ER$54-Transposed!ER16)^2</f>
        <v>1.7657428099652534E-6</v>
      </c>
      <c r="ES16" s="12">
        <f>(Transposed!ES$54-Transposed!ES16)^2</f>
        <v>7.1958206136184517E-6</v>
      </c>
      <c r="ET16" s="12">
        <f>(Transposed!ET$54-Transposed!ET16)^2</f>
        <v>2.6086725182087087E-7</v>
      </c>
      <c r="EU16" s="12">
        <f>(Transposed!EU$54-Transposed!EU16)^2</f>
        <v>1.7075406669571551E-5</v>
      </c>
      <c r="EV16" s="12">
        <f>(Transposed!EV$54-Transposed!EV16)^2</f>
        <v>4.9426339754031628E-5</v>
      </c>
      <c r="EW16" s="12">
        <f>(Transposed!EW$54-Transposed!EW16)^2</f>
        <v>1.4913159747945618E-5</v>
      </c>
      <c r="EX16" s="12">
        <f>(Transposed!EX$54-Transposed!EX16)^2</f>
        <v>1.8588275497378432E-5</v>
      </c>
      <c r="EY16" s="12">
        <f>(Transposed!EY$54-Transposed!EY16)^2</f>
        <v>1.8583815467729996E-4</v>
      </c>
      <c r="EZ16" s="12">
        <f>(Transposed!EZ$54-Transposed!EZ16)^2</f>
        <v>3.5241540761406757E-4</v>
      </c>
      <c r="FA16" s="12">
        <f>(Transposed!FA$54-Transposed!FA16)^2</f>
        <v>3.3522281218236187E-4</v>
      </c>
      <c r="FB16" s="12">
        <f>(Transposed!FB$54-Transposed!FB16)^2</f>
        <v>5.2585618432609074E-4</v>
      </c>
      <c r="FC16" s="12">
        <f>(Transposed!FC$54-Transposed!FC16)^2</f>
        <v>1.314464147734509E-4</v>
      </c>
      <c r="FD16" s="12">
        <f>(Transposed!FD$54-Transposed!FD16)^2</f>
        <v>2.7924074000762395E-5</v>
      </c>
      <c r="FE16" s="12">
        <f>(Transposed!FE$54-Transposed!FE16)^2</f>
        <v>1.1222167325920266E-6</v>
      </c>
      <c r="FF16" s="12">
        <f>(Transposed!FF$54-Transposed!FF16)^2</f>
        <v>3.4825432476098444E-5</v>
      </c>
      <c r="FG16" s="12">
        <f>(Transposed!FG$54-Transposed!FG16)^2</f>
        <v>7.1675067352937471E-5</v>
      </c>
      <c r="FH16" s="12">
        <f>(Transposed!FH$54-Transposed!FH16)^2</f>
        <v>1.4737867335527305E-4</v>
      </c>
      <c r="FI16" s="12">
        <f>(Transposed!FI$54-Transposed!FI16)^2</f>
        <v>4.3869232189161917E-4</v>
      </c>
      <c r="FJ16" s="12">
        <f>(Transposed!FJ$54-Transposed!FJ16)^2</f>
        <v>9.0301834278859352E-4</v>
      </c>
      <c r="FK16" s="12">
        <f>(Transposed!FK$54-Transposed!FK16)^2</f>
        <v>1.0152132713771077E-3</v>
      </c>
      <c r="FL16" s="12">
        <f>(Transposed!FL$54-Transposed!FL16)^2</f>
        <v>6.3163576608473533E-4</v>
      </c>
      <c r="FM16" s="12">
        <f>(Transposed!FM$54-Transposed!FM16)^2</f>
        <v>1.6758744943218956E-4</v>
      </c>
      <c r="FN16" s="12">
        <f>(Transposed!FN$54-Transposed!FN16)^2</f>
        <v>6.0864212711050637E-7</v>
      </c>
      <c r="FO16" s="12">
        <f>(Transposed!FO$54-Transposed!FO16)^2</f>
        <v>3.3961572220851948E-6</v>
      </c>
      <c r="FP16" s="12">
        <f>(Transposed!FP$54-Transposed!FP16)^2</f>
        <v>3.9700847499855291E-5</v>
      </c>
      <c r="FQ16" s="12">
        <f>(Transposed!FQ$54-Transposed!FQ16)^2</f>
        <v>2.5542535397245957E-5</v>
      </c>
      <c r="FR16" s="12">
        <f>(Transposed!FR$54-Transposed!FR16)^2</f>
        <v>4.7530347040264899E-6</v>
      </c>
      <c r="FS16" s="12">
        <f>(Transposed!FS$54-Transposed!FS16)^2</f>
        <v>1.5434866407929457E-4</v>
      </c>
      <c r="FT16" s="12">
        <f>(Transposed!FT$54-Transposed!FT16)^2</f>
        <v>3.352940741659584E-4</v>
      </c>
      <c r="FU16" s="12">
        <f>(Transposed!FU$54-Transposed!FU16)^2</f>
        <v>1.5679783652568222E-4</v>
      </c>
      <c r="FV16" s="12">
        <f>(Transposed!FV$54-Transposed!FV16)^2</f>
        <v>2.3036917292614067E-6</v>
      </c>
      <c r="FW16" s="12">
        <f>(Transposed!FW$54-Transposed!FW16)^2</f>
        <v>1.2508486945278673E-5</v>
      </c>
      <c r="FX16" s="12">
        <f>(Transposed!FX$54-Transposed!FX16)^2</f>
        <v>5.3300802574761035E-7</v>
      </c>
      <c r="FY16" s="12">
        <f>(Transposed!FY$54-Transposed!FY16)^2</f>
        <v>5.308287354266649E-5</v>
      </c>
      <c r="FZ16" s="12">
        <f>(Transposed!FZ$54-Transposed!FZ16)^2</f>
        <v>4.7540843896705782E-4</v>
      </c>
      <c r="GA16" s="12">
        <f>(Transposed!GA$54-Transposed!GA16)^2</f>
        <v>1.2535685800921213E-3</v>
      </c>
      <c r="GB16" s="12">
        <f>(Transposed!GB$54-Transposed!GB16)^2</f>
        <v>2.2606389644668563E-3</v>
      </c>
      <c r="GC16" s="12">
        <f>(Transposed!GC$54-Transposed!GC16)^2</f>
        <v>2.7632637592140252E-3</v>
      </c>
      <c r="GD16" s="12">
        <f>(Transposed!GD$54-Transposed!GD16)^2</f>
        <v>2.4441080866657982E-3</v>
      </c>
      <c r="GE16" s="12">
        <f>(Transposed!GE$54-Transposed!GE16)^2</f>
        <v>1.6195779226264335E-3</v>
      </c>
      <c r="GF16" s="12">
        <f>(Transposed!GF$54-Transposed!GF16)^2</f>
        <v>7.5609735190272415E-4</v>
      </c>
      <c r="GG16" s="12">
        <f>(Transposed!GG$54-Transposed!GG16)^2</f>
        <v>3.8535627326841175E-4</v>
      </c>
      <c r="GH16" s="12">
        <f>(Transposed!GH$54-Transposed!GH16)^2</f>
        <v>3.7396903710723372E-4</v>
      </c>
      <c r="GI16" s="12">
        <f>(Transposed!GI$54-Transposed!GI16)^2</f>
        <v>4.8283229057521026E-4</v>
      </c>
      <c r="GJ16" s="12">
        <f>(Transposed!GJ$54-Transposed!GJ16)^2</f>
        <v>6.7374042142880725E-4</v>
      </c>
      <c r="GK16" s="12">
        <f>(Transposed!GK$54-Transposed!GK16)^2</f>
        <v>1.1717559934912723E-3</v>
      </c>
      <c r="GL16" s="12">
        <f>(Transposed!GL$54-Transposed!GL16)^2</f>
        <v>1.7441219633327182E-3</v>
      </c>
      <c r="GM16" s="12">
        <f>(Transposed!GM$54-Transposed!GM16)^2</f>
        <v>1.8489744241471674E-3</v>
      </c>
      <c r="GN16" s="12">
        <f>(Transposed!GN$54-Transposed!GN16)^2</f>
        <v>1.4644966422607849E-3</v>
      </c>
      <c r="GO16" s="12">
        <f>(Transposed!GO$54-Transposed!GO16)^2</f>
        <v>7.5746895992331539E-4</v>
      </c>
      <c r="GP16" s="12">
        <f>(Transposed!GP$54-Transposed!GP16)^2</f>
        <v>1.9548432548564766E-4</v>
      </c>
      <c r="GQ16" s="12">
        <f>(Transposed!GQ$54-Transposed!GQ16)^2</f>
        <v>1.6056385658859428E-6</v>
      </c>
      <c r="GR16" s="12">
        <f>(Transposed!GR$54-Transposed!GR16)^2</f>
        <v>2.6165565257129452E-5</v>
      </c>
      <c r="GS16" s="12">
        <f>(Transposed!GS$54-Transposed!GS16)^2</f>
        <v>6.3880947804307442E-5</v>
      </c>
      <c r="GT16" s="12">
        <f>(Transposed!GT$54-Transposed!GT16)^2</f>
        <v>1.357367624350567E-4</v>
      </c>
      <c r="GU16" s="12">
        <f>(Transposed!GU$54-Transposed!GU16)^2</f>
        <v>1.0555868565776279E-4</v>
      </c>
      <c r="GV16" s="12">
        <f>(Transposed!GV$54-Transposed!GV16)^2</f>
        <v>1.8752288099080253E-5</v>
      </c>
      <c r="GW16" s="12">
        <f>(Transposed!GW$54-Transposed!GW16)^2</f>
        <v>2.1017908497971991E-6</v>
      </c>
      <c r="GX16" s="12">
        <f>(Transposed!GX$54-Transposed!GX16)^2</f>
        <v>5.6125431416068912E-6</v>
      </c>
      <c r="GY16" s="12">
        <f>(Transposed!GY$54-Transposed!GY16)^2</f>
        <v>5.7856248040434146E-6</v>
      </c>
      <c r="GZ16" s="12">
        <f>(Transposed!GZ$54-Transposed!GZ16)^2</f>
        <v>2.3400371040938899E-5</v>
      </c>
      <c r="HA16" s="12">
        <f>(Transposed!HA$54-Transposed!HA16)^2</f>
        <v>6.8774091688532772E-5</v>
      </c>
      <c r="HB16" s="12">
        <f>(Transposed!HB$54-Transposed!HB16)^2</f>
        <v>8.1283803884926088E-5</v>
      </c>
      <c r="HC16" s="12">
        <f>(Transposed!HC$54-Transposed!HC16)^2</f>
        <v>5.6383594475647547E-5</v>
      </c>
      <c r="HD16" s="12">
        <f>(Transposed!HD$54-Transposed!HD16)^2</f>
        <v>4.2116276875427805E-5</v>
      </c>
      <c r="HE16" s="12">
        <f>(Transposed!HE$54-Transposed!HE16)^2</f>
        <v>1.1868748155514522E-6</v>
      </c>
      <c r="HF16" s="12">
        <f>(Transposed!HF$54-Transposed!HF16)^2</f>
        <v>1.0323137514649661E-4</v>
      </c>
      <c r="HG16" s="12">
        <f>(Transposed!HG$54-Transposed!HG16)^2</f>
        <v>3.3691450491584314E-4</v>
      </c>
      <c r="HH16" s="12">
        <f>(Transposed!HH$54-Transposed!HH16)^2</f>
        <v>3.4766965864582223E-4</v>
      </c>
      <c r="HI16" s="12">
        <f>(Transposed!HI$54-Transposed!HI16)^2</f>
        <v>1.533546772507082E-4</v>
      </c>
      <c r="HJ16" s="12">
        <f>(Transposed!HJ$54-Transposed!HJ16)^2</f>
        <v>3.5713995706104572E-6</v>
      </c>
      <c r="HK16" s="12">
        <f>(Transposed!HK$54-Transposed!HK16)^2</f>
        <v>3.5119148613989851E-4</v>
      </c>
      <c r="HL16" s="12">
        <f>(Transposed!HL$54-Transposed!HL16)^2</f>
        <v>7.4205029995827974E-4</v>
      </c>
      <c r="HM16" s="12">
        <f>(Transposed!HM$54-Transposed!HM16)^2</f>
        <v>5.3230568160443691E-4</v>
      </c>
      <c r="HN16" s="12">
        <f>(Transposed!HN$54-Transposed!HN16)^2</f>
        <v>1.8240551371848847E-4</v>
      </c>
      <c r="HO16" s="12">
        <f>(Transposed!HO$54-Transposed!HO16)^2</f>
        <v>1.0565294510081786E-5</v>
      </c>
      <c r="HP16" s="12">
        <f>(Transposed!HP$54-Transposed!HP16)^2</f>
        <v>1.8211195902389043E-5</v>
      </c>
      <c r="HQ16" s="12">
        <f>(Transposed!HQ$54-Transposed!HQ16)^2</f>
        <v>1.3996661216767589E-6</v>
      </c>
      <c r="HR16" s="12">
        <f>(Transposed!HR$54-Transposed!HR16)^2</f>
        <v>1.1276459619660485E-4</v>
      </c>
      <c r="HS16" s="12">
        <f>(Transposed!HS$54-Transposed!HS16)^2</f>
        <v>5.8133215421403786E-4</v>
      </c>
      <c r="HT16" s="12">
        <f>(Transposed!HT$54-Transposed!HT16)^2</f>
        <v>1.09724512144356E-3</v>
      </c>
      <c r="HU16" s="12">
        <f>(Transposed!HU$54-Transposed!HU16)^2</f>
        <v>1.1311417787695087E-3</v>
      </c>
      <c r="HV16" s="12">
        <f>(Transposed!HV$54-Transposed!HV16)^2</f>
        <v>5.9378944720014037E-4</v>
      </c>
      <c r="HW16" s="12">
        <f>(Transposed!HW$54-Transposed!HW16)^2</f>
        <v>5.1602612497287222E-5</v>
      </c>
      <c r="HX16" s="12">
        <f>(Transposed!HX$54-Transposed!HX16)^2</f>
        <v>1.5228771635012256E-4</v>
      </c>
      <c r="HY16" s="12">
        <f>(Transposed!HY$54-Transposed!HY16)^2</f>
        <v>8.4930459683628607E-4</v>
      </c>
      <c r="HZ16" s="12">
        <f>(Transposed!HZ$54-Transposed!HZ16)^2</f>
        <v>1.5202680390763877E-3</v>
      </c>
      <c r="IA16" s="12">
        <f>(Transposed!IA$54-Transposed!IA16)^2</f>
        <v>1.5966492483843356E-3</v>
      </c>
      <c r="IB16" s="12">
        <f>(Transposed!IB$54-Transposed!IB16)^2</f>
        <v>1.0830006964096816E-3</v>
      </c>
      <c r="IC16" s="12">
        <f>(Transposed!IC$54-Transposed!IC16)^2</f>
        <v>4.7499696576123839E-4</v>
      </c>
      <c r="ID16" s="12">
        <f>(Transposed!ID$54-Transposed!ID16)^2</f>
        <v>7.8944438007512918E-5</v>
      </c>
      <c r="IE16" s="12">
        <f>(Transposed!IE$54-Transposed!IE16)^2</f>
        <v>2.4009797629297652E-7</v>
      </c>
      <c r="IF16" s="12">
        <f>(Transposed!IF$54-Transposed!IF16)^2</f>
        <v>3.6008906027388434E-5</v>
      </c>
      <c r="IG16" s="12">
        <f>(Transposed!IG$54-Transposed!IG16)^2</f>
        <v>1.2955832208631265E-5</v>
      </c>
      <c r="IH16" s="12">
        <f t="shared" si="0"/>
        <v>0.13576914621071623</v>
      </c>
    </row>
    <row r="17" spans="1:242" x14ac:dyDescent="0.25">
      <c r="A17" s="9" t="s">
        <v>18</v>
      </c>
      <c r="B17" s="12">
        <f>(Transposed!B$54-Transposed!B17)^2</f>
        <v>6.2696271410403275E-4</v>
      </c>
      <c r="C17" s="12">
        <f>(Transposed!C$54-Transposed!C17)^2</f>
        <v>1.1485607214612064E-3</v>
      </c>
      <c r="D17" s="12">
        <f>(Transposed!D$54-Transposed!D17)^2</f>
        <v>1.0799134783420188E-3</v>
      </c>
      <c r="E17" s="12">
        <f>(Transposed!E$54-Transposed!E17)^2</f>
        <v>6.1488214713190895E-4</v>
      </c>
      <c r="F17" s="12">
        <f>(Transposed!F$54-Transposed!F17)^2</f>
        <v>2.7021090017670331E-4</v>
      </c>
      <c r="G17" s="12">
        <f>(Transposed!G$54-Transposed!G17)^2</f>
        <v>1.5611887968733555E-4</v>
      </c>
      <c r="H17" s="12">
        <f>(Transposed!H$54-Transposed!H17)^2</f>
        <v>1.6143319778349268E-4</v>
      </c>
      <c r="I17" s="12">
        <f>(Transposed!I$54-Transposed!I17)^2</f>
        <v>2.3188556116697544E-4</v>
      </c>
      <c r="J17" s="12">
        <f>(Transposed!J$54-Transposed!J17)^2</f>
        <v>3.329140630436112E-4</v>
      </c>
      <c r="K17" s="12">
        <f>(Transposed!K$54-Transposed!K17)^2</f>
        <v>5.8201756345057959E-4</v>
      </c>
      <c r="L17" s="12">
        <f>(Transposed!L$54-Transposed!L17)^2</f>
        <v>1.0988463856085118E-3</v>
      </c>
      <c r="M17" s="12">
        <f>(Transposed!M$54-Transposed!M17)^2</f>
        <v>1.4651002578904763E-3</v>
      </c>
      <c r="N17" s="12">
        <f>(Transposed!N$54-Transposed!N17)^2</f>
        <v>1.3664719312960674E-3</v>
      </c>
      <c r="O17" s="12">
        <f>(Transposed!O$54-Transposed!O17)^2</f>
        <v>9.1225013977966796E-4</v>
      </c>
      <c r="P17" s="12">
        <f>(Transposed!P$54-Transposed!P17)^2</f>
        <v>3.7856018449902457E-4</v>
      </c>
      <c r="Q17" s="12">
        <f>(Transposed!Q$54-Transposed!Q17)^2</f>
        <v>6.5715842202495694E-5</v>
      </c>
      <c r="R17" s="12">
        <f>(Transposed!R$54-Transposed!R17)^2</f>
        <v>7.8740373215561989E-8</v>
      </c>
      <c r="S17" s="12">
        <f>(Transposed!S$54-Transposed!S17)^2</f>
        <v>9.0545407576169047E-7</v>
      </c>
      <c r="T17" s="12">
        <f>(Transposed!T$54-Transposed!T17)^2</f>
        <v>5.6139160153910356E-5</v>
      </c>
      <c r="U17" s="12">
        <f>(Transposed!U$54-Transposed!U17)^2</f>
        <v>4.3265447542323136E-4</v>
      </c>
      <c r="V17" s="12">
        <f>(Transposed!V$54-Transposed!V17)^2</f>
        <v>1.1172292416891791E-3</v>
      </c>
      <c r="W17" s="12">
        <f>(Transposed!W$54-Transposed!W17)^2</f>
        <v>1.5307953063966122E-3</v>
      </c>
      <c r="X17" s="12">
        <f>(Transposed!X$54-Transposed!X17)^2</f>
        <v>1.2277199285815868E-3</v>
      </c>
      <c r="Y17" s="12">
        <f>(Transposed!Y$54-Transposed!Y17)^2</f>
        <v>5.2687702430869365E-4</v>
      </c>
      <c r="Z17" s="12">
        <f>(Transposed!Z$54-Transposed!Z17)^2</f>
        <v>7.2105859929883393E-5</v>
      </c>
      <c r="AA17" s="12">
        <f>(Transposed!AA$54-Transposed!AA17)^2</f>
        <v>5.4673292669346748E-6</v>
      </c>
      <c r="AB17" s="12">
        <f>(Transposed!AB$54-Transposed!AB17)^2</f>
        <v>2.7979711511054746E-5</v>
      </c>
      <c r="AC17" s="12">
        <f>(Transposed!AC$54-Transposed!AC17)^2</f>
        <v>5.5481138430110409E-6</v>
      </c>
      <c r="AD17" s="12">
        <f>(Transposed!AD$54-Transposed!AD17)^2</f>
        <v>1.178841887679511E-5</v>
      </c>
      <c r="AE17" s="12">
        <f>(Transposed!AE$54-Transposed!AE17)^2</f>
        <v>5.7864272130256053E-5</v>
      </c>
      <c r="AF17" s="12">
        <f>(Transposed!AF$54-Transposed!AF17)^2</f>
        <v>4.4605469144582466E-5</v>
      </c>
      <c r="AG17" s="12">
        <f>(Transposed!AG$54-Transposed!AG17)^2</f>
        <v>2.2993695669656412E-6</v>
      </c>
      <c r="AH17" s="12">
        <f>(Transposed!AH$54-Transposed!AH17)^2</f>
        <v>4.4941603587962477E-5</v>
      </c>
      <c r="AI17" s="12">
        <f>(Transposed!AI$54-Transposed!AI17)^2</f>
        <v>1.8387528820501499E-4</v>
      </c>
      <c r="AJ17" s="12">
        <f>(Transposed!AJ$54-Transposed!AJ17)^2</f>
        <v>2.0437809020942141E-4</v>
      </c>
      <c r="AK17" s="12">
        <f>(Transposed!AK$54-Transposed!AK17)^2</f>
        <v>6.6953890521220263E-5</v>
      </c>
      <c r="AL17" s="12">
        <f>(Transposed!AL$54-Transposed!AL17)^2</f>
        <v>4.8034537063938697E-6</v>
      </c>
      <c r="AM17" s="12">
        <f>(Transposed!AM$54-Transposed!AM17)^2</f>
        <v>1.8176852253616938E-4</v>
      </c>
      <c r="AN17" s="12">
        <f>(Transposed!AN$54-Transposed!AN17)^2</f>
        <v>4.7983382074096779E-4</v>
      </c>
      <c r="AO17" s="12">
        <f>(Transposed!AO$54-Transposed!AO17)^2</f>
        <v>6.7399740218659736E-4</v>
      </c>
      <c r="AP17" s="12">
        <f>(Transposed!AP$54-Transposed!AP17)^2</f>
        <v>7.0613643371836374E-4</v>
      </c>
      <c r="AQ17" s="12">
        <f>(Transposed!AQ$54-Transposed!AQ17)^2</f>
        <v>5.4434817889207102E-4</v>
      </c>
      <c r="AR17" s="12">
        <f>(Transposed!AR$54-Transposed!AR17)^2</f>
        <v>2.9608492481541333E-4</v>
      </c>
      <c r="AS17" s="12">
        <f>(Transposed!AS$54-Transposed!AS17)^2</f>
        <v>8.1006468093833121E-5</v>
      </c>
      <c r="AT17" s="12">
        <f>(Transposed!AT$54-Transposed!AT17)^2</f>
        <v>3.1196680040256479E-7</v>
      </c>
      <c r="AU17" s="12">
        <f>(Transposed!AU$54-Transposed!AU17)^2</f>
        <v>2.4452524693505768E-5</v>
      </c>
      <c r="AV17" s="12">
        <f>(Transposed!AV$54-Transposed!AV17)^2</f>
        <v>3.5891574683892182E-5</v>
      </c>
      <c r="AW17" s="12">
        <f>(Transposed!AW$54-Transposed!AW17)^2</f>
        <v>4.4410230910658927E-6</v>
      </c>
      <c r="AX17" s="12">
        <f>(Transposed!AX$54-Transposed!AX17)^2</f>
        <v>2.8558679779182827E-5</v>
      </c>
      <c r="AY17" s="12">
        <f>(Transposed!AY$54-Transposed!AY17)^2</f>
        <v>1.6842189572756046E-4</v>
      </c>
      <c r="AZ17" s="12">
        <f>(Transposed!AZ$54-Transposed!AZ17)^2</f>
        <v>3.7342695420933134E-4</v>
      </c>
      <c r="BA17" s="12">
        <f>(Transposed!BA$54-Transposed!BA17)^2</f>
        <v>4.7385843279376422E-4</v>
      </c>
      <c r="BB17" s="12">
        <f>(Transposed!BB$54-Transposed!BB17)^2</f>
        <v>3.4854006055935852E-4</v>
      </c>
      <c r="BC17" s="12">
        <f>(Transposed!BC$54-Transposed!BC17)^2</f>
        <v>1.655830454469721E-4</v>
      </c>
      <c r="BD17" s="12">
        <f>(Transposed!BD$54-Transposed!BD17)^2</f>
        <v>4.2509001153379993E-5</v>
      </c>
      <c r="BE17" s="12">
        <f>(Transposed!BE$54-Transposed!BE17)^2</f>
        <v>3.6794135575221558E-6</v>
      </c>
      <c r="BF17" s="12">
        <f>(Transposed!BF$54-Transposed!BF17)^2</f>
        <v>2.1223910274696353E-6</v>
      </c>
      <c r="BG17" s="12">
        <f>(Transposed!BG$54-Transposed!BG17)^2</f>
        <v>2.380785923699966E-5</v>
      </c>
      <c r="BH17" s="12">
        <f>(Transposed!BH$54-Transposed!BH17)^2</f>
        <v>7.693501436735974E-5</v>
      </c>
      <c r="BI17" s="12">
        <f>(Transposed!BI$54-Transposed!BI17)^2</f>
        <v>1.1336060470532023E-4</v>
      </c>
      <c r="BJ17" s="12">
        <f>(Transposed!BJ$54-Transposed!BJ17)^2</f>
        <v>5.6161945217014949E-5</v>
      </c>
      <c r="BK17" s="12">
        <f>(Transposed!BK$54-Transposed!BK17)^2</f>
        <v>6.5468462457439409E-7</v>
      </c>
      <c r="BL17" s="12">
        <f>(Transposed!BL$54-Transposed!BL17)^2</f>
        <v>6.0491853691447687E-5</v>
      </c>
      <c r="BM17" s="12">
        <f>(Transposed!BM$54-Transposed!BM17)^2</f>
        <v>2.4277098046645207E-4</v>
      </c>
      <c r="BN17" s="12">
        <f>(Transposed!BN$54-Transposed!BN17)^2</f>
        <v>4.140541886883396E-4</v>
      </c>
      <c r="BO17" s="12">
        <f>(Transposed!BO$54-Transposed!BO17)^2</f>
        <v>4.2194938020826062E-4</v>
      </c>
      <c r="BP17" s="12">
        <f>(Transposed!BP$54-Transposed!BP17)^2</f>
        <v>2.1461022141644261E-4</v>
      </c>
      <c r="BQ17" s="12">
        <f>(Transposed!BQ$54-Transposed!BQ17)^2</f>
        <v>3.1876745661060015E-5</v>
      </c>
      <c r="BR17" s="12">
        <f>(Transposed!BR$54-Transposed!BR17)^2</f>
        <v>9.5957645505478199E-7</v>
      </c>
      <c r="BS17" s="12">
        <f>(Transposed!BS$54-Transposed!BS17)^2</f>
        <v>7.6077326825798607E-6</v>
      </c>
      <c r="BT17" s="12">
        <f>(Transposed!BT$54-Transposed!BT17)^2</f>
        <v>3.8199925710738648E-6</v>
      </c>
      <c r="BU17" s="12">
        <f>(Transposed!BU$54-Transposed!BU17)^2</f>
        <v>2.9315010435877611E-7</v>
      </c>
      <c r="BV17" s="12">
        <f>(Transposed!BV$54-Transposed!BV17)^2</f>
        <v>8.4115089767997429E-7</v>
      </c>
      <c r="BW17" s="12">
        <f>(Transposed!BW$54-Transposed!BW17)^2</f>
        <v>3.5541178628570506E-6</v>
      </c>
      <c r="BX17" s="12">
        <f>(Transposed!BX$54-Transposed!BX17)^2</f>
        <v>2.0142048134242594E-6</v>
      </c>
      <c r="BY17" s="12">
        <f>(Transposed!BY$54-Transposed!BY17)^2</f>
        <v>8.4206885414603213E-7</v>
      </c>
      <c r="BZ17" s="12">
        <f>(Transposed!BZ$54-Transposed!BZ17)^2</f>
        <v>7.9852391169731505E-6</v>
      </c>
      <c r="CA17" s="12">
        <f>(Transposed!CA$54-Transposed!CA17)^2</f>
        <v>6.5160859674861382E-6</v>
      </c>
      <c r="CB17" s="12">
        <f>(Transposed!CB$54-Transposed!CB17)^2</f>
        <v>1.3389931501104865E-6</v>
      </c>
      <c r="CC17" s="12">
        <f>(Transposed!CC$54-Transposed!CC17)^2</f>
        <v>9.2646387255191321E-6</v>
      </c>
      <c r="CD17" s="12">
        <f>(Transposed!CD$54-Transposed!CD17)^2</f>
        <v>3.6200601326207855E-6</v>
      </c>
      <c r="CE17" s="12">
        <f>(Transposed!CE$54-Transposed!CE17)^2</f>
        <v>1.3549062826186594E-4</v>
      </c>
      <c r="CF17" s="12">
        <f>(Transposed!CF$54-Transposed!CF17)^2</f>
        <v>5.5668364562469627E-4</v>
      </c>
      <c r="CG17" s="12">
        <f>(Transposed!CG$54-Transposed!CG17)^2</f>
        <v>1.1126825908176362E-3</v>
      </c>
      <c r="CH17" s="12">
        <f>(Transposed!CH$54-Transposed!CH17)^2</f>
        <v>1.4184290877940302E-3</v>
      </c>
      <c r="CI17" s="12">
        <f>(Transposed!CI$54-Transposed!CI17)^2</f>
        <v>9.6315666275277405E-4</v>
      </c>
      <c r="CJ17" s="12">
        <f>(Transposed!CJ$54-Transposed!CJ17)^2</f>
        <v>1.8536165741080531E-4</v>
      </c>
      <c r="CK17" s="12">
        <f>(Transposed!CK$54-Transposed!CK17)^2</f>
        <v>5.6130554039977748E-5</v>
      </c>
      <c r="CL17" s="12">
        <f>(Transposed!CL$54-Transposed!CL17)^2</f>
        <v>4.8605264917670447E-4</v>
      </c>
      <c r="CM17" s="12">
        <f>(Transposed!CM$54-Transposed!CM17)^2</f>
        <v>6.7392384866418796E-4</v>
      </c>
      <c r="CN17" s="12">
        <f>(Transposed!CN$54-Transposed!CN17)^2</f>
        <v>2.5673610942600643E-4</v>
      </c>
      <c r="CO17" s="12">
        <f>(Transposed!CO$54-Transposed!CO17)^2</f>
        <v>2.586922010041903E-8</v>
      </c>
      <c r="CP17" s="12">
        <f>(Transposed!CP$54-Transposed!CP17)^2</f>
        <v>1.2039923336501082E-4</v>
      </c>
      <c r="CQ17" s="12">
        <f>(Transposed!CQ$54-Transposed!CQ17)^2</f>
        <v>1.5128150681471088E-4</v>
      </c>
      <c r="CR17" s="12">
        <f>(Transposed!CR$54-Transposed!CR17)^2</f>
        <v>7.0806359920912341E-5</v>
      </c>
      <c r="CS17" s="12">
        <f>(Transposed!CS$54-Transposed!CS17)^2</f>
        <v>2.0903896615951111E-5</v>
      </c>
      <c r="CT17" s="12">
        <f>(Transposed!CT$54-Transposed!CT17)^2</f>
        <v>2.2692255113599068E-5</v>
      </c>
      <c r="CU17" s="12">
        <f>(Transposed!CU$54-Transposed!CU17)^2</f>
        <v>9.9964234114363319E-5</v>
      </c>
      <c r="CV17" s="12">
        <f>(Transposed!CV$54-Transposed!CV17)^2</f>
        <v>3.1160073014768107E-4</v>
      </c>
      <c r="CW17" s="12">
        <f>(Transposed!CW$54-Transposed!CW17)^2</f>
        <v>4.9807948413070657E-4</v>
      </c>
      <c r="CX17" s="12">
        <f>(Transposed!CX$54-Transposed!CX17)^2</f>
        <v>4.0045996934659158E-4</v>
      </c>
      <c r="CY17" s="12">
        <f>(Transposed!CY$54-Transposed!CY17)^2</f>
        <v>1.1815023386570862E-4</v>
      </c>
      <c r="CZ17" s="12">
        <f>(Transposed!CZ$54-Transposed!CZ17)^2</f>
        <v>2.981517278301552E-7</v>
      </c>
      <c r="DA17" s="12">
        <f>(Transposed!DA$54-Transposed!DA17)^2</f>
        <v>3.9984249062017906E-5</v>
      </c>
      <c r="DB17" s="12">
        <f>(Transposed!DB$54-Transposed!DB17)^2</f>
        <v>5.7132768648810938E-6</v>
      </c>
      <c r="DC17" s="12">
        <f>(Transposed!DC$54-Transposed!DC17)^2</f>
        <v>9.8582164720334133E-6</v>
      </c>
      <c r="DD17" s="12">
        <f>(Transposed!DD$54-Transposed!DD17)^2</f>
        <v>3.8379444414000479E-5</v>
      </c>
      <c r="DE17" s="12">
        <f>(Transposed!DE$54-Transposed!DE17)^2</f>
        <v>9.3532255323531828E-4</v>
      </c>
      <c r="DF17" s="12">
        <f>(Transposed!DF$54-Transposed!DF17)^2</f>
        <v>3.1032517539697981E-3</v>
      </c>
      <c r="DG17" s="12">
        <f>(Transposed!DG$54-Transposed!DG17)^2</f>
        <v>4.9881798517158538E-3</v>
      </c>
      <c r="DH17" s="12">
        <f>(Transposed!DH$54-Transposed!DH17)^2</f>
        <v>5.138401333870341E-3</v>
      </c>
      <c r="DI17" s="12">
        <f>(Transposed!DI$54-Transposed!DI17)^2</f>
        <v>3.9323769216853483E-3</v>
      </c>
      <c r="DJ17" s="12">
        <f>(Transposed!DJ$54-Transposed!DJ17)^2</f>
        <v>2.2545669588434933E-3</v>
      </c>
      <c r="DK17" s="12">
        <f>(Transposed!DK$54-Transposed!DK17)^2</f>
        <v>8.9425991343012202E-4</v>
      </c>
      <c r="DL17" s="12">
        <f>(Transposed!DL$54-Transposed!DL17)^2</f>
        <v>2.8969357818963147E-4</v>
      </c>
      <c r="DM17" s="12">
        <f>(Transposed!DM$54-Transposed!DM17)^2</f>
        <v>1.6260381553082718E-4</v>
      </c>
      <c r="DN17" s="12">
        <f>(Transposed!DN$54-Transposed!DN17)^2</f>
        <v>2.5373644575636429E-4</v>
      </c>
      <c r="DO17" s="12">
        <f>(Transposed!DO$54-Transposed!DO17)^2</f>
        <v>4.3386633534593384E-4</v>
      </c>
      <c r="DP17" s="12">
        <f>(Transposed!DP$54-Transposed!DP17)^2</f>
        <v>4.3859972640576943E-4</v>
      </c>
      <c r="DQ17" s="12">
        <f>(Transposed!DQ$54-Transposed!DQ17)^2</f>
        <v>2.2583005109096796E-4</v>
      </c>
      <c r="DR17" s="12">
        <f>(Transposed!DR$54-Transposed!DR17)^2</f>
        <v>5.6503008977427821E-5</v>
      </c>
      <c r="DS17" s="12">
        <f>(Transposed!DS$54-Transposed!DS17)^2</f>
        <v>1.0213387416358876E-6</v>
      </c>
      <c r="DT17" s="12">
        <f>(Transposed!DT$54-Transposed!DT17)^2</f>
        <v>7.1421041375758986E-5</v>
      </c>
      <c r="DU17" s="12">
        <f>(Transposed!DU$54-Transposed!DU17)^2</f>
        <v>1.9848275345525298E-4</v>
      </c>
      <c r="DV17" s="12">
        <f>(Transposed!DV$54-Transposed!DV17)^2</f>
        <v>2.713624438494808E-4</v>
      </c>
      <c r="DW17" s="12">
        <f>(Transposed!DW$54-Transposed!DW17)^2</f>
        <v>2.0821506243137787E-4</v>
      </c>
      <c r="DX17" s="12">
        <f>(Transposed!DX$54-Transposed!DX17)^2</f>
        <v>1.356184370831661E-4</v>
      </c>
      <c r="DY17" s="12">
        <f>(Transposed!DY$54-Transposed!DY17)^2</f>
        <v>7.5697111262883581E-5</v>
      </c>
      <c r="DZ17" s="12">
        <f>(Transposed!DZ$54-Transposed!DZ17)^2</f>
        <v>1.1673689721612944E-5</v>
      </c>
      <c r="EA17" s="12">
        <f>(Transposed!EA$54-Transposed!EA17)^2</f>
        <v>1.2003326541483654E-5</v>
      </c>
      <c r="EB17" s="12">
        <f>(Transposed!EB$54-Transposed!EB17)^2</f>
        <v>8.9378887981244305E-5</v>
      </c>
      <c r="EC17" s="12">
        <f>(Transposed!EC$54-Transposed!EC17)^2</f>
        <v>1.3601858074053662E-4</v>
      </c>
      <c r="ED17" s="12">
        <f>(Transposed!ED$54-Transposed!ED17)^2</f>
        <v>6.7209924409226358E-5</v>
      </c>
      <c r="EE17" s="12">
        <f>(Transposed!EE$54-Transposed!EE17)^2</f>
        <v>2.3691948755232998E-6</v>
      </c>
      <c r="EF17" s="12">
        <f>(Transposed!EF$54-Transposed!EF17)^2</f>
        <v>3.2569496563525778E-5</v>
      </c>
      <c r="EG17" s="12">
        <f>(Transposed!EG$54-Transposed!EG17)^2</f>
        <v>1.3962776170330467E-4</v>
      </c>
      <c r="EH17" s="12">
        <f>(Transposed!EH$54-Transposed!EH17)^2</f>
        <v>2.0323716502068886E-4</v>
      </c>
      <c r="EI17" s="12">
        <f>(Transposed!EI$54-Transposed!EI17)^2</f>
        <v>1.5606761921079166E-4</v>
      </c>
      <c r="EJ17" s="12">
        <f>(Transposed!EJ$54-Transposed!EJ17)^2</f>
        <v>5.145871370679626E-5</v>
      </c>
      <c r="EK17" s="12">
        <f>(Transposed!EK$54-Transposed!EK17)^2</f>
        <v>4.1637192989674863E-8</v>
      </c>
      <c r="EL17" s="12">
        <f>(Transposed!EL$54-Transposed!EL17)^2</f>
        <v>2.9704774253001121E-5</v>
      </c>
      <c r="EM17" s="12">
        <f>(Transposed!EM$54-Transposed!EM17)^2</f>
        <v>5.7408452474397051E-5</v>
      </c>
      <c r="EN17" s="12">
        <f>(Transposed!EN$54-Transposed!EN17)^2</f>
        <v>5.3427504198495233E-5</v>
      </c>
      <c r="EO17" s="12">
        <f>(Transposed!EO$54-Transposed!EO17)^2</f>
        <v>2.5774117986278876E-5</v>
      </c>
      <c r="EP17" s="12">
        <f>(Transposed!EP$54-Transposed!EP17)^2</f>
        <v>6.9564734981413516E-6</v>
      </c>
      <c r="EQ17" s="12">
        <f>(Transposed!EQ$54-Transposed!EQ17)^2</f>
        <v>1.290445370573349E-8</v>
      </c>
      <c r="ER17" s="12">
        <f>(Transposed!ER$54-Transposed!ER17)^2</f>
        <v>3.5372881544278656E-6</v>
      </c>
      <c r="ES17" s="12">
        <f>(Transposed!ES$54-Transposed!ES17)^2</f>
        <v>5.2140409071610602E-7</v>
      </c>
      <c r="ET17" s="12">
        <f>(Transposed!ET$54-Transposed!ET17)^2</f>
        <v>2.8140261411577645E-6</v>
      </c>
      <c r="EU17" s="12">
        <f>(Transposed!EU$54-Transposed!EU17)^2</f>
        <v>1.6956754487674145E-5</v>
      </c>
      <c r="EV17" s="12">
        <f>(Transposed!EV$54-Transposed!EV17)^2</f>
        <v>3.5933510477303687E-5</v>
      </c>
      <c r="EW17" s="12">
        <f>(Transposed!EW$54-Transposed!EW17)^2</f>
        <v>2.57219892484105E-5</v>
      </c>
      <c r="EX17" s="12">
        <f>(Transposed!EX$54-Transposed!EX17)^2</f>
        <v>3.51726993128446E-6</v>
      </c>
      <c r="EY17" s="12">
        <f>(Transposed!EY$54-Transposed!EY17)^2</f>
        <v>5.4425021380770985E-6</v>
      </c>
      <c r="EZ17" s="12">
        <f>(Transposed!EZ$54-Transposed!EZ17)^2</f>
        <v>6.0897235369460111E-5</v>
      </c>
      <c r="FA17" s="12">
        <f>(Transposed!FA$54-Transposed!FA17)^2</f>
        <v>1.5738096019958785E-4</v>
      </c>
      <c r="FB17" s="12">
        <f>(Transposed!FB$54-Transposed!FB17)^2</f>
        <v>2.6912826075652796E-4</v>
      </c>
      <c r="FC17" s="12">
        <f>(Transposed!FC$54-Transposed!FC17)^2</f>
        <v>3.2638182523875503E-4</v>
      </c>
      <c r="FD17" s="12">
        <f>(Transposed!FD$54-Transposed!FD17)^2</f>
        <v>2.7575295910996E-4</v>
      </c>
      <c r="FE17" s="12">
        <f>(Transposed!FE$54-Transposed!FE17)^2</f>
        <v>1.6743628640748077E-4</v>
      </c>
      <c r="FF17" s="12">
        <f>(Transposed!FF$54-Transposed!FF17)^2</f>
        <v>4.0239664110347856E-5</v>
      </c>
      <c r="FG17" s="12">
        <f>(Transposed!FG$54-Transposed!FG17)^2</f>
        <v>1.207840197231152E-7</v>
      </c>
      <c r="FH17" s="12">
        <f>(Transposed!FH$54-Transposed!FH17)^2</f>
        <v>4.4808338968039146E-5</v>
      </c>
      <c r="FI17" s="12">
        <f>(Transposed!FI$54-Transposed!FI17)^2</f>
        <v>1.4470724324386922E-4</v>
      </c>
      <c r="FJ17" s="12">
        <f>(Transposed!FJ$54-Transposed!FJ17)^2</f>
        <v>1.8836976091943182E-4</v>
      </c>
      <c r="FK17" s="12">
        <f>(Transposed!FK$54-Transposed!FK17)^2</f>
        <v>8.0827152027711279E-5</v>
      </c>
      <c r="FL17" s="12">
        <f>(Transposed!FL$54-Transposed!FL17)^2</f>
        <v>4.9033893569597564E-9</v>
      </c>
      <c r="FM17" s="12">
        <f>(Transposed!FM$54-Transposed!FM17)^2</f>
        <v>9.4144357165666358E-5</v>
      </c>
      <c r="FN17" s="12">
        <f>(Transposed!FN$54-Transposed!FN17)^2</f>
        <v>1.6128755646051068E-4</v>
      </c>
      <c r="FO17" s="12">
        <f>(Transposed!FO$54-Transposed!FO17)^2</f>
        <v>1.7219083180428158E-4</v>
      </c>
      <c r="FP17" s="12">
        <f>(Transposed!FP$54-Transposed!FP17)^2</f>
        <v>1.21215129019426E-4</v>
      </c>
      <c r="FQ17" s="12">
        <f>(Transposed!FQ$54-Transposed!FQ17)^2</f>
        <v>3.211728693091605E-5</v>
      </c>
      <c r="FR17" s="12">
        <f>(Transposed!FR$54-Transposed!FR17)^2</f>
        <v>4.4358745702084241E-7</v>
      </c>
      <c r="FS17" s="12">
        <f>(Transposed!FS$54-Transposed!FS17)^2</f>
        <v>6.8513750464480353E-5</v>
      </c>
      <c r="FT17" s="12">
        <f>(Transposed!FT$54-Transposed!FT17)^2</f>
        <v>1.4599313492273298E-4</v>
      </c>
      <c r="FU17" s="12">
        <f>(Transposed!FU$54-Transposed!FU17)^2</f>
        <v>5.8282590641500873E-5</v>
      </c>
      <c r="FV17" s="12">
        <f>(Transposed!FV$54-Transposed!FV17)^2</f>
        <v>3.8917931594232611E-7</v>
      </c>
      <c r="FW17" s="12">
        <f>(Transposed!FW$54-Transposed!FW17)^2</f>
        <v>1.6643729058843312E-5</v>
      </c>
      <c r="FX17" s="12">
        <f>(Transposed!FX$54-Transposed!FX17)^2</f>
        <v>1.0954361482066635E-5</v>
      </c>
      <c r="FY17" s="12">
        <f>(Transposed!FY$54-Transposed!FY17)^2</f>
        <v>1.9337535185384455E-6</v>
      </c>
      <c r="FZ17" s="12">
        <f>(Transposed!FZ$54-Transposed!FZ17)^2</f>
        <v>2.2952817287005662E-4</v>
      </c>
      <c r="GA17" s="12">
        <f>(Transposed!GA$54-Transposed!GA17)^2</f>
        <v>5.6158093121106323E-4</v>
      </c>
      <c r="GB17" s="12">
        <f>(Transposed!GB$54-Transposed!GB17)^2</f>
        <v>1.0725349046352562E-3</v>
      </c>
      <c r="GC17" s="12">
        <f>(Transposed!GC$54-Transposed!GC17)^2</f>
        <v>1.34292197063228E-3</v>
      </c>
      <c r="GD17" s="12">
        <f>(Transposed!GD$54-Transposed!GD17)^2</f>
        <v>1.1298738507451887E-3</v>
      </c>
      <c r="GE17" s="12">
        <f>(Transposed!GE$54-Transposed!GE17)^2</f>
        <v>6.0618418040328591E-4</v>
      </c>
      <c r="GF17" s="12">
        <f>(Transposed!GF$54-Transposed!GF17)^2</f>
        <v>1.7804492435340827E-4</v>
      </c>
      <c r="GG17" s="12">
        <f>(Transposed!GG$54-Transposed!GG17)^2</f>
        <v>7.8657475605577453E-5</v>
      </c>
      <c r="GH17" s="12">
        <f>(Transposed!GH$54-Transposed!GH17)^2</f>
        <v>1.2432032533235001E-4</v>
      </c>
      <c r="GI17" s="12">
        <f>(Transposed!GI$54-Transposed!GI17)^2</f>
        <v>3.8600275614101724E-4</v>
      </c>
      <c r="GJ17" s="12">
        <f>(Transposed!GJ$54-Transposed!GJ17)^2</f>
        <v>1.1100634956748056E-3</v>
      </c>
      <c r="GK17" s="12">
        <f>(Transposed!GK$54-Transposed!GK17)^2</f>
        <v>2.3824505439878135E-3</v>
      </c>
      <c r="GL17" s="12">
        <f>(Transposed!GL$54-Transposed!GL17)^2</f>
        <v>3.3291813348408422E-3</v>
      </c>
      <c r="GM17" s="12">
        <f>(Transposed!GM$54-Transposed!GM17)^2</f>
        <v>2.9249962506198964E-3</v>
      </c>
      <c r="GN17" s="12">
        <f>(Transposed!GN$54-Transposed!GN17)^2</f>
        <v>1.5169522291068284E-3</v>
      </c>
      <c r="GO17" s="12">
        <f>(Transposed!GO$54-Transposed!GO17)^2</f>
        <v>2.952897345187078E-4</v>
      </c>
      <c r="GP17" s="12">
        <f>(Transposed!GP$54-Transposed!GP17)^2</f>
        <v>2.0103599548541189E-5</v>
      </c>
      <c r="GQ17" s="12">
        <f>(Transposed!GQ$54-Transposed!GQ17)^2</f>
        <v>4.5283963383352182E-4</v>
      </c>
      <c r="GR17" s="12">
        <f>(Transposed!GR$54-Transposed!GR17)^2</f>
        <v>7.3711463772927312E-4</v>
      </c>
      <c r="GS17" s="12">
        <f>(Transposed!GS$54-Transposed!GS17)^2</f>
        <v>5.8504584898264587E-4</v>
      </c>
      <c r="GT17" s="12">
        <f>(Transposed!GT$54-Transposed!GT17)^2</f>
        <v>3.2807210355670439E-4</v>
      </c>
      <c r="GU17" s="12">
        <f>(Transposed!GU$54-Transposed!GU17)^2</f>
        <v>1.0238269404368248E-4</v>
      </c>
      <c r="GV17" s="12">
        <f>(Transposed!GV$54-Transposed!GV17)^2</f>
        <v>3.6025739124615077E-5</v>
      </c>
      <c r="GW17" s="12">
        <f>(Transposed!GW$54-Transposed!GW17)^2</f>
        <v>8.2527251074432896E-5</v>
      </c>
      <c r="GX17" s="12">
        <f>(Transposed!GX$54-Transposed!GX17)^2</f>
        <v>2.554652192000577E-4</v>
      </c>
      <c r="GY17" s="12">
        <f>(Transposed!GY$54-Transposed!GY17)^2</f>
        <v>4.3111632873458794E-4</v>
      </c>
      <c r="GZ17" s="12">
        <f>(Transposed!GZ$54-Transposed!GZ17)^2</f>
        <v>4.5346822511958102E-4</v>
      </c>
      <c r="HA17" s="12">
        <f>(Transposed!HA$54-Transposed!HA17)^2</f>
        <v>2.8563991564623832E-4</v>
      </c>
      <c r="HB17" s="12">
        <f>(Transposed!HB$54-Transposed!HB17)^2</f>
        <v>3.6238039697265102E-5</v>
      </c>
      <c r="HC17" s="12">
        <f>(Transposed!HC$54-Transposed!HC17)^2</f>
        <v>6.3320413082774594E-5</v>
      </c>
      <c r="HD17" s="12">
        <f>(Transposed!HD$54-Transposed!HD17)^2</f>
        <v>2.7811751362573865E-4</v>
      </c>
      <c r="HE17" s="12">
        <f>(Transposed!HE$54-Transposed!HE17)^2</f>
        <v>3.9159021387053129E-4</v>
      </c>
      <c r="HF17" s="12">
        <f>(Transposed!HF$54-Transposed!HF17)^2</f>
        <v>4.5471624873117479E-4</v>
      </c>
      <c r="HG17" s="12">
        <f>(Transposed!HG$54-Transposed!HG17)^2</f>
        <v>3.6708769391851926E-4</v>
      </c>
      <c r="HH17" s="12">
        <f>(Transposed!HH$54-Transposed!HH17)^2</f>
        <v>1.8436029768159002E-4</v>
      </c>
      <c r="HI17" s="12">
        <f>(Transposed!HI$54-Transposed!HI17)^2</f>
        <v>7.9073404553038211E-5</v>
      </c>
      <c r="HJ17" s="12">
        <f>(Transposed!HJ$54-Transposed!HJ17)^2</f>
        <v>3.694311765648414E-5</v>
      </c>
      <c r="HK17" s="12">
        <f>(Transposed!HK$54-Transposed!HK17)^2</f>
        <v>2.9926826611695519E-5</v>
      </c>
      <c r="HL17" s="12">
        <f>(Transposed!HL$54-Transposed!HL17)^2</f>
        <v>7.4463511965350548E-5</v>
      </c>
      <c r="HM17" s="12">
        <f>(Transposed!HM$54-Transposed!HM17)^2</f>
        <v>2.3011553714830847E-4</v>
      </c>
      <c r="HN17" s="12">
        <f>(Transposed!HN$54-Transposed!HN17)^2</f>
        <v>3.9639056075073116E-4</v>
      </c>
      <c r="HO17" s="12">
        <f>(Transposed!HO$54-Transposed!HO17)^2</f>
        <v>4.3452068799306669E-4</v>
      </c>
      <c r="HP17" s="12">
        <f>(Transposed!HP$54-Transposed!HP17)^2</f>
        <v>2.8889841466484125E-4</v>
      </c>
      <c r="HQ17" s="12">
        <f>(Transposed!HQ$54-Transposed!HQ17)^2</f>
        <v>2.9193333571252021E-5</v>
      </c>
      <c r="HR17" s="12">
        <f>(Transposed!HR$54-Transposed!HR17)^2</f>
        <v>1.0073986477201962E-4</v>
      </c>
      <c r="HS17" s="12">
        <f>(Transposed!HS$54-Transposed!HS17)^2</f>
        <v>7.3829621583057037E-4</v>
      </c>
      <c r="HT17" s="12">
        <f>(Transposed!HT$54-Transposed!HT17)^2</f>
        <v>1.6012141732314558E-3</v>
      </c>
      <c r="HU17" s="12">
        <f>(Transposed!HU$54-Transposed!HU17)^2</f>
        <v>2.0246718138551075E-3</v>
      </c>
      <c r="HV17" s="12">
        <f>(Transposed!HV$54-Transposed!HV17)^2</f>
        <v>1.805026412680534E-3</v>
      </c>
      <c r="HW17" s="12">
        <f>(Transposed!HW$54-Transposed!HW17)^2</f>
        <v>9.2929720021665732E-4</v>
      </c>
      <c r="HX17" s="12">
        <f>(Transposed!HX$54-Transposed!HX17)^2</f>
        <v>1.7385856081397785E-4</v>
      </c>
      <c r="HY17" s="12">
        <f>(Transposed!HY$54-Transposed!HY17)^2</f>
        <v>2.4578988987495679E-5</v>
      </c>
      <c r="HZ17" s="12">
        <f>(Transposed!HZ$54-Transposed!HZ17)^2</f>
        <v>3.3336068752576055E-4</v>
      </c>
      <c r="IA17" s="12">
        <f>(Transposed!IA$54-Transposed!IA17)^2</f>
        <v>4.7552901237386016E-4</v>
      </c>
      <c r="IB17" s="12">
        <f>(Transposed!IB$54-Transposed!IB17)^2</f>
        <v>2.2242952218579272E-4</v>
      </c>
      <c r="IC17" s="12">
        <f>(Transposed!IC$54-Transposed!IC17)^2</f>
        <v>9.1579491076201708E-6</v>
      </c>
      <c r="ID17" s="12">
        <f>(Transposed!ID$54-Transposed!ID17)^2</f>
        <v>8.7318860015961827E-5</v>
      </c>
      <c r="IE17" s="12">
        <f>(Transposed!IE$54-Transposed!IE17)^2</f>
        <v>1.7889967406463814E-4</v>
      </c>
      <c r="IF17" s="12">
        <f>(Transposed!IF$54-Transposed!IF17)^2</f>
        <v>4.5778576337616969E-5</v>
      </c>
      <c r="IG17" s="12">
        <f>(Transposed!IG$54-Transposed!IG17)^2</f>
        <v>1.5327089779383941E-6</v>
      </c>
      <c r="IH17" s="12">
        <f t="shared" si="0"/>
        <v>9.125399225963593E-2</v>
      </c>
    </row>
    <row r="18" spans="1:242" x14ac:dyDescent="0.25">
      <c r="A18" s="9" t="s">
        <v>6</v>
      </c>
      <c r="B18" s="12">
        <f>(Transposed!B$54-Transposed!B18)^2</f>
        <v>3.7827917489115172E-4</v>
      </c>
      <c r="C18" s="12">
        <f>(Transposed!C$54-Transposed!C18)^2</f>
        <v>3.0177981650432933E-4</v>
      </c>
      <c r="D18" s="12">
        <f>(Transposed!D$54-Transposed!D18)^2</f>
        <v>1.2482141394514772E-4</v>
      </c>
      <c r="E18" s="12">
        <f>(Transposed!E$54-Transposed!E18)^2</f>
        <v>3.9473106351493175E-6</v>
      </c>
      <c r="F18" s="12">
        <f>(Transposed!F$54-Transposed!F18)^2</f>
        <v>5.0558718196274546E-5</v>
      </c>
      <c r="G18" s="12">
        <f>(Transposed!G$54-Transposed!G18)^2</f>
        <v>1.6129435190493152E-4</v>
      </c>
      <c r="H18" s="12">
        <f>(Transposed!H$54-Transposed!H18)^2</f>
        <v>1.7181789099316821E-4</v>
      </c>
      <c r="I18" s="12">
        <f>(Transposed!I$54-Transposed!I18)^2</f>
        <v>5.8275029397627812E-5</v>
      </c>
      <c r="J18" s="12">
        <f>(Transposed!J$54-Transposed!J18)^2</f>
        <v>9.3994162602467842E-6</v>
      </c>
      <c r="K18" s="12">
        <f>(Transposed!K$54-Transposed!K18)^2</f>
        <v>2.2079081888473043E-4</v>
      </c>
      <c r="L18" s="12">
        <f>(Transposed!L$54-Transposed!L18)^2</f>
        <v>6.2533582026411735E-4</v>
      </c>
      <c r="M18" s="12">
        <f>(Transposed!M$54-Transposed!M18)^2</f>
        <v>1.0055654914309241E-3</v>
      </c>
      <c r="N18" s="12">
        <f>(Transposed!N$54-Transposed!N18)^2</f>
        <v>1.1106653796544355E-3</v>
      </c>
      <c r="O18" s="12">
        <f>(Transposed!O$54-Transposed!O18)^2</f>
        <v>8.9499065200110016E-4</v>
      </c>
      <c r="P18" s="12">
        <f>(Transposed!P$54-Transposed!P18)^2</f>
        <v>5.1103918533422943E-4</v>
      </c>
      <c r="Q18" s="12">
        <f>(Transposed!Q$54-Transposed!Q18)^2</f>
        <v>1.8820999967527759E-4</v>
      </c>
      <c r="R18" s="12">
        <f>(Transposed!R$54-Transposed!R18)^2</f>
        <v>4.1866898695887844E-5</v>
      </c>
      <c r="S18" s="12">
        <f>(Transposed!S$54-Transposed!S18)^2</f>
        <v>1.2302640712362827E-5</v>
      </c>
      <c r="T18" s="12">
        <f>(Transposed!T$54-Transposed!T18)^2</f>
        <v>3.4962030413763062E-5</v>
      </c>
      <c r="U18" s="12">
        <f>(Transposed!U$54-Transposed!U18)^2</f>
        <v>1.6373890721622957E-4</v>
      </c>
      <c r="V18" s="12">
        <f>(Transposed!V$54-Transposed!V18)^2</f>
        <v>4.1422869691687316E-4</v>
      </c>
      <c r="W18" s="12">
        <f>(Transposed!W$54-Transposed!W18)^2</f>
        <v>5.9519337177590882E-4</v>
      </c>
      <c r="X18" s="12">
        <f>(Transposed!X$54-Transposed!X18)^2</f>
        <v>4.9647481776429769E-4</v>
      </c>
      <c r="Y18" s="12">
        <f>(Transposed!Y$54-Transposed!Y18)^2</f>
        <v>1.9022358552115332E-4</v>
      </c>
      <c r="Z18" s="12">
        <f>(Transposed!Z$54-Transposed!Z18)^2</f>
        <v>6.6530869139793176E-6</v>
      </c>
      <c r="AA18" s="12">
        <f>(Transposed!AA$54-Transposed!AA18)^2</f>
        <v>5.3524462023231432E-5</v>
      </c>
      <c r="AB18" s="12">
        <f>(Transposed!AB$54-Transposed!AB18)^2</f>
        <v>1.4360554701845057E-4</v>
      </c>
      <c r="AC18" s="12">
        <f>(Transposed!AC$54-Transposed!AC18)^2</f>
        <v>1.335260136626844E-4</v>
      </c>
      <c r="AD18" s="12">
        <f>(Transposed!AD$54-Transposed!AD18)^2</f>
        <v>5.9776490175825126E-5</v>
      </c>
      <c r="AE18" s="12">
        <f>(Transposed!AE$54-Transposed!AE18)^2</f>
        <v>1.5267184594418142E-5</v>
      </c>
      <c r="AF18" s="12">
        <f>(Transposed!AF$54-Transposed!AF18)^2</f>
        <v>7.4614546884266306E-6</v>
      </c>
      <c r="AG18" s="12">
        <f>(Transposed!AG$54-Transposed!AG18)^2</f>
        <v>2.7016325448197197E-5</v>
      </c>
      <c r="AH18" s="12">
        <f>(Transposed!AH$54-Transposed!AH18)^2</f>
        <v>1.1846145217977304E-4</v>
      </c>
      <c r="AI18" s="12">
        <f>(Transposed!AI$54-Transposed!AI18)^2</f>
        <v>2.3427494954488285E-4</v>
      </c>
      <c r="AJ18" s="12">
        <f>(Transposed!AJ$54-Transposed!AJ18)^2</f>
        <v>2.6426680201025127E-4</v>
      </c>
      <c r="AK18" s="12">
        <f>(Transposed!AK$54-Transposed!AK18)^2</f>
        <v>1.6384583072596764E-4</v>
      </c>
      <c r="AL18" s="12">
        <f>(Transposed!AL$54-Transposed!AL18)^2</f>
        <v>2.5555775493745732E-5</v>
      </c>
      <c r="AM18" s="12">
        <f>(Transposed!AM$54-Transposed!AM18)^2</f>
        <v>3.1133169392063759E-5</v>
      </c>
      <c r="AN18" s="12">
        <f>(Transposed!AN$54-Transposed!AN18)^2</f>
        <v>2.3696857422945847E-4</v>
      </c>
      <c r="AO18" s="12">
        <f>(Transposed!AO$54-Transposed!AO18)^2</f>
        <v>5.2759842409456947E-4</v>
      </c>
      <c r="AP18" s="12">
        <f>(Transposed!AP$54-Transposed!AP18)^2</f>
        <v>8.0305877966841538E-4</v>
      </c>
      <c r="AQ18" s="12">
        <f>(Transposed!AQ$54-Transposed!AQ18)^2</f>
        <v>8.9635771123660929E-4</v>
      </c>
      <c r="AR18" s="12">
        <f>(Transposed!AR$54-Transposed!AR18)^2</f>
        <v>6.6727379386198452E-4</v>
      </c>
      <c r="AS18" s="12">
        <f>(Transposed!AS$54-Transposed!AS18)^2</f>
        <v>2.9019926977155112E-4</v>
      </c>
      <c r="AT18" s="12">
        <f>(Transposed!AT$54-Transposed!AT18)^2</f>
        <v>4.1000608378030977E-5</v>
      </c>
      <c r="AU18" s="12">
        <f>(Transposed!AU$54-Transposed!AU18)^2</f>
        <v>5.6629845414966971E-6</v>
      </c>
      <c r="AV18" s="12">
        <f>(Transposed!AV$54-Transposed!AV18)^2</f>
        <v>3.3699424392291177E-5</v>
      </c>
      <c r="AW18" s="12">
        <f>(Transposed!AW$54-Transposed!AW18)^2</f>
        <v>1.1503464951315796E-5</v>
      </c>
      <c r="AX18" s="12">
        <f>(Transposed!AX$54-Transposed!AX18)^2</f>
        <v>6.6436154395955353E-6</v>
      </c>
      <c r="AY18" s="12">
        <f>(Transposed!AY$54-Transposed!AY18)^2</f>
        <v>9.1051569130190586E-5</v>
      </c>
      <c r="AZ18" s="12">
        <f>(Transposed!AZ$54-Transposed!AZ18)^2</f>
        <v>2.1710767758685443E-4</v>
      </c>
      <c r="BA18" s="12">
        <f>(Transposed!BA$54-Transposed!BA18)^2</f>
        <v>1.8393088667459126E-4</v>
      </c>
      <c r="BB18" s="12">
        <f>(Transposed!BB$54-Transposed!BB18)^2</f>
        <v>2.8944611381276131E-5</v>
      </c>
      <c r="BC18" s="12">
        <f>(Transposed!BC$54-Transposed!BC18)^2</f>
        <v>2.8571116441934245E-5</v>
      </c>
      <c r="BD18" s="12">
        <f>(Transposed!BD$54-Transposed!BD18)^2</f>
        <v>1.5291096016444524E-4</v>
      </c>
      <c r="BE18" s="12">
        <f>(Transposed!BE$54-Transposed!BE18)^2</f>
        <v>1.7482985772421041E-4</v>
      </c>
      <c r="BF18" s="12">
        <f>(Transposed!BF$54-Transposed!BF18)^2</f>
        <v>6.1186827452323585E-5</v>
      </c>
      <c r="BG18" s="12">
        <f>(Transposed!BG$54-Transposed!BG18)^2</f>
        <v>1.3126513214362311E-6</v>
      </c>
      <c r="BH18" s="12">
        <f>(Transposed!BH$54-Transposed!BH18)^2</f>
        <v>7.2893305670349067E-5</v>
      </c>
      <c r="BI18" s="12">
        <f>(Transposed!BI$54-Transposed!BI18)^2</f>
        <v>1.3550798734321114E-4</v>
      </c>
      <c r="BJ18" s="12">
        <f>(Transposed!BJ$54-Transposed!BJ18)^2</f>
        <v>6.9930695439222664E-5</v>
      </c>
      <c r="BK18" s="12">
        <f>(Transposed!BK$54-Transposed!BK18)^2</f>
        <v>1.1216393534878268E-7</v>
      </c>
      <c r="BL18" s="12">
        <f>(Transposed!BL$54-Transposed!BL18)^2</f>
        <v>6.1186393296628927E-5</v>
      </c>
      <c r="BM18" s="12">
        <f>(Transposed!BM$54-Transposed!BM18)^2</f>
        <v>1.4732050120048941E-4</v>
      </c>
      <c r="BN18" s="12">
        <f>(Transposed!BN$54-Transposed!BN18)^2</f>
        <v>1.6452983629342376E-4</v>
      </c>
      <c r="BO18" s="12">
        <f>(Transposed!BO$54-Transposed!BO18)^2</f>
        <v>1.2221460365009716E-4</v>
      </c>
      <c r="BP18" s="12">
        <f>(Transposed!BP$54-Transposed!BP18)^2</f>
        <v>8.0323470962255302E-5</v>
      </c>
      <c r="BQ18" s="12">
        <f>(Transposed!BQ$54-Transposed!BQ18)^2</f>
        <v>6.0727167783363879E-5</v>
      </c>
      <c r="BR18" s="12">
        <f>(Transposed!BR$54-Transposed!BR18)^2</f>
        <v>4.3003994317732786E-5</v>
      </c>
      <c r="BS18" s="12">
        <f>(Transposed!BS$54-Transposed!BS18)^2</f>
        <v>1.8280199340611767E-5</v>
      </c>
      <c r="BT18" s="12">
        <f>(Transposed!BT$54-Transposed!BT18)^2</f>
        <v>8.1022751191217792E-6</v>
      </c>
      <c r="BU18" s="12">
        <f>(Transposed!BU$54-Transposed!BU18)^2</f>
        <v>1.9725859381578923E-4</v>
      </c>
      <c r="BV18" s="12">
        <f>(Transposed!BV$54-Transposed!BV18)^2</f>
        <v>6.9285076389245857E-4</v>
      </c>
      <c r="BW18" s="12">
        <f>(Transposed!BW$54-Transposed!BW18)^2</f>
        <v>1.2063394251803506E-3</v>
      </c>
      <c r="BX18" s="12">
        <f>(Transposed!BX$54-Transposed!BX18)^2</f>
        <v>1.2548796564780598E-3</v>
      </c>
      <c r="BY18" s="12">
        <f>(Transposed!BY$54-Transposed!BY18)^2</f>
        <v>7.8103588279199198E-4</v>
      </c>
      <c r="BZ18" s="12">
        <f>(Transposed!BZ$54-Transposed!BZ18)^2</f>
        <v>2.1661978050696961E-4</v>
      </c>
      <c r="CA18" s="12">
        <f>(Transposed!CA$54-Transposed!CA18)^2</f>
        <v>1.5208071662012875E-6</v>
      </c>
      <c r="CB18" s="12">
        <f>(Transposed!CB$54-Transposed!CB18)^2</f>
        <v>6.6560184269901732E-5</v>
      </c>
      <c r="CC18" s="12">
        <f>(Transposed!CC$54-Transposed!CC18)^2</f>
        <v>7.711722069041134E-5</v>
      </c>
      <c r="CD18" s="12">
        <f>(Transposed!CD$54-Transposed!CD18)^2</f>
        <v>7.7245424038188569E-7</v>
      </c>
      <c r="CE18" s="12">
        <f>(Transposed!CE$54-Transposed!CE18)^2</f>
        <v>1.3846816739203631E-4</v>
      </c>
      <c r="CF18" s="12">
        <f>(Transposed!CF$54-Transposed!CF18)^2</f>
        <v>6.2149614590605918E-4</v>
      </c>
      <c r="CG18" s="12">
        <f>(Transposed!CG$54-Transposed!CG18)^2</f>
        <v>1.1667827264044942E-3</v>
      </c>
      <c r="CH18" s="12">
        <f>(Transposed!CH$54-Transposed!CH18)^2</f>
        <v>1.3243650967027223E-3</v>
      </c>
      <c r="CI18" s="12">
        <f>(Transposed!CI$54-Transposed!CI18)^2</f>
        <v>8.814808847485764E-4</v>
      </c>
      <c r="CJ18" s="12">
        <f>(Transposed!CJ$54-Transposed!CJ18)^2</f>
        <v>2.5913236534179699E-4</v>
      </c>
      <c r="CK18" s="12">
        <f>(Transposed!CK$54-Transposed!CK18)^2</f>
        <v>1.3674113823791822E-6</v>
      </c>
      <c r="CL18" s="12">
        <f>(Transposed!CL$54-Transposed!CL18)^2</f>
        <v>7.5455429406101349E-5</v>
      </c>
      <c r="CM18" s="12">
        <f>(Transposed!CM$54-Transposed!CM18)^2</f>
        <v>1.7346396585398043E-4</v>
      </c>
      <c r="CN18" s="12">
        <f>(Transposed!CN$54-Transposed!CN18)^2</f>
        <v>7.6935793086315487E-5</v>
      </c>
      <c r="CO18" s="12">
        <f>(Transposed!CO$54-Transposed!CO18)^2</f>
        <v>1.8910063781975707E-8</v>
      </c>
      <c r="CP18" s="12">
        <f>(Transposed!CP$54-Transposed!CP18)^2</f>
        <v>8.6063749805174386E-6</v>
      </c>
      <c r="CQ18" s="12">
        <f>(Transposed!CQ$54-Transposed!CQ18)^2</f>
        <v>5.8027932561472965E-7</v>
      </c>
      <c r="CR18" s="12">
        <f>(Transposed!CR$54-Transposed!CR18)^2</f>
        <v>6.300024279097248E-5</v>
      </c>
      <c r="CS18" s="12">
        <f>(Transposed!CS$54-Transposed!CS18)^2</f>
        <v>1.6186708036088949E-4</v>
      </c>
      <c r="CT18" s="12">
        <f>(Transposed!CT$54-Transposed!CT18)^2</f>
        <v>1.3698800347510806E-4</v>
      </c>
      <c r="CU18" s="12">
        <f>(Transposed!CU$54-Transposed!CU18)^2</f>
        <v>5.5239968625061125E-5</v>
      </c>
      <c r="CV18" s="12">
        <f>(Transposed!CV$54-Transposed!CV18)^2</f>
        <v>3.9686636608872455E-6</v>
      </c>
      <c r="CW18" s="12">
        <f>(Transposed!CW$54-Transposed!CW18)^2</f>
        <v>7.2184179025535573E-6</v>
      </c>
      <c r="CX18" s="12">
        <f>(Transposed!CX$54-Transposed!CX18)^2</f>
        <v>2.5043650208667429E-5</v>
      </c>
      <c r="CY18" s="12">
        <f>(Transposed!CY$54-Transposed!CY18)^2</f>
        <v>2.5897086709144181E-5</v>
      </c>
      <c r="CZ18" s="12">
        <f>(Transposed!CZ$54-Transposed!CZ18)^2</f>
        <v>1.202671514439118E-5</v>
      </c>
      <c r="DA18" s="12">
        <f>(Transposed!DA$54-Transposed!DA18)^2</f>
        <v>8.5722059498954453E-6</v>
      </c>
      <c r="DB18" s="12">
        <f>(Transposed!DB$54-Transposed!DB18)^2</f>
        <v>3.8464675847818685E-5</v>
      </c>
      <c r="DC18" s="12">
        <f>(Transposed!DC$54-Transposed!DC18)^2</f>
        <v>2.3042181822816986E-5</v>
      </c>
      <c r="DD18" s="12">
        <f>(Transposed!DD$54-Transposed!DD18)^2</f>
        <v>2.0067755730104401E-4</v>
      </c>
      <c r="DE18" s="12">
        <f>(Transposed!DE$54-Transposed!DE18)^2</f>
        <v>2.1505861215629523E-3</v>
      </c>
      <c r="DF18" s="12">
        <f>(Transposed!DF$54-Transposed!DF18)^2</f>
        <v>5.6794022127640929E-3</v>
      </c>
      <c r="DG18" s="12">
        <f>(Transposed!DG$54-Transposed!DG18)^2</f>
        <v>7.8770157219808807E-3</v>
      </c>
      <c r="DH18" s="12">
        <f>(Transposed!DH$54-Transposed!DH18)^2</f>
        <v>7.3287907885569254E-3</v>
      </c>
      <c r="DI18" s="12">
        <f>(Transposed!DI$54-Transposed!DI18)^2</f>
        <v>5.038662555962227E-3</v>
      </c>
      <c r="DJ18" s="12">
        <f>(Transposed!DJ$54-Transposed!DJ18)^2</f>
        <v>2.5111039331983886E-3</v>
      </c>
      <c r="DK18" s="12">
        <f>(Transposed!DK$54-Transposed!DK18)^2</f>
        <v>7.8987780589425847E-4</v>
      </c>
      <c r="DL18" s="12">
        <f>(Transposed!DL$54-Transposed!DL18)^2</f>
        <v>1.3638327931034768E-4</v>
      </c>
      <c r="DM18" s="12">
        <f>(Transposed!DM$54-Transposed!DM18)^2</f>
        <v>1.9809926324737659E-5</v>
      </c>
      <c r="DN18" s="12">
        <f>(Transposed!DN$54-Transposed!DN18)^2</f>
        <v>2.2274986505513984E-5</v>
      </c>
      <c r="DO18" s="12">
        <f>(Transposed!DO$54-Transposed!DO18)^2</f>
        <v>6.6163396027081446E-5</v>
      </c>
      <c r="DP18" s="12">
        <f>(Transposed!DP$54-Transposed!DP18)^2</f>
        <v>6.2376406133850265E-5</v>
      </c>
      <c r="DQ18" s="12">
        <f>(Transposed!DQ$54-Transposed!DQ18)^2</f>
        <v>6.9474012046735457E-6</v>
      </c>
      <c r="DR18" s="12">
        <f>(Transposed!DR$54-Transposed!DR18)^2</f>
        <v>1.4814799513466294E-5</v>
      </c>
      <c r="DS18" s="12">
        <f>(Transposed!DS$54-Transposed!DS18)^2</f>
        <v>1.3715518903932629E-4</v>
      </c>
      <c r="DT18" s="12">
        <f>(Transposed!DT$54-Transposed!DT18)^2</f>
        <v>3.8015439184495439E-4</v>
      </c>
      <c r="DU18" s="12">
        <f>(Transposed!DU$54-Transposed!DU18)^2</f>
        <v>6.2318292322689577E-4</v>
      </c>
      <c r="DV18" s="12">
        <f>(Transposed!DV$54-Transposed!DV18)^2</f>
        <v>7.0397210035792193E-4</v>
      </c>
      <c r="DW18" s="12">
        <f>(Transposed!DW$54-Transposed!DW18)^2</f>
        <v>5.8472802014710736E-4</v>
      </c>
      <c r="DX18" s="12">
        <f>(Transposed!DX$54-Transposed!DX18)^2</f>
        <v>4.0191978009358721E-4</v>
      </c>
      <c r="DY18" s="12">
        <f>(Transposed!DY$54-Transposed!DY18)^2</f>
        <v>2.6731911671698912E-4</v>
      </c>
      <c r="DZ18" s="12">
        <f>(Transposed!DZ$54-Transposed!DZ18)^2</f>
        <v>1.3667445820707359E-4</v>
      </c>
      <c r="EA18" s="12">
        <f>(Transposed!EA$54-Transposed!EA18)^2</f>
        <v>5.0738932029741228E-5</v>
      </c>
      <c r="EB18" s="12">
        <f>(Transposed!EB$54-Transposed!EB18)^2</f>
        <v>1.8208897697256861E-5</v>
      </c>
      <c r="EC18" s="12">
        <f>(Transposed!EC$54-Transposed!EC18)^2</f>
        <v>1.7406113677098061E-5</v>
      </c>
      <c r="ED18" s="12">
        <f>(Transposed!ED$54-Transposed!ED18)^2</f>
        <v>6.4553135196716984E-5</v>
      </c>
      <c r="EE18" s="12">
        <f>(Transposed!EE$54-Transposed!EE18)^2</f>
        <v>1.826347344521311E-4</v>
      </c>
      <c r="EF18" s="12">
        <f>(Transposed!EF$54-Transposed!EF18)^2</f>
        <v>3.1250230006205651E-4</v>
      </c>
      <c r="EG18" s="12">
        <f>(Transposed!EG$54-Transposed!EG18)^2</f>
        <v>3.5533931867470602E-4</v>
      </c>
      <c r="EH18" s="12">
        <f>(Transposed!EH$54-Transposed!EH18)^2</f>
        <v>2.4278924041020266E-4</v>
      </c>
      <c r="EI18" s="12">
        <f>(Transposed!EI$54-Transposed!EI18)^2</f>
        <v>6.600760782681524E-5</v>
      </c>
      <c r="EJ18" s="12">
        <f>(Transposed!EJ$54-Transposed!EJ18)^2</f>
        <v>1.295507576270808E-6</v>
      </c>
      <c r="EK18" s="12">
        <f>(Transposed!EK$54-Transposed!EK18)^2</f>
        <v>9.6242699598825924E-5</v>
      </c>
      <c r="EL18" s="12">
        <f>(Transposed!EL$54-Transposed!EL18)^2</f>
        <v>2.229191734500268E-4</v>
      </c>
      <c r="EM18" s="12">
        <f>(Transposed!EM$54-Transposed!EM18)^2</f>
        <v>2.2035417259664826E-4</v>
      </c>
      <c r="EN18" s="12">
        <f>(Transposed!EN$54-Transposed!EN18)^2</f>
        <v>1.1110143146090146E-4</v>
      </c>
      <c r="EO18" s="12">
        <f>(Transposed!EO$54-Transposed!EO18)^2</f>
        <v>1.157972030491243E-5</v>
      </c>
      <c r="EP18" s="12">
        <f>(Transposed!EP$54-Transposed!EP18)^2</f>
        <v>1.0432486164230073E-5</v>
      </c>
      <c r="EQ18" s="12">
        <f>(Transposed!EQ$54-Transposed!EQ18)^2</f>
        <v>4.4603048696452395E-5</v>
      </c>
      <c r="ER18" s="12">
        <f>(Transposed!ER$54-Transposed!ER18)^2</f>
        <v>4.3390322835690428E-5</v>
      </c>
      <c r="ES18" s="12">
        <f>(Transposed!ES$54-Transposed!ES18)^2</f>
        <v>1.1089189938344666E-5</v>
      </c>
      <c r="ET18" s="12">
        <f>(Transposed!ET$54-Transposed!ET18)^2</f>
        <v>7.3226762939097946E-7</v>
      </c>
      <c r="EU18" s="12">
        <f>(Transposed!EU$54-Transposed!EU18)^2</f>
        <v>1.6055381864830489E-5</v>
      </c>
      <c r="EV18" s="12">
        <f>(Transposed!EV$54-Transposed!EV18)^2</f>
        <v>2.2498318115225416E-5</v>
      </c>
      <c r="EW18" s="12">
        <f>(Transposed!EW$54-Transposed!EW18)^2</f>
        <v>7.544332547367168E-6</v>
      </c>
      <c r="EX18" s="12">
        <f>(Transposed!EX$54-Transposed!EX18)^2</f>
        <v>1.6043700084146225E-6</v>
      </c>
      <c r="EY18" s="12">
        <f>(Transposed!EY$54-Transposed!EY18)^2</f>
        <v>3.3852045908499882E-5</v>
      </c>
      <c r="EZ18" s="12">
        <f>(Transposed!EZ$54-Transposed!EZ18)^2</f>
        <v>7.2272386143100149E-5</v>
      </c>
      <c r="FA18" s="12">
        <f>(Transposed!FA$54-Transposed!FA18)^2</f>
        <v>8.6884074871322768E-5</v>
      </c>
      <c r="FB18" s="12">
        <f>(Transposed!FB$54-Transposed!FB18)^2</f>
        <v>1.2972401708643156E-4</v>
      </c>
      <c r="FC18" s="12">
        <f>(Transposed!FC$54-Transposed!FC18)^2</f>
        <v>2.028944428335505E-4</v>
      </c>
      <c r="FD18" s="12">
        <f>(Transposed!FD$54-Transposed!FD18)^2</f>
        <v>2.7380690368181842E-4</v>
      </c>
      <c r="FE18" s="12">
        <f>(Transposed!FE$54-Transposed!FE18)^2</f>
        <v>2.8584850597476768E-4</v>
      </c>
      <c r="FF18" s="12">
        <f>(Transposed!FF$54-Transposed!FF18)^2</f>
        <v>1.9636275006985169E-4</v>
      </c>
      <c r="FG18" s="12">
        <f>(Transposed!FG$54-Transposed!FG18)^2</f>
        <v>8.3924309809551187E-5</v>
      </c>
      <c r="FH18" s="12">
        <f>(Transposed!FH$54-Transposed!FH18)^2</f>
        <v>6.4779317974220633E-6</v>
      </c>
      <c r="FI18" s="12">
        <f>(Transposed!FI$54-Transposed!FI18)^2</f>
        <v>2.5601604055698735E-5</v>
      </c>
      <c r="FJ18" s="12">
        <f>(Transposed!FJ$54-Transposed!FJ18)^2</f>
        <v>1.149650976694438E-4</v>
      </c>
      <c r="FK18" s="12">
        <f>(Transposed!FK$54-Transposed!FK18)^2</f>
        <v>1.3710535097045376E-4</v>
      </c>
      <c r="FL18" s="12">
        <f>(Transposed!FL$54-Transposed!FL18)^2</f>
        <v>6.7153907836784669E-5</v>
      </c>
      <c r="FM18" s="12">
        <f>(Transposed!FM$54-Transposed!FM18)^2</f>
        <v>1.0276625141185772E-5</v>
      </c>
      <c r="FN18" s="12">
        <f>(Transposed!FN$54-Transposed!FN18)^2</f>
        <v>8.4653244938543935E-6</v>
      </c>
      <c r="FO18" s="12">
        <f>(Transposed!FO$54-Transposed!FO18)^2</f>
        <v>1.0281420706251153E-5</v>
      </c>
      <c r="FP18" s="12">
        <f>(Transposed!FP$54-Transposed!FP18)^2</f>
        <v>2.0366271986052371E-5</v>
      </c>
      <c r="FQ18" s="12">
        <f>(Transposed!FQ$54-Transposed!FQ18)^2</f>
        <v>5.0628234210642841E-5</v>
      </c>
      <c r="FR18" s="12">
        <f>(Transposed!FR$54-Transposed!FR18)^2</f>
        <v>1.0103524321228574E-4</v>
      </c>
      <c r="FS18" s="12">
        <f>(Transposed!FS$54-Transposed!FS18)^2</f>
        <v>2.0765620104470041E-4</v>
      </c>
      <c r="FT18" s="12">
        <f>(Transposed!FT$54-Transposed!FT18)^2</f>
        <v>2.7218913222210793E-4</v>
      </c>
      <c r="FU18" s="12">
        <f>(Transposed!FU$54-Transposed!FU18)^2</f>
        <v>1.3418750944076076E-4</v>
      </c>
      <c r="FV18" s="12">
        <f>(Transposed!FV$54-Transposed!FV18)^2</f>
        <v>9.6749490003163839E-6</v>
      </c>
      <c r="FW18" s="12">
        <f>(Transposed!FW$54-Transposed!FW18)^2</f>
        <v>1.3974679865149709E-5</v>
      </c>
      <c r="FX18" s="12">
        <f>(Transposed!FX$54-Transposed!FX18)^2</f>
        <v>4.8313430345470085E-5</v>
      </c>
      <c r="FY18" s="12">
        <f>(Transposed!FY$54-Transposed!FY18)^2</f>
        <v>3.559565549235833E-5</v>
      </c>
      <c r="FZ18" s="12">
        <f>(Transposed!FZ$54-Transposed!FZ18)^2</f>
        <v>7.1727001956092284E-5</v>
      </c>
      <c r="GA18" s="12">
        <f>(Transposed!GA$54-Transposed!GA18)^2</f>
        <v>2.8270952045070409E-4</v>
      </c>
      <c r="GB18" s="12">
        <f>(Transposed!GB$54-Transposed!GB18)^2</f>
        <v>1.0065895111057235E-3</v>
      </c>
      <c r="GC18" s="12">
        <f>(Transposed!GC$54-Transposed!GC18)^2</f>
        <v>1.8332752298274256E-3</v>
      </c>
      <c r="GD18" s="12">
        <f>(Transposed!GD$54-Transposed!GD18)^2</f>
        <v>2.2229033244227864E-3</v>
      </c>
      <c r="GE18" s="12">
        <f>(Transposed!GE$54-Transposed!GE18)^2</f>
        <v>1.9778087381675342E-3</v>
      </c>
      <c r="GF18" s="12">
        <f>(Transposed!GF$54-Transposed!GF18)^2</f>
        <v>1.4262902856286806E-3</v>
      </c>
      <c r="GG18" s="12">
        <f>(Transposed!GG$54-Transposed!GG18)^2</f>
        <v>1.2241613546694803E-3</v>
      </c>
      <c r="GH18" s="12">
        <f>(Transposed!GH$54-Transposed!GH18)^2</f>
        <v>1.457096561889866E-3</v>
      </c>
      <c r="GI18" s="12">
        <f>(Transposed!GI$54-Transposed!GI18)^2</f>
        <v>2.1223614094148849E-3</v>
      </c>
      <c r="GJ18" s="12">
        <f>(Transposed!GJ$54-Transposed!GJ18)^2</f>
        <v>3.3707513062856383E-3</v>
      </c>
      <c r="GK18" s="12">
        <f>(Transposed!GK$54-Transposed!GK18)^2</f>
        <v>4.998672671700578E-3</v>
      </c>
      <c r="GL18" s="12">
        <f>(Transposed!GL$54-Transposed!GL18)^2</f>
        <v>5.7364618801195944E-3</v>
      </c>
      <c r="GM18" s="12">
        <f>(Transposed!GM$54-Transposed!GM18)^2</f>
        <v>4.8279007388558406E-3</v>
      </c>
      <c r="GN18" s="12">
        <f>(Transposed!GN$54-Transposed!GN18)^2</f>
        <v>2.8873059574824368E-3</v>
      </c>
      <c r="GO18" s="12">
        <f>(Transposed!GO$54-Transposed!GO18)^2</f>
        <v>9.8716235604561224E-4</v>
      </c>
      <c r="GP18" s="12">
        <f>(Transposed!GP$54-Transposed!GP18)^2</f>
        <v>7.1324691986652289E-5</v>
      </c>
      <c r="GQ18" s="12">
        <f>(Transposed!GQ$54-Transposed!GQ18)^2</f>
        <v>1.1373189963704784E-4</v>
      </c>
      <c r="GR18" s="12">
        <f>(Transposed!GR$54-Transposed!GR18)^2</f>
        <v>4.1234719444825212E-4</v>
      </c>
      <c r="GS18" s="12">
        <f>(Transposed!GS$54-Transposed!GS18)^2</f>
        <v>4.5612890753357345E-4</v>
      </c>
      <c r="GT18" s="12">
        <f>(Transposed!GT$54-Transposed!GT18)^2</f>
        <v>3.3572899271312056E-4</v>
      </c>
      <c r="GU18" s="12">
        <f>(Transposed!GU$54-Transposed!GU18)^2</f>
        <v>1.4589162309914489E-4</v>
      </c>
      <c r="GV18" s="12">
        <f>(Transposed!GV$54-Transposed!GV18)^2</f>
        <v>7.7291326657775823E-5</v>
      </c>
      <c r="GW18" s="12">
        <f>(Transposed!GW$54-Transposed!GW18)^2</f>
        <v>1.6692137794950058E-4</v>
      </c>
      <c r="GX18" s="12">
        <f>(Transposed!GX$54-Transposed!GX18)^2</f>
        <v>4.6196310290771129E-4</v>
      </c>
      <c r="GY18" s="12">
        <f>(Transposed!GY$54-Transposed!GY18)^2</f>
        <v>8.721748541422608E-4</v>
      </c>
      <c r="GZ18" s="12">
        <f>(Transposed!GZ$54-Transposed!GZ18)^2</f>
        <v>1.2001730952788615E-3</v>
      </c>
      <c r="HA18" s="12">
        <f>(Transposed!HA$54-Transposed!HA18)^2</f>
        <v>1.1000922954221284E-3</v>
      </c>
      <c r="HB18" s="12">
        <f>(Transposed!HB$54-Transposed!HB18)^2</f>
        <v>5.6562244765906281E-4</v>
      </c>
      <c r="HC18" s="12">
        <f>(Transposed!HC$54-Transposed!HC18)^2</f>
        <v>1.0925396069203086E-4</v>
      </c>
      <c r="HD18" s="12">
        <f>(Transposed!HD$54-Transposed!HD18)^2</f>
        <v>3.1291232125534811E-6</v>
      </c>
      <c r="HE18" s="12">
        <f>(Transposed!HE$54-Transposed!HE18)^2</f>
        <v>3.1593154601432136E-7</v>
      </c>
      <c r="HF18" s="12">
        <f>(Transposed!HF$54-Transposed!HF18)^2</f>
        <v>1.3825663920393925E-6</v>
      </c>
      <c r="HG18" s="12">
        <f>(Transposed!HG$54-Transposed!HG18)^2</f>
        <v>2.0443256955102986E-6</v>
      </c>
      <c r="HH18" s="12">
        <f>(Transposed!HH$54-Transposed!HH18)^2</f>
        <v>3.4681321224053266E-5</v>
      </c>
      <c r="HI18" s="12">
        <f>(Transposed!HI$54-Transposed!HI18)^2</f>
        <v>7.669026233632985E-5</v>
      </c>
      <c r="HJ18" s="12">
        <f>(Transposed!HJ$54-Transposed!HJ18)^2</f>
        <v>1.0343986935494063E-4</v>
      </c>
      <c r="HK18" s="12">
        <f>(Transposed!HK$54-Transposed!HK18)^2</f>
        <v>7.4040792107371437E-5</v>
      </c>
      <c r="HL18" s="12">
        <f>(Transposed!HL$54-Transposed!HL18)^2</f>
        <v>9.9636423284578476E-6</v>
      </c>
      <c r="HM18" s="12">
        <f>(Transposed!HM$54-Transposed!HM18)^2</f>
        <v>2.1165768812345077E-5</v>
      </c>
      <c r="HN18" s="12">
        <f>(Transposed!HN$54-Transposed!HN18)^2</f>
        <v>1.0909164968749619E-4</v>
      </c>
      <c r="HO18" s="12">
        <f>(Transposed!HO$54-Transposed!HO18)^2</f>
        <v>1.5624482554759466E-4</v>
      </c>
      <c r="HP18" s="12">
        <f>(Transposed!HP$54-Transposed!HP18)^2</f>
        <v>1.1765875797974919E-4</v>
      </c>
      <c r="HQ18" s="12">
        <f>(Transposed!HQ$54-Transposed!HQ18)^2</f>
        <v>1.0138053112875694E-5</v>
      </c>
      <c r="HR18" s="12">
        <f>(Transposed!HR$54-Transposed!HR18)^2</f>
        <v>9.8494406282500409E-5</v>
      </c>
      <c r="HS18" s="12">
        <f>(Transposed!HS$54-Transposed!HS18)^2</f>
        <v>4.9112293593573883E-4</v>
      </c>
      <c r="HT18" s="12">
        <f>(Transposed!HT$54-Transposed!HT18)^2</f>
        <v>7.9412288001352253E-4</v>
      </c>
      <c r="HU18" s="12">
        <f>(Transposed!HU$54-Transposed!HU18)^2</f>
        <v>7.7869647589372455E-4</v>
      </c>
      <c r="HV18" s="12">
        <f>(Transposed!HV$54-Transposed!HV18)^2</f>
        <v>4.9038843877403015E-4</v>
      </c>
      <c r="HW18" s="12">
        <f>(Transposed!HW$54-Transposed!HW18)^2</f>
        <v>1.3812955461283083E-4</v>
      </c>
      <c r="HX18" s="12">
        <f>(Transposed!HX$54-Transposed!HX18)^2</f>
        <v>4.8716608315460255E-8</v>
      </c>
      <c r="HY18" s="12">
        <f>(Transposed!HY$54-Transposed!HY18)^2</f>
        <v>1.1308621463163161E-4</v>
      </c>
      <c r="HZ18" s="12">
        <f>(Transposed!HZ$54-Transposed!HZ18)^2</f>
        <v>2.8729273433134803E-4</v>
      </c>
      <c r="IA18" s="12">
        <f>(Transposed!IA$54-Transposed!IA18)^2</f>
        <v>3.3080981875940744E-4</v>
      </c>
      <c r="IB18" s="12">
        <f>(Transposed!IB$54-Transposed!IB18)^2</f>
        <v>2.3401448079182058E-4</v>
      </c>
      <c r="IC18" s="12">
        <f>(Transposed!IC$54-Transposed!IC18)^2</f>
        <v>1.1091516533911428E-4</v>
      </c>
      <c r="ID18" s="12">
        <f>(Transposed!ID$54-Transposed!ID18)^2</f>
        <v>2.9251725879146506E-5</v>
      </c>
      <c r="IE18" s="12">
        <f>(Transposed!IE$54-Transposed!IE18)^2</f>
        <v>4.1184585711007832E-7</v>
      </c>
      <c r="IF18" s="12">
        <f>(Transposed!IF$54-Transposed!IF18)^2</f>
        <v>8.7531611336107851E-6</v>
      </c>
      <c r="IG18" s="12">
        <f>(Transposed!IG$54-Transposed!IG18)^2</f>
        <v>4.0877113971270511E-6</v>
      </c>
      <c r="IH18" s="12">
        <f t="shared" si="0"/>
        <v>0.11134108293206749</v>
      </c>
    </row>
    <row r="19" spans="1:242" x14ac:dyDescent="0.25">
      <c r="A19" s="9" t="s">
        <v>20</v>
      </c>
      <c r="B19" s="12">
        <f>(Transposed!B$54-Transposed!B19)^2</f>
        <v>2.4578541703032021E-4</v>
      </c>
      <c r="C19" s="12">
        <f>(Transposed!C$54-Transposed!C19)^2</f>
        <v>2.8817067361163715E-4</v>
      </c>
      <c r="D19" s="12">
        <f>(Transposed!D$54-Transposed!D19)^2</f>
        <v>2.3547107229573183E-4</v>
      </c>
      <c r="E19" s="12">
        <f>(Transposed!E$54-Transposed!E19)^2</f>
        <v>7.3094539530902758E-5</v>
      </c>
      <c r="F19" s="12">
        <f>(Transposed!F$54-Transposed!F19)^2</f>
        <v>1.2015761727297619E-7</v>
      </c>
      <c r="G19" s="12">
        <f>(Transposed!G$54-Transposed!G19)^2</f>
        <v>3.2655806915181989E-5</v>
      </c>
      <c r="H19" s="12">
        <f>(Transposed!H$54-Transposed!H19)^2</f>
        <v>2.9627763223683478E-5</v>
      </c>
      <c r="I19" s="12">
        <f>(Transposed!I$54-Transposed!I19)^2</f>
        <v>1.5725813843303907E-6</v>
      </c>
      <c r="J19" s="12">
        <f>(Transposed!J$54-Transposed!J19)^2</f>
        <v>8.9010172531587992E-5</v>
      </c>
      <c r="K19" s="12">
        <f>(Transposed!K$54-Transposed!K19)^2</f>
        <v>2.5569567770050971E-4</v>
      </c>
      <c r="L19" s="12">
        <f>(Transposed!L$54-Transposed!L19)^2</f>
        <v>6.2614641638326918E-4</v>
      </c>
      <c r="M19" s="12">
        <f>(Transposed!M$54-Transposed!M19)^2</f>
        <v>1.0630965795222292E-3</v>
      </c>
      <c r="N19" s="12">
        <f>(Transposed!N$54-Transposed!N19)^2</f>
        <v>1.1105904994504019E-3</v>
      </c>
      <c r="O19" s="12">
        <f>(Transposed!O$54-Transposed!O19)^2</f>
        <v>7.8270963105582915E-4</v>
      </c>
      <c r="P19" s="12">
        <f>(Transposed!P$54-Transposed!P19)^2</f>
        <v>4.4098834818668425E-4</v>
      </c>
      <c r="Q19" s="12">
        <f>(Transposed!Q$54-Transposed!Q19)^2</f>
        <v>2.3482455907530175E-4</v>
      </c>
      <c r="R19" s="12">
        <f>(Transposed!R$54-Transposed!R19)^2</f>
        <v>1.7659843337263837E-4</v>
      </c>
      <c r="S19" s="12">
        <f>(Transposed!S$54-Transposed!S19)^2</f>
        <v>2.9600529665962163E-4</v>
      </c>
      <c r="T19" s="12">
        <f>(Transposed!T$54-Transposed!T19)^2</f>
        <v>6.8050371281660105E-4</v>
      </c>
      <c r="U19" s="12">
        <f>(Transposed!U$54-Transposed!U19)^2</f>
        <v>1.2959518095378873E-3</v>
      </c>
      <c r="V19" s="12">
        <f>(Transposed!V$54-Transposed!V19)^2</f>
        <v>1.7202748284374425E-3</v>
      </c>
      <c r="W19" s="12">
        <f>(Transposed!W$54-Transposed!W19)^2</f>
        <v>1.4529195290257193E-3</v>
      </c>
      <c r="X19" s="12">
        <f>(Transposed!X$54-Transposed!X19)^2</f>
        <v>5.1828959364811711E-4</v>
      </c>
      <c r="Y19" s="12">
        <f>(Transposed!Y$54-Transposed!Y19)^2</f>
        <v>2.4914160681145695E-6</v>
      </c>
      <c r="Z19" s="12">
        <f>(Transposed!Z$54-Transposed!Z19)^2</f>
        <v>2.74621989581356E-4</v>
      </c>
      <c r="AA19" s="12">
        <f>(Transposed!AA$54-Transposed!AA19)^2</f>
        <v>8.0438905810322587E-4</v>
      </c>
      <c r="AB19" s="12">
        <f>(Transposed!AB$54-Transposed!AB19)^2</f>
        <v>9.3287615696819703E-4</v>
      </c>
      <c r="AC19" s="12">
        <f>(Transposed!AC$54-Transposed!AC19)^2</f>
        <v>5.0222663500045395E-4</v>
      </c>
      <c r="AD19" s="12">
        <f>(Transposed!AD$54-Transposed!AD19)^2</f>
        <v>6.9181624873515128E-5</v>
      </c>
      <c r="AE19" s="12">
        <f>(Transposed!AE$54-Transposed!AE19)^2</f>
        <v>7.6963135299382844E-6</v>
      </c>
      <c r="AF19" s="12">
        <f>(Transposed!AF$54-Transposed!AF19)^2</f>
        <v>6.5364877425227316E-5</v>
      </c>
      <c r="AG19" s="12">
        <f>(Transposed!AG$54-Transposed!AG19)^2</f>
        <v>4.1448825066184787E-5</v>
      </c>
      <c r="AH19" s="12">
        <f>(Transposed!AH$54-Transposed!AH19)^2</f>
        <v>5.9168279545344809E-8</v>
      </c>
      <c r="AI19" s="12">
        <f>(Transposed!AI$54-Transposed!AI19)^2</f>
        <v>4.1671560097506103E-5</v>
      </c>
      <c r="AJ19" s="12">
        <f>(Transposed!AJ$54-Transposed!AJ19)^2</f>
        <v>1.2179493871379012E-4</v>
      </c>
      <c r="AK19" s="12">
        <f>(Transposed!AK$54-Transposed!AK19)^2</f>
        <v>1.3081360456986677E-4</v>
      </c>
      <c r="AL19" s="12">
        <f>(Transposed!AL$54-Transposed!AL19)^2</f>
        <v>3.7734475422459235E-5</v>
      </c>
      <c r="AM19" s="12">
        <f>(Transposed!AM$54-Transposed!AM19)^2</f>
        <v>2.1827562161067591E-5</v>
      </c>
      <c r="AN19" s="12">
        <f>(Transposed!AN$54-Transposed!AN19)^2</f>
        <v>2.0649412051443119E-4</v>
      </c>
      <c r="AO19" s="12">
        <f>(Transposed!AO$54-Transposed!AO19)^2</f>
        <v>4.0736153847819494E-4</v>
      </c>
      <c r="AP19" s="12">
        <f>(Transposed!AP$54-Transposed!AP19)^2</f>
        <v>5.3578855976956527E-4</v>
      </c>
      <c r="AQ19" s="12">
        <f>(Transposed!AQ$54-Transposed!AQ19)^2</f>
        <v>5.1914240150275834E-4</v>
      </c>
      <c r="AR19" s="12">
        <f>(Transposed!AR$54-Transposed!AR19)^2</f>
        <v>2.8797561702044227E-4</v>
      </c>
      <c r="AS19" s="12">
        <f>(Transposed!AS$54-Transposed!AS19)^2</f>
        <v>3.7681154087477031E-5</v>
      </c>
      <c r="AT19" s="12">
        <f>(Transposed!AT$54-Transposed!AT19)^2</f>
        <v>4.3639165258307412E-5</v>
      </c>
      <c r="AU19" s="12">
        <f>(Transposed!AU$54-Transposed!AU19)^2</f>
        <v>2.6907124776525895E-4</v>
      </c>
      <c r="AV19" s="12">
        <f>(Transposed!AV$54-Transposed!AV19)^2</f>
        <v>3.2945196632770495E-4</v>
      </c>
      <c r="AW19" s="12">
        <f>(Transposed!AW$54-Transposed!AW19)^2</f>
        <v>1.6611290460832618E-4</v>
      </c>
      <c r="AX19" s="12">
        <f>(Transposed!AX$54-Transposed!AX19)^2</f>
        <v>2.5761471996953413E-5</v>
      </c>
      <c r="AY19" s="12">
        <f>(Transposed!AY$54-Transposed!AY19)^2</f>
        <v>7.4772799697617681E-6</v>
      </c>
      <c r="AZ19" s="12">
        <f>(Transposed!AZ$54-Transposed!AZ19)^2</f>
        <v>9.7022421456888263E-5</v>
      </c>
      <c r="BA19" s="12">
        <f>(Transposed!BA$54-Transposed!BA19)^2</f>
        <v>1.0686577460834145E-4</v>
      </c>
      <c r="BB19" s="12">
        <f>(Transposed!BB$54-Transposed!BB19)^2</f>
        <v>4.7840540533966881E-6</v>
      </c>
      <c r="BC19" s="12">
        <f>(Transposed!BC$54-Transposed!BC19)^2</f>
        <v>1.0063359329902777E-4</v>
      </c>
      <c r="BD19" s="12">
        <f>(Transposed!BD$54-Transposed!BD19)^2</f>
        <v>4.0694786894195382E-4</v>
      </c>
      <c r="BE19" s="12">
        <f>(Transposed!BE$54-Transposed!BE19)^2</f>
        <v>4.9455016407040783E-4</v>
      </c>
      <c r="BF19" s="12">
        <f>(Transposed!BF$54-Transposed!BF19)^2</f>
        <v>1.8595576467254115E-4</v>
      </c>
      <c r="BG19" s="12">
        <f>(Transposed!BG$54-Transposed!BG19)^2</f>
        <v>1.1287437910528279E-5</v>
      </c>
      <c r="BH19" s="12">
        <f>(Transposed!BH$54-Transposed!BH19)^2</f>
        <v>4.8167717545563496E-4</v>
      </c>
      <c r="BI19" s="12">
        <f>(Transposed!BI$54-Transposed!BI19)^2</f>
        <v>1.3631016007321216E-3</v>
      </c>
      <c r="BJ19" s="12">
        <f>(Transposed!BJ$54-Transposed!BJ19)^2</f>
        <v>1.8606361234025917E-3</v>
      </c>
      <c r="BK19" s="12">
        <f>(Transposed!BK$54-Transposed!BK19)^2</f>
        <v>1.5154416497836982E-3</v>
      </c>
      <c r="BL19" s="12">
        <f>(Transposed!BL$54-Transposed!BL19)^2</f>
        <v>7.2548070101213856E-4</v>
      </c>
      <c r="BM19" s="12">
        <f>(Transposed!BM$54-Transposed!BM19)^2</f>
        <v>1.5763250245440748E-4</v>
      </c>
      <c r="BN19" s="12">
        <f>(Transposed!BN$54-Transposed!BN19)^2</f>
        <v>7.259156746863973E-10</v>
      </c>
      <c r="BO19" s="12">
        <f>(Transposed!BO$54-Transposed!BO19)^2</f>
        <v>2.5697959946563308E-5</v>
      </c>
      <c r="BP19" s="12">
        <f>(Transposed!BP$54-Transposed!BP19)^2</f>
        <v>6.0256930516788563E-6</v>
      </c>
      <c r="BQ19" s="12">
        <f>(Transposed!BQ$54-Transposed!BQ19)^2</f>
        <v>1.3590153870666842E-5</v>
      </c>
      <c r="BR19" s="12">
        <f>(Transposed!BR$54-Transposed!BR19)^2</f>
        <v>1.0139766082311689E-4</v>
      </c>
      <c r="BS19" s="12">
        <f>(Transposed!BS$54-Transposed!BS19)^2</f>
        <v>1.8605583616630728E-4</v>
      </c>
      <c r="BT19" s="12">
        <f>(Transposed!BT$54-Transposed!BT19)^2</f>
        <v>2.6276049908545478E-4</v>
      </c>
      <c r="BU19" s="12">
        <f>(Transposed!BU$54-Transposed!BU19)^2</f>
        <v>3.1109555497787182E-4</v>
      </c>
      <c r="BV19" s="12">
        <f>(Transposed!BV$54-Transposed!BV19)^2</f>
        <v>2.7942243727735558E-4</v>
      </c>
      <c r="BW19" s="12">
        <f>(Transposed!BW$54-Transposed!BW19)^2</f>
        <v>2.0217202043838796E-4</v>
      </c>
      <c r="BX19" s="12">
        <f>(Transposed!BX$54-Transposed!BX19)^2</f>
        <v>1.1101149119611441E-4</v>
      </c>
      <c r="BY19" s="12">
        <f>(Transposed!BY$54-Transposed!BY19)^2</f>
        <v>4.3746759202782724E-5</v>
      </c>
      <c r="BZ19" s="12">
        <f>(Transposed!BZ$54-Transposed!BZ19)^2</f>
        <v>2.2380093685852236E-6</v>
      </c>
      <c r="CA19" s="12">
        <f>(Transposed!CA$54-Transposed!CA19)^2</f>
        <v>2.4642661963056448E-5</v>
      </c>
      <c r="CB19" s="12">
        <f>(Transposed!CB$54-Transposed!CB19)^2</f>
        <v>1.2166128974623399E-4</v>
      </c>
      <c r="CC19" s="12">
        <f>(Transposed!CC$54-Transposed!CC19)^2</f>
        <v>1.1959353353611873E-4</v>
      </c>
      <c r="CD19" s="12">
        <f>(Transposed!CD$54-Transposed!CD19)^2</f>
        <v>1.4703488064876743E-5</v>
      </c>
      <c r="CE19" s="12">
        <f>(Transposed!CE$54-Transposed!CE19)^2</f>
        <v>6.198375004700643E-5</v>
      </c>
      <c r="CF19" s="12">
        <f>(Transposed!CF$54-Transposed!CF19)^2</f>
        <v>3.9805719826576074E-4</v>
      </c>
      <c r="CG19" s="12">
        <f>(Transposed!CG$54-Transposed!CG19)^2</f>
        <v>7.7110593914331272E-4</v>
      </c>
      <c r="CH19" s="12">
        <f>(Transposed!CH$54-Transposed!CH19)^2</f>
        <v>7.9828248767113751E-4</v>
      </c>
      <c r="CI19" s="12">
        <f>(Transposed!CI$54-Transposed!CI19)^2</f>
        <v>3.1379655459242556E-4</v>
      </c>
      <c r="CJ19" s="12">
        <f>(Transposed!CJ$54-Transposed!CJ19)^2</f>
        <v>4.3303289905223212E-7</v>
      </c>
      <c r="CK19" s="12">
        <f>(Transposed!CK$54-Transposed!CK19)^2</f>
        <v>3.616123304958286E-4</v>
      </c>
      <c r="CL19" s="12">
        <f>(Transposed!CL$54-Transposed!CL19)^2</f>
        <v>7.8090905881295775E-4</v>
      </c>
      <c r="CM19" s="12">
        <f>(Transposed!CM$54-Transposed!CM19)^2</f>
        <v>6.9178805736361336E-4</v>
      </c>
      <c r="CN19" s="12">
        <f>(Transposed!CN$54-Transposed!CN19)^2</f>
        <v>1.1377932738569295E-4</v>
      </c>
      <c r="CO19" s="12">
        <f>(Transposed!CO$54-Transposed!CO19)^2</f>
        <v>9.0672383443527474E-5</v>
      </c>
      <c r="CP19" s="12">
        <f>(Transposed!CP$54-Transposed!CP19)^2</f>
        <v>3.2035241799080786E-4</v>
      </c>
      <c r="CQ19" s="12">
        <f>(Transposed!CQ$54-Transposed!CQ19)^2</f>
        <v>2.1837718072409252E-4</v>
      </c>
      <c r="CR19" s="12">
        <f>(Transposed!CR$54-Transposed!CR19)^2</f>
        <v>4.7599904228194019E-5</v>
      </c>
      <c r="CS19" s="12">
        <f>(Transposed!CS$54-Transposed!CS19)^2</f>
        <v>1.4187460418183322E-6</v>
      </c>
      <c r="CT19" s="12">
        <f>(Transposed!CT$54-Transposed!CT19)^2</f>
        <v>1.1525313248433285E-5</v>
      </c>
      <c r="CU19" s="12">
        <f>(Transposed!CU$54-Transposed!CU19)^2</f>
        <v>1.3523409792937056E-4</v>
      </c>
      <c r="CV19" s="12">
        <f>(Transposed!CV$54-Transposed!CV19)^2</f>
        <v>4.9643897354801302E-4</v>
      </c>
      <c r="CW19" s="12">
        <f>(Transposed!CW$54-Transposed!CW19)^2</f>
        <v>9.6007074723285582E-4</v>
      </c>
      <c r="CX19" s="12">
        <f>(Transposed!CX$54-Transposed!CX19)^2</f>
        <v>1.0919365643290151E-3</v>
      </c>
      <c r="CY19" s="12">
        <f>(Transposed!CY$54-Transposed!CY19)^2</f>
        <v>6.5415901986823203E-4</v>
      </c>
      <c r="CZ19" s="12">
        <f>(Transposed!CZ$54-Transposed!CZ19)^2</f>
        <v>1.5206351957523879E-4</v>
      </c>
      <c r="DA19" s="12">
        <f>(Transposed!DA$54-Transposed!DA19)^2</f>
        <v>7.8141233854487698E-6</v>
      </c>
      <c r="DB19" s="12">
        <f>(Transposed!DB$54-Transposed!DB19)^2</f>
        <v>2.0178354577888036E-5</v>
      </c>
      <c r="DC19" s="12">
        <f>(Transposed!DC$54-Transposed!DC19)^2</f>
        <v>5.7532530921079775E-5</v>
      </c>
      <c r="DD19" s="12">
        <f>(Transposed!DD$54-Transposed!DD19)^2</f>
        <v>1.9133676456764797E-5</v>
      </c>
      <c r="DE19" s="12">
        <f>(Transposed!DE$54-Transposed!DE19)^2</f>
        <v>8.7374656868064414E-4</v>
      </c>
      <c r="DF19" s="12">
        <f>(Transposed!DF$54-Transposed!DF19)^2</f>
        <v>2.8980735754659797E-3</v>
      </c>
      <c r="DG19" s="12">
        <f>(Transposed!DG$54-Transposed!DG19)^2</f>
        <v>4.4470459069764516E-3</v>
      </c>
      <c r="DH19" s="12">
        <f>(Transposed!DH$54-Transposed!DH19)^2</f>
        <v>4.3902629872380784E-3</v>
      </c>
      <c r="DI19" s="12">
        <f>(Transposed!DI$54-Transposed!DI19)^2</f>
        <v>3.1938640926441561E-3</v>
      </c>
      <c r="DJ19" s="12">
        <f>(Transposed!DJ$54-Transposed!DJ19)^2</f>
        <v>1.7137214672788756E-3</v>
      </c>
      <c r="DK19" s="12">
        <f>(Transposed!DK$54-Transposed!DK19)^2</f>
        <v>6.0083916023441182E-4</v>
      </c>
      <c r="DL19" s="12">
        <f>(Transposed!DL$54-Transposed!DL19)^2</f>
        <v>1.7654466315854099E-4</v>
      </c>
      <c r="DM19" s="12">
        <f>(Transposed!DM$54-Transposed!DM19)^2</f>
        <v>1.2646222982332393E-4</v>
      </c>
      <c r="DN19" s="12">
        <f>(Transposed!DN$54-Transposed!DN19)^2</f>
        <v>1.9565537807346626E-4</v>
      </c>
      <c r="DO19" s="12">
        <f>(Transposed!DO$54-Transposed!DO19)^2</f>
        <v>2.9126745231411254E-4</v>
      </c>
      <c r="DP19" s="12">
        <f>(Transposed!DP$54-Transposed!DP19)^2</f>
        <v>2.1430701105680768E-4</v>
      </c>
      <c r="DQ19" s="12">
        <f>(Transposed!DQ$54-Transposed!DQ19)^2</f>
        <v>4.496574525181027E-5</v>
      </c>
      <c r="DR19" s="12">
        <f>(Transposed!DR$54-Transposed!DR19)^2</f>
        <v>9.2555364950400798E-7</v>
      </c>
      <c r="DS19" s="12">
        <f>(Transposed!DS$54-Transposed!DS19)^2</f>
        <v>6.5906189614175302E-5</v>
      </c>
      <c r="DT19" s="12">
        <f>(Transposed!DT$54-Transposed!DT19)^2</f>
        <v>1.7520391237710951E-4</v>
      </c>
      <c r="DU19" s="12">
        <f>(Transposed!DU$54-Transposed!DU19)^2</f>
        <v>2.2586273207574056E-4</v>
      </c>
      <c r="DV19" s="12">
        <f>(Transposed!DV$54-Transposed!DV19)^2</f>
        <v>1.9381590385461161E-4</v>
      </c>
      <c r="DW19" s="12">
        <f>(Transposed!DW$54-Transposed!DW19)^2</f>
        <v>1.444409848590907E-4</v>
      </c>
      <c r="DX19" s="12">
        <f>(Transposed!DX$54-Transposed!DX19)^2</f>
        <v>1.4225111585518653E-4</v>
      </c>
      <c r="DY19" s="12">
        <f>(Transposed!DY$54-Transposed!DY19)^2</f>
        <v>1.5567546073071384E-4</v>
      </c>
      <c r="DZ19" s="12">
        <f>(Transposed!DZ$54-Transposed!DZ19)^2</f>
        <v>7.079580966800395E-5</v>
      </c>
      <c r="EA19" s="12">
        <f>(Transposed!EA$54-Transposed!EA19)^2</f>
        <v>1.468084656696673E-6</v>
      </c>
      <c r="EB19" s="12">
        <f>(Transposed!EB$54-Transposed!EB19)^2</f>
        <v>3.471962025843623E-5</v>
      </c>
      <c r="EC19" s="12">
        <f>(Transposed!EC$54-Transposed!EC19)^2</f>
        <v>9.8602522036640318E-5</v>
      </c>
      <c r="ED19" s="12">
        <f>(Transposed!ED$54-Transposed!ED19)^2</f>
        <v>7.1652422543731081E-5</v>
      </c>
      <c r="EE19" s="12">
        <f>(Transposed!EE$54-Transposed!EE19)^2</f>
        <v>5.7004362381573432E-6</v>
      </c>
      <c r="EF19" s="12">
        <f>(Transposed!EF$54-Transposed!EF19)^2</f>
        <v>2.8709807613881955E-5</v>
      </c>
      <c r="EG19" s="12">
        <f>(Transposed!EG$54-Transposed!EG19)^2</f>
        <v>1.5543739650174587E-4</v>
      </c>
      <c r="EH19" s="12">
        <f>(Transposed!EH$54-Transposed!EH19)^2</f>
        <v>2.4386559724067126E-4</v>
      </c>
      <c r="EI19" s="12">
        <f>(Transposed!EI$54-Transposed!EI19)^2</f>
        <v>1.5342558991773191E-4</v>
      </c>
      <c r="EJ19" s="12">
        <f>(Transposed!EJ$54-Transposed!EJ19)^2</f>
        <v>1.7048620593101404E-5</v>
      </c>
      <c r="EK19" s="12">
        <f>(Transposed!EK$54-Transposed!EK19)^2</f>
        <v>3.5714119627043193E-5</v>
      </c>
      <c r="EL19" s="12">
        <f>(Transposed!EL$54-Transposed!EL19)^2</f>
        <v>2.1227949516941708E-4</v>
      </c>
      <c r="EM19" s="12">
        <f>(Transposed!EM$54-Transposed!EM19)^2</f>
        <v>3.7607298786229747E-4</v>
      </c>
      <c r="EN19" s="12">
        <f>(Transposed!EN$54-Transposed!EN19)^2</f>
        <v>4.2060472004636789E-4</v>
      </c>
      <c r="EO19" s="12">
        <f>(Transposed!EO$54-Transposed!EO19)^2</f>
        <v>3.2448990437198048E-4</v>
      </c>
      <c r="EP19" s="12">
        <f>(Transposed!EP$54-Transposed!EP19)^2</f>
        <v>1.6388322419606184E-4</v>
      </c>
      <c r="EQ19" s="12">
        <f>(Transposed!EQ$54-Transposed!EQ19)^2</f>
        <v>4.6016553630626208E-5</v>
      </c>
      <c r="ER19" s="12">
        <f>(Transposed!ER$54-Transposed!ER19)^2</f>
        <v>3.8625019703720797E-7</v>
      </c>
      <c r="ES19" s="12">
        <f>(Transposed!ES$54-Transposed!ES19)^2</f>
        <v>1.4958182794055743E-5</v>
      </c>
      <c r="ET19" s="12">
        <f>(Transposed!ET$54-Transposed!ET19)^2</f>
        <v>2.2705077183418176E-5</v>
      </c>
      <c r="EU19" s="12">
        <f>(Transposed!EU$54-Transposed!EU19)^2</f>
        <v>4.7960245567121633E-6</v>
      </c>
      <c r="EV19" s="12">
        <f>(Transposed!EV$54-Transposed!EV19)^2</f>
        <v>1.0218749983374586E-6</v>
      </c>
      <c r="EW19" s="12">
        <f>(Transposed!EW$54-Transposed!EW19)^2</f>
        <v>2.1703389696310285E-6</v>
      </c>
      <c r="EX19" s="12">
        <f>(Transposed!EX$54-Transposed!EX19)^2</f>
        <v>3.2345781977492264E-7</v>
      </c>
      <c r="EY19" s="12">
        <f>(Transposed!EY$54-Transposed!EY19)^2</f>
        <v>1.8162139834607398E-5</v>
      </c>
      <c r="EZ19" s="12">
        <f>(Transposed!EZ$54-Transposed!EZ19)^2</f>
        <v>6.7464368882427943E-5</v>
      </c>
      <c r="FA19" s="12">
        <f>(Transposed!FA$54-Transposed!FA19)^2</f>
        <v>1.2538828633476724E-4</v>
      </c>
      <c r="FB19" s="12">
        <f>(Transposed!FB$54-Transposed!FB19)^2</f>
        <v>2.3069266025139732E-4</v>
      </c>
      <c r="FC19" s="12">
        <f>(Transposed!FC$54-Transposed!FC19)^2</f>
        <v>3.7061483114741582E-4</v>
      </c>
      <c r="FD19" s="12">
        <f>(Transposed!FD$54-Transposed!FD19)^2</f>
        <v>4.3862328881645954E-4</v>
      </c>
      <c r="FE19" s="12">
        <f>(Transposed!FE$54-Transposed!FE19)^2</f>
        <v>3.683887266752524E-4</v>
      </c>
      <c r="FF19" s="12">
        <f>(Transposed!FF$54-Transposed!FF19)^2</f>
        <v>2.4483928687112994E-4</v>
      </c>
      <c r="FG19" s="12">
        <f>(Transposed!FG$54-Transposed!FG19)^2</f>
        <v>1.4308248820277107E-4</v>
      </c>
      <c r="FH19" s="12">
        <f>(Transposed!FH$54-Transposed!FH19)^2</f>
        <v>3.6066284141572694E-5</v>
      </c>
      <c r="FI19" s="12">
        <f>(Transposed!FI$54-Transposed!FI19)^2</f>
        <v>6.0244248467008308E-6</v>
      </c>
      <c r="FJ19" s="12">
        <f>(Transposed!FJ$54-Transposed!FJ19)^2</f>
        <v>6.6022221654478937E-5</v>
      </c>
      <c r="FK19" s="12">
        <f>(Transposed!FK$54-Transposed!FK19)^2</f>
        <v>6.6792637450410403E-5</v>
      </c>
      <c r="FL19" s="12">
        <f>(Transposed!FL$54-Transposed!FL19)^2</f>
        <v>1.4050375335278361E-5</v>
      </c>
      <c r="FM19" s="12">
        <f>(Transposed!FM$54-Transposed!FM19)^2</f>
        <v>5.7882438403286637E-6</v>
      </c>
      <c r="FN19" s="12">
        <f>(Transposed!FN$54-Transposed!FN19)^2</f>
        <v>5.0928295906007951E-6</v>
      </c>
      <c r="FO19" s="12">
        <f>(Transposed!FO$54-Transposed!FO19)^2</f>
        <v>1.2851063804283412E-10</v>
      </c>
      <c r="FP19" s="12">
        <f>(Transposed!FP$54-Transposed!FP19)^2</f>
        <v>3.410267978057955E-5</v>
      </c>
      <c r="FQ19" s="12">
        <f>(Transposed!FQ$54-Transposed!FQ19)^2</f>
        <v>2.2042243517046014E-4</v>
      </c>
      <c r="FR19" s="12">
        <f>(Transposed!FR$54-Transposed!FR19)^2</f>
        <v>6.5753807631545585E-4</v>
      </c>
      <c r="FS19" s="12">
        <f>(Transposed!FS$54-Transposed!FS19)^2</f>
        <v>1.3424920294900281E-3</v>
      </c>
      <c r="FT19" s="12">
        <f>(Transposed!FT$54-Transposed!FT19)^2</f>
        <v>1.6954747193192172E-3</v>
      </c>
      <c r="FU19" s="12">
        <f>(Transposed!FU$54-Transposed!FU19)^2</f>
        <v>1.1992399598269566E-3</v>
      </c>
      <c r="FV19" s="12">
        <f>(Transposed!FV$54-Transposed!FV19)^2</f>
        <v>5.2923540747543487E-4</v>
      </c>
      <c r="FW19" s="12">
        <f>(Transposed!FW$54-Transposed!FW19)^2</f>
        <v>1.669823314101151E-4</v>
      </c>
      <c r="FX19" s="12">
        <f>(Transposed!FX$54-Transposed!FX19)^2</f>
        <v>4.1903289007874769E-5</v>
      </c>
      <c r="FY19" s="12">
        <f>(Transposed!FY$54-Transposed!FY19)^2</f>
        <v>1.9158641325019615E-5</v>
      </c>
      <c r="FZ19" s="12">
        <f>(Transposed!FZ$54-Transposed!FZ19)^2</f>
        <v>1.2038707878038349E-4</v>
      </c>
      <c r="GA19" s="12">
        <f>(Transposed!GA$54-Transposed!GA19)^2</f>
        <v>3.5647554541124734E-4</v>
      </c>
      <c r="GB19" s="12">
        <f>(Transposed!GB$54-Transposed!GB19)^2</f>
        <v>7.5653135855995978E-4</v>
      </c>
      <c r="GC19" s="12">
        <f>(Transposed!GC$54-Transposed!GC19)^2</f>
        <v>1.0678035192011495E-3</v>
      </c>
      <c r="GD19" s="12">
        <f>(Transposed!GD$54-Transposed!GD19)^2</f>
        <v>1.0082432697981186E-3</v>
      </c>
      <c r="GE19" s="12">
        <f>(Transposed!GE$54-Transposed!GE19)^2</f>
        <v>6.127838708577597E-4</v>
      </c>
      <c r="GF19" s="12">
        <f>(Transposed!GF$54-Transposed!GF19)^2</f>
        <v>1.7905571274810775E-4</v>
      </c>
      <c r="GG19" s="12">
        <f>(Transposed!GG$54-Transposed!GG19)^2</f>
        <v>2.9775389947783348E-5</v>
      </c>
      <c r="GH19" s="12">
        <f>(Transposed!GH$54-Transposed!GH19)^2</f>
        <v>2.2745637414990161E-5</v>
      </c>
      <c r="GI19" s="12">
        <f>(Transposed!GI$54-Transposed!GI19)^2</f>
        <v>1.3232924294805505E-4</v>
      </c>
      <c r="GJ19" s="12">
        <f>(Transposed!GJ$54-Transposed!GJ19)^2</f>
        <v>6.6023258149428942E-4</v>
      </c>
      <c r="GK19" s="12">
        <f>(Transposed!GK$54-Transposed!GK19)^2</f>
        <v>1.9056321364153842E-3</v>
      </c>
      <c r="GL19" s="12">
        <f>(Transposed!GL$54-Transposed!GL19)^2</f>
        <v>3.144504470987076E-3</v>
      </c>
      <c r="GM19" s="12">
        <f>(Transposed!GM$54-Transposed!GM19)^2</f>
        <v>3.4986312632434343E-3</v>
      </c>
      <c r="GN19" s="12">
        <f>(Transposed!GN$54-Transposed!GN19)^2</f>
        <v>2.7145158501585623E-3</v>
      </c>
      <c r="GO19" s="12">
        <f>(Transposed!GO$54-Transposed!GO19)^2</f>
        <v>1.1655674645682055E-3</v>
      </c>
      <c r="GP19" s="12">
        <f>(Transposed!GP$54-Transposed!GP19)^2</f>
        <v>1.0110205489627326E-4</v>
      </c>
      <c r="GQ19" s="12">
        <f>(Transposed!GQ$54-Transposed!GQ19)^2</f>
        <v>1.9066949101434203E-4</v>
      </c>
      <c r="GR19" s="12">
        <f>(Transposed!GR$54-Transposed!GR19)^2</f>
        <v>8.0806926700407056E-4</v>
      </c>
      <c r="GS19" s="12">
        <f>(Transposed!GS$54-Transposed!GS19)^2</f>
        <v>1.180301197739937E-3</v>
      </c>
      <c r="GT19" s="12">
        <f>(Transposed!GT$54-Transposed!GT19)^2</f>
        <v>1.2759949414723236E-3</v>
      </c>
      <c r="GU19" s="12">
        <f>(Transposed!GU$54-Transposed!GU19)^2</f>
        <v>1.0500264720787777E-3</v>
      </c>
      <c r="GV19" s="12">
        <f>(Transposed!GV$54-Transposed!GV19)^2</f>
        <v>8.7979523136247286E-4</v>
      </c>
      <c r="GW19" s="12">
        <f>(Transposed!GW$54-Transposed!GW19)^2</f>
        <v>9.5232655643306236E-4</v>
      </c>
      <c r="GX19" s="12">
        <f>(Transposed!GX$54-Transposed!GX19)^2</f>
        <v>1.1395797034603292E-3</v>
      </c>
      <c r="GY19" s="12">
        <f>(Transposed!GY$54-Transposed!GY19)^2</f>
        <v>1.2501810039559089E-3</v>
      </c>
      <c r="GZ19" s="12">
        <f>(Transposed!GZ$54-Transposed!GZ19)^2</f>
        <v>1.1744004303925585E-3</v>
      </c>
      <c r="HA19" s="12">
        <f>(Transposed!HA$54-Transposed!HA19)^2</f>
        <v>6.723204415253753E-4</v>
      </c>
      <c r="HB19" s="12">
        <f>(Transposed!HB$54-Transposed!HB19)^2</f>
        <v>9.5941812742213341E-5</v>
      </c>
      <c r="HC19" s="12">
        <f>(Transposed!HC$54-Transposed!HC19)^2</f>
        <v>7.4681661304651419E-5</v>
      </c>
      <c r="HD19" s="12">
        <f>(Transposed!HD$54-Transposed!HD19)^2</f>
        <v>4.2641114674062954E-4</v>
      </c>
      <c r="HE19" s="12">
        <f>(Transposed!HE$54-Transposed!HE19)^2</f>
        <v>6.8100451769962473E-4</v>
      </c>
      <c r="HF19" s="12">
        <f>(Transposed!HF$54-Transposed!HF19)^2</f>
        <v>8.2078264686827893E-4</v>
      </c>
      <c r="HG19" s="12">
        <f>(Transposed!HG$54-Transposed!HG19)^2</f>
        <v>6.7577668184165096E-4</v>
      </c>
      <c r="HH19" s="12">
        <f>(Transposed!HH$54-Transposed!HH19)^2</f>
        <v>3.8339474719302187E-4</v>
      </c>
      <c r="HI19" s="12">
        <f>(Transposed!HI$54-Transposed!HI19)^2</f>
        <v>1.2187859053595706E-4</v>
      </c>
      <c r="HJ19" s="12">
        <f>(Transposed!HJ$54-Transposed!HJ19)^2</f>
        <v>1.8173878312906938E-6</v>
      </c>
      <c r="HK19" s="12">
        <f>(Transposed!HK$54-Transposed!HK19)^2</f>
        <v>3.1237274200567856E-5</v>
      </c>
      <c r="HL19" s="12">
        <f>(Transposed!HL$54-Transposed!HL19)^2</f>
        <v>4.7826100056098402E-5</v>
      </c>
      <c r="HM19" s="12">
        <f>(Transposed!HM$54-Transposed!HM19)^2</f>
        <v>2.4884541258300269E-5</v>
      </c>
      <c r="HN19" s="12">
        <f>(Transposed!HN$54-Transposed!HN19)^2</f>
        <v>1.0694562387745993E-5</v>
      </c>
      <c r="HO19" s="12">
        <f>(Transposed!HO$54-Transposed!HO19)^2</f>
        <v>3.9679935377115535E-7</v>
      </c>
      <c r="HP19" s="12">
        <f>(Transposed!HP$54-Transposed!HP19)^2</f>
        <v>2.0136685788915103E-6</v>
      </c>
      <c r="HQ19" s="12">
        <f>(Transposed!HQ$54-Transposed!HQ19)^2</f>
        <v>4.8996554220771875E-7</v>
      </c>
      <c r="HR19" s="12">
        <f>(Transposed!HR$54-Transposed!HR19)^2</f>
        <v>4.4463198672175375E-5</v>
      </c>
      <c r="HS19" s="12">
        <f>(Transposed!HS$54-Transposed!HS19)^2</f>
        <v>1.8612492007786459E-4</v>
      </c>
      <c r="HT19" s="12">
        <f>(Transposed!HT$54-Transposed!HT19)^2</f>
        <v>3.5913153620717101E-4</v>
      </c>
      <c r="HU19" s="12">
        <f>(Transposed!HU$54-Transposed!HU19)^2</f>
        <v>4.4438222829526318E-4</v>
      </c>
      <c r="HV19" s="12">
        <f>(Transposed!HV$54-Transposed!HV19)^2</f>
        <v>4.0826440443909341E-4</v>
      </c>
      <c r="HW19" s="12">
        <f>(Transposed!HW$54-Transposed!HW19)^2</f>
        <v>2.3123047242987665E-4</v>
      </c>
      <c r="HX19" s="12">
        <f>(Transposed!HX$54-Transposed!HX19)^2</f>
        <v>5.145775214806662E-5</v>
      </c>
      <c r="HY19" s="12">
        <f>(Transposed!HY$54-Transposed!HY19)^2</f>
        <v>8.853285157596754E-6</v>
      </c>
      <c r="HZ19" s="12">
        <f>(Transposed!HZ$54-Transposed!HZ19)^2</f>
        <v>1.6965118083630523E-4</v>
      </c>
      <c r="IA19" s="12">
        <f>(Transposed!IA$54-Transposed!IA19)^2</f>
        <v>2.9972854436622492E-4</v>
      </c>
      <c r="IB19" s="12">
        <f>(Transposed!IB$54-Transposed!IB19)^2</f>
        <v>2.2833656609326611E-4</v>
      </c>
      <c r="IC19" s="12">
        <f>(Transposed!IC$54-Transposed!IC19)^2</f>
        <v>8.3925589847529903E-5</v>
      </c>
      <c r="ID19" s="12">
        <f>(Transposed!ID$54-Transposed!ID19)^2</f>
        <v>1.0986516087497844E-6</v>
      </c>
      <c r="IE19" s="12">
        <f>(Transposed!IE$54-Transposed!IE19)^2</f>
        <v>2.1192196293288166E-5</v>
      </c>
      <c r="IF19" s="12">
        <f>(Transposed!IF$54-Transposed!IF19)^2</f>
        <v>2.660020304940251E-5</v>
      </c>
      <c r="IG19" s="12">
        <f>(Transposed!IG$54-Transposed!IG19)^2</f>
        <v>4.4403283139431765E-6</v>
      </c>
      <c r="IH19" s="12">
        <f t="shared" si="0"/>
        <v>0.10036376997608701</v>
      </c>
    </row>
    <row r="20" spans="1:242" x14ac:dyDescent="0.25">
      <c r="A20" s="9" t="s">
        <v>21</v>
      </c>
      <c r="B20" s="12">
        <f>(Transposed!B$54-Transposed!B20)^2</f>
        <v>6.8827468348563821E-4</v>
      </c>
      <c r="C20" s="12">
        <f>(Transposed!C$54-Transposed!C20)^2</f>
        <v>7.855057830429724E-4</v>
      </c>
      <c r="D20" s="12">
        <f>(Transposed!D$54-Transposed!D20)^2</f>
        <v>6.2851575110238716E-4</v>
      </c>
      <c r="E20" s="12">
        <f>(Transposed!E$54-Transposed!E20)^2</f>
        <v>2.9346535994587624E-4</v>
      </c>
      <c r="F20" s="12">
        <f>(Transposed!F$54-Transposed!F20)^2</f>
        <v>4.7038770751493132E-5</v>
      </c>
      <c r="G20" s="12">
        <f>(Transposed!G$54-Transposed!G20)^2</f>
        <v>2.4199309287030846E-7</v>
      </c>
      <c r="H20" s="12">
        <f>(Transposed!H$54-Transposed!H20)^2</f>
        <v>7.231820540106771E-7</v>
      </c>
      <c r="I20" s="12">
        <f>(Transposed!I$54-Transposed!I20)^2</f>
        <v>6.9415960252446946E-5</v>
      </c>
      <c r="J20" s="12">
        <f>(Transposed!J$54-Transposed!J20)^2</f>
        <v>3.1004913016496611E-4</v>
      </c>
      <c r="K20" s="12">
        <f>(Transposed!K$54-Transposed!K20)^2</f>
        <v>5.6018290756304088E-4</v>
      </c>
      <c r="L20" s="12">
        <f>(Transposed!L$54-Transposed!L20)^2</f>
        <v>7.0027408437259655E-4</v>
      </c>
      <c r="M20" s="12">
        <f>(Transposed!M$54-Transposed!M20)^2</f>
        <v>6.0770124373169367E-4</v>
      </c>
      <c r="N20" s="12">
        <f>(Transposed!N$54-Transposed!N20)^2</f>
        <v>2.5207286342937709E-4</v>
      </c>
      <c r="O20" s="12">
        <f>(Transposed!O$54-Transposed!O20)^2</f>
        <v>3.828927176754566E-6</v>
      </c>
      <c r="P20" s="12">
        <f>(Transposed!P$54-Transposed!P20)^2</f>
        <v>1.6975117383588383E-4</v>
      </c>
      <c r="Q20" s="12">
        <f>(Transposed!Q$54-Transposed!Q20)^2</f>
        <v>5.5231263966700839E-4</v>
      </c>
      <c r="R20" s="12">
        <f>(Transposed!R$54-Transposed!R20)^2</f>
        <v>5.9127855217454685E-4</v>
      </c>
      <c r="S20" s="12">
        <f>(Transposed!S$54-Transposed!S20)^2</f>
        <v>1.8170953776559335E-4</v>
      </c>
      <c r="T20" s="12">
        <f>(Transposed!T$54-Transposed!T20)^2</f>
        <v>3.5503228295585644E-5</v>
      </c>
      <c r="U20" s="12">
        <f>(Transposed!U$54-Transposed!U20)^2</f>
        <v>6.8545971391228999E-4</v>
      </c>
      <c r="V20" s="12">
        <f>(Transposed!V$54-Transposed!V20)^2</f>
        <v>1.5537917135852273E-3</v>
      </c>
      <c r="W20" s="12">
        <f>(Transposed!W$54-Transposed!W20)^2</f>
        <v>1.6155031470140493E-3</v>
      </c>
      <c r="X20" s="12">
        <f>(Transposed!X$54-Transposed!X20)^2</f>
        <v>7.1944303729098655E-4</v>
      </c>
      <c r="Y20" s="12">
        <f>(Transposed!Y$54-Transposed!Y20)^2</f>
        <v>3.9814729104929787E-5</v>
      </c>
      <c r="Z20" s="12">
        <f>(Transposed!Z$54-Transposed!Z20)^2</f>
        <v>1.4768608846463499E-4</v>
      </c>
      <c r="AA20" s="12">
        <f>(Transposed!AA$54-Transposed!AA20)^2</f>
        <v>5.1728195296314402E-4</v>
      </c>
      <c r="AB20" s="12">
        <f>(Transposed!AB$54-Transposed!AB20)^2</f>
        <v>5.1203189443937492E-4</v>
      </c>
      <c r="AC20" s="12">
        <f>(Transposed!AC$54-Transposed!AC20)^2</f>
        <v>2.3048314800493022E-4</v>
      </c>
      <c r="AD20" s="12">
        <f>(Transposed!AD$54-Transposed!AD20)^2</f>
        <v>2.2463788900442031E-5</v>
      </c>
      <c r="AE20" s="12">
        <f>(Transposed!AE$54-Transposed!AE20)^2</f>
        <v>1.2387963704935377E-5</v>
      </c>
      <c r="AF20" s="12">
        <f>(Transposed!AF$54-Transposed!AF20)^2</f>
        <v>5.2057075742985661E-5</v>
      </c>
      <c r="AG20" s="12">
        <f>(Transposed!AG$54-Transposed!AG20)^2</f>
        <v>1.88072947146524E-5</v>
      </c>
      <c r="AH20" s="12">
        <f>(Transposed!AH$54-Transposed!AH20)^2</f>
        <v>1.805586596698614E-5</v>
      </c>
      <c r="AI20" s="12">
        <f>(Transposed!AI$54-Transposed!AI20)^2</f>
        <v>1.530866979397095E-4</v>
      </c>
      <c r="AJ20" s="12">
        <f>(Transposed!AJ$54-Transposed!AJ20)^2</f>
        <v>2.7170030869099328E-4</v>
      </c>
      <c r="AK20" s="12">
        <f>(Transposed!AK$54-Transposed!AK20)^2</f>
        <v>2.7096614182683753E-4</v>
      </c>
      <c r="AL20" s="12">
        <f>(Transposed!AL$54-Transposed!AL20)^2</f>
        <v>1.1253671921118981E-4</v>
      </c>
      <c r="AM20" s="12">
        <f>(Transposed!AM$54-Transposed!AM20)^2</f>
        <v>9.4297987521614509E-7</v>
      </c>
      <c r="AN20" s="12">
        <f>(Transposed!AN$54-Transposed!AN20)^2</f>
        <v>1.7732201957030674E-4</v>
      </c>
      <c r="AO20" s="12">
        <f>(Transposed!AO$54-Transposed!AO20)^2</f>
        <v>5.2089570101522781E-4</v>
      </c>
      <c r="AP20" s="12">
        <f>(Transposed!AP$54-Transposed!AP20)^2</f>
        <v>7.2387895335949222E-4</v>
      </c>
      <c r="AQ20" s="12">
        <f>(Transposed!AQ$54-Transposed!AQ20)^2</f>
        <v>5.3979165130396114E-4</v>
      </c>
      <c r="AR20" s="12">
        <f>(Transposed!AR$54-Transposed!AR20)^2</f>
        <v>1.3178718278643986E-4</v>
      </c>
      <c r="AS20" s="12">
        <f>(Transposed!AS$54-Transposed!AS20)^2</f>
        <v>1.2986360029494684E-5</v>
      </c>
      <c r="AT20" s="12">
        <f>(Transposed!AT$54-Transposed!AT20)^2</f>
        <v>3.0108048932094098E-4</v>
      </c>
      <c r="AU20" s="12">
        <f>(Transposed!AU$54-Transposed!AU20)^2</f>
        <v>6.5237183923787863E-4</v>
      </c>
      <c r="AV20" s="12">
        <f>(Transposed!AV$54-Transposed!AV20)^2</f>
        <v>5.3314406922212547E-4</v>
      </c>
      <c r="AW20" s="12">
        <f>(Transposed!AW$54-Transposed!AW20)^2</f>
        <v>1.1620806341345287E-4</v>
      </c>
      <c r="AX20" s="12">
        <f>(Transposed!AX$54-Transposed!AX20)^2</f>
        <v>2.2984283943096404E-5</v>
      </c>
      <c r="AY20" s="12">
        <f>(Transposed!AY$54-Transposed!AY20)^2</f>
        <v>3.3045630913756409E-4</v>
      </c>
      <c r="AZ20" s="12">
        <f>(Transposed!AZ$54-Transposed!AZ20)^2</f>
        <v>6.0443961571480707E-4</v>
      </c>
      <c r="BA20" s="12">
        <f>(Transposed!BA$54-Transposed!BA20)^2</f>
        <v>4.1106193594278508E-4</v>
      </c>
      <c r="BB20" s="12">
        <f>(Transposed!BB$54-Transposed!BB20)^2</f>
        <v>7.0045441485658874E-5</v>
      </c>
      <c r="BC20" s="12">
        <f>(Transposed!BC$54-Transposed!BC20)^2</f>
        <v>8.4043506446954349E-6</v>
      </c>
      <c r="BD20" s="12">
        <f>(Transposed!BD$54-Transposed!BD20)^2</f>
        <v>6.6325292290148139E-5</v>
      </c>
      <c r="BE20" s="12">
        <f>(Transposed!BE$54-Transposed!BE20)^2</f>
        <v>7.1627077053580771E-5</v>
      </c>
      <c r="BF20" s="12">
        <f>(Transposed!BF$54-Transposed!BF20)^2</f>
        <v>1.0973131493963289E-5</v>
      </c>
      <c r="BG20" s="12">
        <f>(Transposed!BG$54-Transposed!BG20)^2</f>
        <v>3.6196102034702482E-5</v>
      </c>
      <c r="BH20" s="12">
        <f>(Transposed!BH$54-Transposed!BH20)^2</f>
        <v>1.7298612566733309E-4</v>
      </c>
      <c r="BI20" s="12">
        <f>(Transposed!BI$54-Transposed!BI20)^2</f>
        <v>2.4114564145929967E-4</v>
      </c>
      <c r="BJ20" s="12">
        <f>(Transposed!BJ$54-Transposed!BJ20)^2</f>
        <v>1.2767704636391925E-4</v>
      </c>
      <c r="BK20" s="12">
        <f>(Transposed!BK$54-Transposed!BK20)^2</f>
        <v>7.756351270199807E-6</v>
      </c>
      <c r="BL20" s="12">
        <f>(Transposed!BL$54-Transposed!BL20)^2</f>
        <v>3.0992726052424447E-6</v>
      </c>
      <c r="BM20" s="12">
        <f>(Transposed!BM$54-Transposed!BM20)^2</f>
        <v>8.3242924356736333E-6</v>
      </c>
      <c r="BN20" s="12">
        <f>(Transposed!BN$54-Transposed!BN20)^2</f>
        <v>5.4851439437595321E-5</v>
      </c>
      <c r="BO20" s="12">
        <f>(Transposed!BO$54-Transposed!BO20)^2</f>
        <v>3.6108065102542601E-4</v>
      </c>
      <c r="BP20" s="12">
        <f>(Transposed!BP$54-Transposed!BP20)^2</f>
        <v>1.0135673899680994E-3</v>
      </c>
      <c r="BQ20" s="12">
        <f>(Transposed!BQ$54-Transposed!BQ20)^2</f>
        <v>1.1723829127812705E-3</v>
      </c>
      <c r="BR20" s="12">
        <f>(Transposed!BR$54-Transposed!BR20)^2</f>
        <v>1.1976853477849649</v>
      </c>
      <c r="BS20" s="12">
        <f>(Transposed!BS$54-Transposed!BS20)^2</f>
        <v>8.1633113004858803E-6</v>
      </c>
      <c r="BT20" s="12">
        <f>(Transposed!BT$54-Transposed!BT20)^2</f>
        <v>1.4905763601925874E-4</v>
      </c>
      <c r="BU20" s="12">
        <f>(Transposed!BU$54-Transposed!BU20)^2</f>
        <v>0.16132348528956722</v>
      </c>
      <c r="BV20" s="12">
        <f>(Transposed!BV$54-Transposed!BV20)^2</f>
        <v>4.0901916301189167E-2</v>
      </c>
      <c r="BW20" s="12">
        <f>(Transposed!BW$54-Transposed!BW20)^2</f>
        <v>2.9029486966234677E-4</v>
      </c>
      <c r="BX20" s="12">
        <f>(Transposed!BX$54-Transposed!BX20)^2</f>
        <v>1.1425464770425391E-5</v>
      </c>
      <c r="BY20" s="12">
        <f>(Transposed!BY$54-Transposed!BY20)^2</f>
        <v>7.4228228829447882E-4</v>
      </c>
      <c r="BZ20" s="12">
        <f>(Transposed!BZ$54-Transposed!BZ20)^2</f>
        <v>1.5589881591128027E-3</v>
      </c>
      <c r="CA20" s="12">
        <f>(Transposed!CA$54-Transposed!CA20)^2</f>
        <v>1.1170434608832184E-3</v>
      </c>
      <c r="CB20" s="12">
        <f>(Transposed!CB$54-Transposed!CB20)^2</f>
        <v>2.9221702890766933E-4</v>
      </c>
      <c r="CC20" s="12">
        <f>(Transposed!CC$54-Transposed!CC20)^2</f>
        <v>2.0741579301393798E-5</v>
      </c>
      <c r="CD20" s="12">
        <f>(Transposed!CD$54-Transposed!CD20)^2</f>
        <v>5.8296484318939512E-5</v>
      </c>
      <c r="CE20" s="12">
        <f>(Transposed!CE$54-Transposed!CE20)^2</f>
        <v>4.4270044147751961E-4</v>
      </c>
      <c r="CF20" s="12">
        <f>(Transposed!CF$54-Transposed!CF20)^2</f>
        <v>9.9800600305563372E-4</v>
      </c>
      <c r="CG20" s="12">
        <f>(Transposed!CG$54-Transposed!CG20)^2</f>
        <v>1.3798936877537137E-3</v>
      </c>
      <c r="CH20" s="12">
        <f>(Transposed!CH$54-Transposed!CH20)^2</f>
        <v>1.3907841249983946E-3</v>
      </c>
      <c r="CI20" s="12">
        <f>(Transposed!CI$54-Transposed!CI20)^2</f>
        <v>9.7579831324840643E-4</v>
      </c>
      <c r="CJ20" s="12">
        <f>(Transposed!CJ$54-Transposed!CJ20)^2</f>
        <v>3.1983278185013057E-4</v>
      </c>
      <c r="CK20" s="12">
        <f>(Transposed!CK$54-Transposed!CK20)^2</f>
        <v>7.9746737558816063E-7</v>
      </c>
      <c r="CL20" s="12">
        <f>(Transposed!CL$54-Transposed!CL20)^2</f>
        <v>4.0186320910310985E-4</v>
      </c>
      <c r="CM20" s="12">
        <f>(Transposed!CM$54-Transposed!CM20)^2</f>
        <v>1.233073917530432E-3</v>
      </c>
      <c r="CN20" s="12">
        <f>(Transposed!CN$54-Transposed!CN20)^2</f>
        <v>1.1856384481993324E-3</v>
      </c>
      <c r="CO20" s="12">
        <f>(Transposed!CO$54-Transposed!CO20)^2</f>
        <v>3.4936085053652912E-4</v>
      </c>
      <c r="CP20" s="12">
        <f>(Transposed!CP$54-Transposed!CP20)^2</f>
        <v>4.5803685213954524E-6</v>
      </c>
      <c r="CQ20" s="12">
        <f>(Transposed!CQ$54-Transposed!CQ20)^2</f>
        <v>1.2040453236227953E-4</v>
      </c>
      <c r="CR20" s="12">
        <f>(Transposed!CR$54-Transposed!CR20)^2</f>
        <v>3.0393548298744775E-4</v>
      </c>
      <c r="CS20" s="12">
        <f>(Transposed!CS$54-Transposed!CS20)^2</f>
        <v>3.2294140885421631E-4</v>
      </c>
      <c r="CT20" s="12">
        <f>(Transposed!CT$54-Transposed!CT20)^2</f>
        <v>2.8203444949389839E-4</v>
      </c>
      <c r="CU20" s="12">
        <f>(Transposed!CU$54-Transposed!CU20)^2</f>
        <v>2.0374806303103391E-4</v>
      </c>
      <c r="CV20" s="12">
        <f>(Transposed!CV$54-Transposed!CV20)^2</f>
        <v>1.1772706891772071E-4</v>
      </c>
      <c r="CW20" s="12">
        <f>(Transposed!CW$54-Transposed!CW20)^2</f>
        <v>1.3013014823128725E-4</v>
      </c>
      <c r="CX20" s="12">
        <f>(Transposed!CX$54-Transposed!CX20)^2</f>
        <v>2.9305763919879431E-4</v>
      </c>
      <c r="CY20" s="12">
        <f>(Transposed!CY$54-Transposed!CY20)^2</f>
        <v>5.51708849473636E-4</v>
      </c>
      <c r="CZ20" s="12">
        <f>(Transposed!CZ$54-Transposed!CZ20)^2</f>
        <v>5.6348726484211037E-4</v>
      </c>
      <c r="DA20" s="12">
        <f>(Transposed!DA$54-Transposed!DA20)^2</f>
        <v>2.8799577416172581E-4</v>
      </c>
      <c r="DB20" s="12">
        <f>(Transposed!DB$54-Transposed!DB20)^2</f>
        <v>6.6598276704979203E-5</v>
      </c>
      <c r="DC20" s="12">
        <f>(Transposed!DC$54-Transposed!DC20)^2</f>
        <v>5.9109667296665996E-5</v>
      </c>
      <c r="DD20" s="12">
        <f>(Transposed!DD$54-Transposed!DD20)^2</f>
        <v>1.4789410523483903E-3</v>
      </c>
      <c r="DE20" s="12">
        <f>(Transposed!DE$54-Transposed!DE20)^2</f>
        <v>5.7670248048350605E-3</v>
      </c>
      <c r="DF20" s="12">
        <f>(Transposed!DF$54-Transposed!DF20)^2</f>
        <v>1.0622279605015798E-2</v>
      </c>
      <c r="DG20" s="12">
        <f>(Transposed!DG$54-Transposed!DG20)^2</f>
        <v>1.1443333028210566E-2</v>
      </c>
      <c r="DH20" s="12">
        <f>(Transposed!DH$54-Transposed!DH20)^2</f>
        <v>8.0541412976268042E-3</v>
      </c>
      <c r="DI20" s="12">
        <f>(Transposed!DI$54-Transposed!DI20)^2</f>
        <v>3.9784936902450907E-3</v>
      </c>
      <c r="DJ20" s="12">
        <f>(Transposed!DJ$54-Transposed!DJ20)^2</f>
        <v>1.3024606305107522E-3</v>
      </c>
      <c r="DK20" s="12">
        <f>(Transposed!DK$54-Transposed!DK20)^2</f>
        <v>1.6095658621857487E-4</v>
      </c>
      <c r="DL20" s="12">
        <f>(Transposed!DL$54-Transposed!DL20)^2</f>
        <v>2.1568582462176587E-6</v>
      </c>
      <c r="DM20" s="12">
        <f>(Transposed!DM$54-Transposed!DM20)^2</f>
        <v>3.3195038398364515E-5</v>
      </c>
      <c r="DN20" s="12">
        <f>(Transposed!DN$54-Transposed!DN20)^2</f>
        <v>4.0538466931788653E-6</v>
      </c>
      <c r="DO20" s="12">
        <f>(Transposed!DO$54-Transposed!DO20)^2</f>
        <v>2.9119254556143529E-5</v>
      </c>
      <c r="DP20" s="12">
        <f>(Transposed!DP$54-Transposed!DP20)^2</f>
        <v>4.2143572615762647E-5</v>
      </c>
      <c r="DQ20" s="12">
        <f>(Transposed!DQ$54-Transposed!DQ20)^2</f>
        <v>1.1089758681063245E-6</v>
      </c>
      <c r="DR20" s="12">
        <f>(Transposed!DR$54-Transposed!DR20)^2</f>
        <v>1.4283536833099549E-4</v>
      </c>
      <c r="DS20" s="12">
        <f>(Transposed!DS$54-Transposed!DS20)^2</f>
        <v>5.4362640308828699E-4</v>
      </c>
      <c r="DT20" s="12">
        <f>(Transposed!DT$54-Transposed!DT20)^2</f>
        <v>1.1265767578760722E-3</v>
      </c>
      <c r="DU20" s="12">
        <f>(Transposed!DU$54-Transposed!DU20)^2</f>
        <v>1.6643692680734987E-3</v>
      </c>
      <c r="DV20" s="12">
        <f>(Transposed!DV$54-Transposed!DV20)^2</f>
        <v>1.8251170715145215E-3</v>
      </c>
      <c r="DW20" s="12">
        <f>(Transposed!DW$54-Transposed!DW20)^2</f>
        <v>1.5969866192276935E-3</v>
      </c>
      <c r="DX20" s="12">
        <f>(Transposed!DX$54-Transposed!DX20)^2</f>
        <v>1.2412723184344894E-3</v>
      </c>
      <c r="DY20" s="12">
        <f>(Transposed!DY$54-Transposed!DY20)^2</f>
        <v>7.9078940603772901E-4</v>
      </c>
      <c r="DZ20" s="12">
        <f>(Transposed!DZ$54-Transposed!DZ20)^2</f>
        <v>3.1135874946585935E-4</v>
      </c>
      <c r="EA20" s="12">
        <f>(Transposed!EA$54-Transposed!EA20)^2</f>
        <v>5.0625275041040769E-5</v>
      </c>
      <c r="EB20" s="12">
        <f>(Transposed!EB$54-Transposed!EB20)^2</f>
        <v>2.3760005400259015E-6</v>
      </c>
      <c r="EC20" s="12">
        <f>(Transposed!EC$54-Transposed!EC20)^2</f>
        <v>4.055685157803403E-5</v>
      </c>
      <c r="ED20" s="12">
        <f>(Transposed!ED$54-Transposed!ED20)^2</f>
        <v>3.0126038818972277E-5</v>
      </c>
      <c r="EE20" s="12">
        <f>(Transposed!EE$54-Transposed!EE20)^2</f>
        <v>1.2159794457770777E-6</v>
      </c>
      <c r="EF20" s="12">
        <f>(Transposed!EF$54-Transposed!EF20)^2</f>
        <v>1.1810244563933358E-5</v>
      </c>
      <c r="EG20" s="12">
        <f>(Transposed!EG$54-Transposed!EG20)^2</f>
        <v>3.8806423331955781E-5</v>
      </c>
      <c r="EH20" s="12">
        <f>(Transposed!EH$54-Transposed!EH20)^2</f>
        <v>4.6377437235457021E-5</v>
      </c>
      <c r="EI20" s="12">
        <f>(Transposed!EI$54-Transposed!EI20)^2</f>
        <v>1.4049331770752583E-5</v>
      </c>
      <c r="EJ20" s="12">
        <f>(Transposed!EJ$54-Transposed!EJ20)^2</f>
        <v>4.1862456854096119E-6</v>
      </c>
      <c r="EK20" s="12">
        <f>(Transposed!EK$54-Transposed!EK20)^2</f>
        <v>5.0300430132791861E-5</v>
      </c>
      <c r="EL20" s="12">
        <f>(Transposed!EL$54-Transposed!EL20)^2</f>
        <v>6.753906076739828E-5</v>
      </c>
      <c r="EM20" s="12">
        <f>(Transposed!EM$54-Transposed!EM20)^2</f>
        <v>2.7556408454420804E-5</v>
      </c>
      <c r="EN20" s="12">
        <f>(Transposed!EN$54-Transposed!EN20)^2</f>
        <v>2.2379115536988509E-9</v>
      </c>
      <c r="EO20" s="12">
        <f>(Transposed!EO$54-Transposed!EO20)^2</f>
        <v>3.2451487783853455E-5</v>
      </c>
      <c r="EP20" s="12">
        <f>(Transposed!EP$54-Transposed!EP20)^2</f>
        <v>1.0009502131794606E-4</v>
      </c>
      <c r="EQ20" s="12">
        <f>(Transposed!EQ$54-Transposed!EQ20)^2</f>
        <v>1.3620868531298688E-4</v>
      </c>
      <c r="ER20" s="12">
        <f>(Transposed!ER$54-Transposed!ER20)^2</f>
        <v>9.3963411146542994E-5</v>
      </c>
      <c r="ES20" s="12">
        <f>(Transposed!ES$54-Transposed!ES20)^2</f>
        <v>3.9338198220558826E-6</v>
      </c>
      <c r="ET20" s="12">
        <f>(Transposed!ET$54-Transposed!ET20)^2</f>
        <v>8.9267833028089743E-5</v>
      </c>
      <c r="EU20" s="12">
        <f>(Transposed!EU$54-Transposed!EU20)^2</f>
        <v>4.6454890942533339E-4</v>
      </c>
      <c r="EV20" s="12">
        <f>(Transposed!EV$54-Transposed!EV20)^2</f>
        <v>8.5730922826996749E-4</v>
      </c>
      <c r="EW20" s="12">
        <f>(Transposed!EW$54-Transposed!EW20)^2</f>
        <v>7.3150611681306501E-4</v>
      </c>
      <c r="EX20" s="12">
        <f>(Transposed!EX$54-Transposed!EX20)^2</f>
        <v>2.0395981112983886E-4</v>
      </c>
      <c r="EY20" s="12">
        <f>(Transposed!EY$54-Transposed!EY20)^2</f>
        <v>1.7567417235045382E-5</v>
      </c>
      <c r="EZ20" s="12">
        <f>(Transposed!EZ$54-Transposed!EZ20)^2</f>
        <v>4.6668482253208208E-4</v>
      </c>
      <c r="FA20" s="12">
        <f>(Transposed!FA$54-Transposed!FA20)^2</f>
        <v>1.0588239563811656E-3</v>
      </c>
      <c r="FB20" s="12">
        <f>(Transposed!FB$54-Transposed!FB20)^2</f>
        <v>1.3155131298865849E-3</v>
      </c>
      <c r="FC20" s="12">
        <f>(Transposed!FC$54-Transposed!FC20)^2</f>
        <v>1.0685837979116093E-3</v>
      </c>
      <c r="FD20" s="12">
        <f>(Transposed!FD$54-Transposed!FD20)^2</f>
        <v>5.670683912801991E-4</v>
      </c>
      <c r="FE20" s="12">
        <f>(Transposed!FE$54-Transposed!FE20)^2</f>
        <v>1.6586256120393759E-4</v>
      </c>
      <c r="FF20" s="12">
        <f>(Transposed!FF$54-Transposed!FF20)^2</f>
        <v>5.4456350861417438E-6</v>
      </c>
      <c r="FG20" s="12">
        <f>(Transposed!FG$54-Transposed!FG20)^2</f>
        <v>2.6006508789403856E-5</v>
      </c>
      <c r="FH20" s="12">
        <f>(Transposed!FH$54-Transposed!FH20)^2</f>
        <v>1.2813259350115343E-4</v>
      </c>
      <c r="FI20" s="12">
        <f>(Transposed!FI$54-Transposed!FI20)^2</f>
        <v>4.3342871889031622E-4</v>
      </c>
      <c r="FJ20" s="12">
        <f>(Transposed!FJ$54-Transposed!FJ20)^2</f>
        <v>9.206046325185949E-4</v>
      </c>
      <c r="FK20" s="12">
        <f>(Transposed!FK$54-Transposed!FK20)^2</f>
        <v>1.0327469155205252E-3</v>
      </c>
      <c r="FL20" s="12">
        <f>(Transposed!FL$54-Transposed!FL20)^2</f>
        <v>6.3931035124200914E-4</v>
      </c>
      <c r="FM20" s="12">
        <f>(Transposed!FM$54-Transposed!FM20)^2</f>
        <v>1.3475352666882711E-4</v>
      </c>
      <c r="FN20" s="12">
        <f>(Transposed!FN$54-Transposed!FN20)^2</f>
        <v>1.5858972680113065E-5</v>
      </c>
      <c r="FO20" s="12">
        <f>(Transposed!FO$54-Transposed!FO20)^2</f>
        <v>2.1937920385601832E-4</v>
      </c>
      <c r="FP20" s="12">
        <f>(Transposed!FP$54-Transposed!FP20)^2</f>
        <v>8.625530361845565E-4</v>
      </c>
      <c r="FQ20" s="12">
        <f>(Transposed!FQ$54-Transposed!FQ20)^2</f>
        <v>1.5870108023403214E-3</v>
      </c>
      <c r="FR20" s="12">
        <f>(Transposed!FR$54-Transposed!FR20)^2</f>
        <v>1.7961734462150025E-3</v>
      </c>
      <c r="FS20" s="12">
        <f>(Transposed!FS$54-Transposed!FS20)^2</f>
        <v>1.4001875940816062E-3</v>
      </c>
      <c r="FT20" s="12">
        <f>(Transposed!FT$54-Transposed!FT20)^2</f>
        <v>9.808352016557019E-4</v>
      </c>
      <c r="FU20" s="12">
        <f>(Transposed!FU$54-Transposed!FU20)^2</f>
        <v>8.9420105311167886E-4</v>
      </c>
      <c r="FV20" s="12">
        <f>(Transposed!FV$54-Transposed!FV20)^2</f>
        <v>9.035295461967543E-4</v>
      </c>
      <c r="FW20" s="12">
        <f>(Transposed!FW$54-Transposed!FW20)^2</f>
        <v>7.000592432727489E-4</v>
      </c>
      <c r="FX20" s="12">
        <f>(Transposed!FX$54-Transposed!FX20)^2</f>
        <v>3.3677734597202009E-4</v>
      </c>
      <c r="FY20" s="12">
        <f>(Transposed!FY$54-Transposed!FY20)^2</f>
        <v>5.5083353745643049E-5</v>
      </c>
      <c r="FZ20" s="12">
        <f>(Transposed!FZ$54-Transposed!FZ20)^2</f>
        <v>8.5901623114281869E-5</v>
      </c>
      <c r="GA20" s="12">
        <f>(Transposed!GA$54-Transposed!GA20)^2</f>
        <v>6.2237394653949897E-4</v>
      </c>
      <c r="GB20" s="12">
        <f>(Transposed!GB$54-Transposed!GB20)^2</f>
        <v>1.594062363203504E-3</v>
      </c>
      <c r="GC20" s="12">
        <f>(Transposed!GC$54-Transposed!GC20)^2</f>
        <v>2.3089638763940973E-3</v>
      </c>
      <c r="GD20" s="12">
        <f>(Transposed!GD$54-Transposed!GD20)^2</f>
        <v>2.1599782120214693E-3</v>
      </c>
      <c r="GE20" s="12">
        <f>(Transposed!GE$54-Transposed!GE20)^2</f>
        <v>1.3433998861865253E-3</v>
      </c>
      <c r="GF20" s="12">
        <f>(Transposed!GF$54-Transposed!GF20)^2</f>
        <v>5.3081493548006885E-4</v>
      </c>
      <c r="GG20" s="12">
        <f>(Transposed!GG$54-Transposed!GG20)^2</f>
        <v>1.9245281625405994E-4</v>
      </c>
      <c r="GH20" s="12">
        <f>(Transposed!GH$54-Transposed!GH20)^2</f>
        <v>1.6006266826718E-4</v>
      </c>
      <c r="GI20" s="12">
        <f>(Transposed!GI$54-Transposed!GI20)^2</f>
        <v>3.2314845220460378E-4</v>
      </c>
      <c r="GJ20" s="12">
        <f>(Transposed!GJ$54-Transposed!GJ20)^2</f>
        <v>7.9101911186102176E-4</v>
      </c>
      <c r="GK20" s="12">
        <f>(Transposed!GK$54-Transposed!GK20)^2</f>
        <v>1.7383875378000362E-3</v>
      </c>
      <c r="GL20" s="12">
        <f>(Transposed!GL$54-Transposed!GL20)^2</f>
        <v>2.5574782243585063E-3</v>
      </c>
      <c r="GM20" s="12">
        <f>(Transposed!GM$54-Transposed!GM20)^2</f>
        <v>2.4531939266123912E-3</v>
      </c>
      <c r="GN20" s="12">
        <f>(Transposed!GN$54-Transposed!GN20)^2</f>
        <v>1.5563706136320545E-3</v>
      </c>
      <c r="GO20" s="12">
        <f>(Transposed!GO$54-Transposed!GO20)^2</f>
        <v>4.737382819146846E-4</v>
      </c>
      <c r="GP20" s="12">
        <f>(Transposed!GP$54-Transposed!GP20)^2</f>
        <v>2.2336148245106186E-6</v>
      </c>
      <c r="GQ20" s="12">
        <f>(Transposed!GQ$54-Transposed!GQ20)^2</f>
        <v>2.6891937643926404E-4</v>
      </c>
      <c r="GR20" s="12">
        <f>(Transposed!GR$54-Transposed!GR20)^2</f>
        <v>6.8053366817240194E-4</v>
      </c>
      <c r="GS20" s="12">
        <f>(Transposed!GS$54-Transposed!GS20)^2</f>
        <v>7.7078103686004996E-4</v>
      </c>
      <c r="GT20" s="12">
        <f>(Transposed!GT$54-Transposed!GT20)^2</f>
        <v>6.1899309680951361E-4</v>
      </c>
      <c r="GU20" s="12">
        <f>(Transposed!GU$54-Transposed!GU20)^2</f>
        <v>3.1712409919242354E-4</v>
      </c>
      <c r="GV20" s="12">
        <f>(Transposed!GV$54-Transposed!GV20)^2</f>
        <v>1.5051616202562502E-4</v>
      </c>
      <c r="GW20" s="12">
        <f>(Transposed!GW$54-Transposed!GW20)^2</f>
        <v>1.8113728423913125E-4</v>
      </c>
      <c r="GX20" s="12">
        <f>(Transposed!GX$54-Transposed!GX20)^2</f>
        <v>3.1183204753553698E-4</v>
      </c>
      <c r="GY20" s="12">
        <f>(Transposed!GY$54-Transposed!GY20)^2</f>
        <v>3.469322951745314E-4</v>
      </c>
      <c r="GZ20" s="12">
        <f>(Transposed!GZ$54-Transposed!GZ20)^2</f>
        <v>2.4117614449976991E-4</v>
      </c>
      <c r="HA20" s="12">
        <f>(Transposed!HA$54-Transposed!HA20)^2</f>
        <v>4.4974144099393313E-5</v>
      </c>
      <c r="HB20" s="12">
        <f>(Transposed!HB$54-Transposed!HB20)^2</f>
        <v>7.1091662152695509E-5</v>
      </c>
      <c r="HC20" s="12">
        <f>(Transposed!HC$54-Transposed!HC20)^2</f>
        <v>5.5607613993283764E-4</v>
      </c>
      <c r="HD20" s="12">
        <f>(Transposed!HD$54-Transposed!HD20)^2</f>
        <v>8.9159173246686424E-4</v>
      </c>
      <c r="HE20" s="12">
        <f>(Transposed!HE$54-Transposed!HE20)^2</f>
        <v>7.7818926162948423E-4</v>
      </c>
      <c r="HF20" s="12">
        <f>(Transposed!HF$54-Transposed!HF20)^2</f>
        <v>5.4451858091030989E-4</v>
      </c>
      <c r="HG20" s="12">
        <f>(Transposed!HG$54-Transposed!HG20)^2</f>
        <v>2.3178511927587E-4</v>
      </c>
      <c r="HH20" s="12">
        <f>(Transposed!HH$54-Transposed!HH20)^2</f>
        <v>2.3132344656395388E-5</v>
      </c>
      <c r="HI20" s="12">
        <f>(Transposed!HI$54-Transposed!HI20)^2</f>
        <v>2.4379979094213607E-5</v>
      </c>
      <c r="HJ20" s="12">
        <f>(Transposed!HJ$54-Transposed!HJ20)^2</f>
        <v>2.595317708530284E-4</v>
      </c>
      <c r="HK20" s="12">
        <f>(Transposed!HK$54-Transposed!HK20)^2</f>
        <v>6.5847109587750298E-4</v>
      </c>
      <c r="HL20" s="12">
        <f>(Transposed!HL$54-Transposed!HL20)^2</f>
        <v>7.9240137236078411E-4</v>
      </c>
      <c r="HM20" s="12">
        <f>(Transposed!HM$54-Transposed!HM20)^2</f>
        <v>4.9495516854993838E-4</v>
      </c>
      <c r="HN20" s="12">
        <f>(Transposed!HN$54-Transposed!HN20)^2</f>
        <v>1.6094707579053703E-4</v>
      </c>
      <c r="HO20" s="12">
        <f>(Transposed!HO$54-Transposed!HO20)^2</f>
        <v>3.680605630513273E-6</v>
      </c>
      <c r="HP20" s="12">
        <f>(Transposed!HP$54-Transposed!HP20)^2</f>
        <v>6.0280277948752541E-5</v>
      </c>
      <c r="HQ20" s="12">
        <f>(Transposed!HQ$54-Transposed!HQ20)^2</f>
        <v>7.9662805491989105E-5</v>
      </c>
      <c r="HR20" s="12">
        <f>(Transposed!HR$54-Transposed!HR20)^2</f>
        <v>2.2733937684092304E-7</v>
      </c>
      <c r="HS20" s="12">
        <f>(Transposed!HS$54-Transposed!HS20)^2</f>
        <v>1.0943209300501354E-4</v>
      </c>
      <c r="HT20" s="12">
        <f>(Transposed!HT$54-Transposed!HT20)^2</f>
        <v>2.7478401242252653E-4</v>
      </c>
      <c r="HU20" s="12">
        <f>(Transposed!HU$54-Transposed!HU20)^2</f>
        <v>2.7436527608029138E-4</v>
      </c>
      <c r="HV20" s="12">
        <f>(Transposed!HV$54-Transposed!HV20)^2</f>
        <v>1.1036895008623974E-4</v>
      </c>
      <c r="HW20" s="12">
        <f>(Transposed!HW$54-Transposed!HW20)^2</f>
        <v>8.9351708005518305E-7</v>
      </c>
      <c r="HX20" s="12">
        <f>(Transposed!HX$54-Transposed!HX20)^2</f>
        <v>1.465148247817366E-4</v>
      </c>
      <c r="HY20" s="12">
        <f>(Transposed!HY$54-Transposed!HY20)^2</f>
        <v>3.3901475908348661E-4</v>
      </c>
      <c r="HZ20" s="12">
        <f>(Transposed!HZ$54-Transposed!HZ20)^2</f>
        <v>2.628838054266254E-4</v>
      </c>
      <c r="IA20" s="12">
        <f>(Transposed!IA$54-Transposed!IA20)^2</f>
        <v>2.5738161183515028E-5</v>
      </c>
      <c r="IB20" s="12">
        <f>(Transposed!IB$54-Transposed!IB20)^2</f>
        <v>2.0656394384085757E-4</v>
      </c>
      <c r="IC20" s="12">
        <f>(Transposed!IC$54-Transposed!IC20)^2</f>
        <v>7.7736913878895405E-4</v>
      </c>
      <c r="ID20" s="12">
        <f>(Transposed!ID$54-Transposed!ID20)^2</f>
        <v>1.0460693949735215E-3</v>
      </c>
      <c r="IE20" s="12">
        <f>(Transposed!IE$54-Transposed!IE20)^2</f>
        <v>8.1587467569518694E-4</v>
      </c>
      <c r="IF20" s="12">
        <f>(Transposed!IF$54-Transposed!IF20)^2</f>
        <v>7.4906307963980425E-5</v>
      </c>
      <c r="IG20" s="12">
        <f>(Transposed!IG$54-Transposed!IG20)^2</f>
        <v>6.8714528914735051E-7</v>
      </c>
      <c r="IH20" s="12">
        <f t="shared" si="0"/>
        <v>1.5439978469569113</v>
      </c>
    </row>
    <row r="21" spans="1:242" x14ac:dyDescent="0.25">
      <c r="A21" s="9" t="s">
        <v>22</v>
      </c>
      <c r="B21" s="12">
        <f>(Transposed!B$54-Transposed!B21)^2</f>
        <v>7.1860882729613749E-5</v>
      </c>
      <c r="C21" s="12">
        <f>(Transposed!C$54-Transposed!C21)^2</f>
        <v>1.9933643180371654E-5</v>
      </c>
      <c r="D21" s="12">
        <f>(Transposed!D$54-Transposed!D21)^2</f>
        <v>2.1582073548894932E-6</v>
      </c>
      <c r="E21" s="12">
        <f>(Transposed!E$54-Transposed!E21)^2</f>
        <v>8.6340765786983281E-5</v>
      </c>
      <c r="F21" s="12">
        <f>(Transposed!F$54-Transposed!F21)^2</f>
        <v>2.2474886867845427E-4</v>
      </c>
      <c r="G21" s="12">
        <f>(Transposed!G$54-Transposed!G21)^2</f>
        <v>2.6815861602661411E-4</v>
      </c>
      <c r="H21" s="12">
        <f>(Transposed!H$54-Transposed!H21)^2</f>
        <v>2.1277808075193268E-4</v>
      </c>
      <c r="I21" s="12">
        <f>(Transposed!I$54-Transposed!I21)^2</f>
        <v>1.3316424572236803E-4</v>
      </c>
      <c r="J21" s="12">
        <f>(Transposed!J$54-Transposed!J21)^2</f>
        <v>3.3881792921434197E-5</v>
      </c>
      <c r="K21" s="12">
        <f>(Transposed!K$54-Transposed!K21)^2</f>
        <v>1.2925149806683577E-7</v>
      </c>
      <c r="L21" s="12">
        <f>(Transposed!L$54-Transposed!L21)^2</f>
        <v>2.6226075720016916E-5</v>
      </c>
      <c r="M21" s="12">
        <f>(Transposed!M$54-Transposed!M21)^2</f>
        <v>2.1247997113222884E-4</v>
      </c>
      <c r="N21" s="12">
        <f>(Transposed!N$54-Transposed!N21)^2</f>
        <v>6.4041721292792877E-4</v>
      </c>
      <c r="O21" s="12">
        <f>(Transposed!O$54-Transposed!O21)^2</f>
        <v>1.1532462156003758E-3</v>
      </c>
      <c r="P21" s="12">
        <f>(Transposed!P$54-Transposed!P21)^2</f>
        <v>1.4290269873045308E-3</v>
      </c>
      <c r="Q21" s="12">
        <f>(Transposed!Q$54-Transposed!Q21)^2</f>
        <v>1.1884081785098078E-3</v>
      </c>
      <c r="R21" s="12">
        <f>(Transposed!R$54-Transposed!R21)^2</f>
        <v>7.539159568011346E-4</v>
      </c>
      <c r="S21" s="12">
        <f>(Transposed!S$54-Transposed!S21)^2</f>
        <v>4.1681436509817982E-4</v>
      </c>
      <c r="T21" s="12">
        <f>(Transposed!T$54-Transposed!T21)^2</f>
        <v>2.2593091991602988E-4</v>
      </c>
      <c r="U21" s="12">
        <f>(Transposed!U$54-Transposed!U21)^2</f>
        <v>1.8401247162056796E-4</v>
      </c>
      <c r="V21" s="12">
        <f>(Transposed!V$54-Transposed!V21)^2</f>
        <v>1.8046922228023626E-4</v>
      </c>
      <c r="W21" s="12">
        <f>(Transposed!W$54-Transposed!W21)^2</f>
        <v>1.4113021241631566E-4</v>
      </c>
      <c r="X21" s="12">
        <f>(Transposed!X$54-Transposed!X21)^2</f>
        <v>4.7255603645262147E-5</v>
      </c>
      <c r="Y21" s="12">
        <f>(Transposed!Y$54-Transposed!Y21)^2</f>
        <v>7.3614997032961846E-6</v>
      </c>
      <c r="Z21" s="12">
        <f>(Transposed!Z$54-Transposed!Z21)^2</f>
        <v>9.9358240708683827E-5</v>
      </c>
      <c r="AA21" s="12">
        <f>(Transposed!AA$54-Transposed!AA21)^2</f>
        <v>1.1816645535327614E-4</v>
      </c>
      <c r="AB21" s="12">
        <f>(Transposed!AB$54-Transposed!AB21)^2</f>
        <v>2.7982709695948352E-5</v>
      </c>
      <c r="AC21" s="12">
        <f>(Transposed!AC$54-Transposed!AC21)^2</f>
        <v>1.349054216695721E-5</v>
      </c>
      <c r="AD21" s="12">
        <f>(Transposed!AD$54-Transposed!AD21)^2</f>
        <v>1.1963624605416105E-4</v>
      </c>
      <c r="AE21" s="12">
        <f>(Transposed!AE$54-Transposed!AE21)^2</f>
        <v>1.9062012582516592E-4</v>
      </c>
      <c r="AF21" s="12">
        <f>(Transposed!AF$54-Transposed!AF21)^2</f>
        <v>1.4346874346577555E-4</v>
      </c>
      <c r="AG21" s="12">
        <f>(Transposed!AG$54-Transposed!AG21)^2</f>
        <v>3.8285933891644915E-5</v>
      </c>
      <c r="AH21" s="12">
        <f>(Transposed!AH$54-Transposed!AH21)^2</f>
        <v>1.9913346562848146E-7</v>
      </c>
      <c r="AI21" s="12">
        <f>(Transposed!AI$54-Transposed!AI21)^2</f>
        <v>1.7731698154012599E-5</v>
      </c>
      <c r="AJ21" s="12">
        <f>(Transposed!AJ$54-Transposed!AJ21)^2</f>
        <v>1.3444135719907576E-5</v>
      </c>
      <c r="AK21" s="12">
        <f>(Transposed!AK$54-Transposed!AK21)^2</f>
        <v>3.4602056056078498E-7</v>
      </c>
      <c r="AL21" s="12">
        <f>(Transposed!AL$54-Transposed!AL21)^2</f>
        <v>2.4908823470175762E-5</v>
      </c>
      <c r="AM21" s="12">
        <f>(Transposed!AM$54-Transposed!AM21)^2</f>
        <v>8.2848258576718987E-5</v>
      </c>
      <c r="AN21" s="12">
        <f>(Transposed!AN$54-Transposed!AN21)^2</f>
        <v>1.403534336632813E-4</v>
      </c>
      <c r="AO21" s="12">
        <f>(Transposed!AO$54-Transposed!AO21)^2</f>
        <v>1.8286855534296496E-4</v>
      </c>
      <c r="AP21" s="12">
        <f>(Transposed!AP$54-Transposed!AP21)^2</f>
        <v>2.5430478598897655E-4</v>
      </c>
      <c r="AQ21" s="12">
        <f>(Transposed!AQ$54-Transposed!AQ21)^2</f>
        <v>3.1672491118295721E-4</v>
      </c>
      <c r="AR21" s="12">
        <f>(Transposed!AR$54-Transposed!AR21)^2</f>
        <v>3.0449334886037692E-4</v>
      </c>
      <c r="AS21" s="12">
        <f>(Transposed!AS$54-Transposed!AS21)^2</f>
        <v>1.9564828451808382E-4</v>
      </c>
      <c r="AT21" s="12">
        <f>(Transposed!AT$54-Transposed!AT21)^2</f>
        <v>5.8517909536173227E-5</v>
      </c>
      <c r="AU21" s="12">
        <f>(Transposed!AU$54-Transposed!AU21)^2</f>
        <v>5.1891339253952367E-7</v>
      </c>
      <c r="AV21" s="12">
        <f>(Transposed!AV$54-Transposed!AV21)^2</f>
        <v>1.5847021524156293E-5</v>
      </c>
      <c r="AW21" s="12">
        <f>(Transposed!AW$54-Transposed!AW21)^2</f>
        <v>3.5728305990116892E-5</v>
      </c>
      <c r="AX21" s="12">
        <f>(Transposed!AX$54-Transposed!AX21)^2</f>
        <v>2.845656634120778E-5</v>
      </c>
      <c r="AY21" s="12">
        <f>(Transposed!AY$54-Transposed!AY21)^2</f>
        <v>1.4614121997297497E-5</v>
      </c>
      <c r="AZ21" s="12">
        <f>(Transposed!AZ$54-Transposed!AZ21)^2</f>
        <v>1.4303374588498847E-6</v>
      </c>
      <c r="BA21" s="12">
        <f>(Transposed!BA$54-Transposed!BA21)^2</f>
        <v>1.0242822958216035E-6</v>
      </c>
      <c r="BB21" s="12">
        <f>(Transposed!BB$54-Transposed!BB21)^2</f>
        <v>9.495953417462713E-7</v>
      </c>
      <c r="BC21" s="12">
        <f>(Transposed!BC$54-Transposed!BC21)^2</f>
        <v>3.6003174420242065E-7</v>
      </c>
      <c r="BD21" s="12">
        <f>(Transposed!BD$54-Transposed!BD21)^2</f>
        <v>4.6554871672557865E-6</v>
      </c>
      <c r="BE21" s="12">
        <f>(Transposed!BE$54-Transposed!BE21)^2</f>
        <v>3.5781654973024915E-5</v>
      </c>
      <c r="BF21" s="12">
        <f>(Transposed!BF$54-Transposed!BF21)^2</f>
        <v>1.5433159404376192E-4</v>
      </c>
      <c r="BG21" s="12">
        <f>(Transposed!BG$54-Transposed!BG21)^2</f>
        <v>4.1037636520413939E-4</v>
      </c>
      <c r="BH21" s="12">
        <f>(Transposed!BH$54-Transposed!BH21)^2</f>
        <v>7.2538745340061553E-4</v>
      </c>
      <c r="BI21" s="12">
        <f>(Transposed!BI$54-Transposed!BI21)^2</f>
        <v>9.5309844382000016E-4</v>
      </c>
      <c r="BJ21" s="12">
        <f>(Transposed!BJ$54-Transposed!BJ21)^2</f>
        <v>8.611317836995058E-4</v>
      </c>
      <c r="BK21" s="12">
        <f>(Transposed!BK$54-Transposed!BK21)^2</f>
        <v>4.7058492469271234E-4</v>
      </c>
      <c r="BL21" s="12">
        <f>(Transposed!BL$54-Transposed!BL21)^2</f>
        <v>9.8581134657321775E-5</v>
      </c>
      <c r="BM21" s="12">
        <f>(Transposed!BM$54-Transposed!BM21)^2</f>
        <v>2.1984185848530423E-6</v>
      </c>
      <c r="BN21" s="12">
        <f>(Transposed!BN$54-Transposed!BN21)^2</f>
        <v>8.6062949468295507E-5</v>
      </c>
      <c r="BO21" s="12">
        <f>(Transposed!BO$54-Transposed!BO21)^2</f>
        <v>1.4173686007356686E-4</v>
      </c>
      <c r="BP21" s="12">
        <f>(Transposed!BP$54-Transposed!BP21)^2</f>
        <v>1.3856701588992965E-4</v>
      </c>
      <c r="BQ21" s="12">
        <f>(Transposed!BQ$54-Transposed!BQ21)^2</f>
        <v>9.1692220941364964E-5</v>
      </c>
      <c r="BR21" s="12">
        <f>(Transposed!BR$54-Transposed!BR21)^2</f>
        <v>3.9324266401085177E-5</v>
      </c>
      <c r="BS21" s="12">
        <f>(Transposed!BS$54-Transposed!BS21)^2</f>
        <v>1.2241169472649108E-5</v>
      </c>
      <c r="BT21" s="12">
        <f>(Transposed!BT$54-Transposed!BT21)^2</f>
        <v>2.5628347946058304E-7</v>
      </c>
      <c r="BU21" s="12">
        <f>(Transposed!BU$54-Transposed!BU21)^2</f>
        <v>8.6875367503284336E-6</v>
      </c>
      <c r="BV21" s="12">
        <f>(Transposed!BV$54-Transposed!BV21)^2</f>
        <v>6.6212758767530912E-5</v>
      </c>
      <c r="BW21" s="12">
        <f>(Transposed!BW$54-Transposed!BW21)^2</f>
        <v>2.0898725342652659E-4</v>
      </c>
      <c r="BX21" s="12">
        <f>(Transposed!BX$54-Transposed!BX21)^2</f>
        <v>3.8251629876410255E-4</v>
      </c>
      <c r="BY21" s="12">
        <f>(Transposed!BY$54-Transposed!BY21)^2</f>
        <v>3.9913882689890243E-4</v>
      </c>
      <c r="BZ21" s="12">
        <f>(Transposed!BZ$54-Transposed!BZ21)^2</f>
        <v>2.2973129612837624E-4</v>
      </c>
      <c r="CA21" s="12">
        <f>(Transposed!CA$54-Transposed!CA21)^2</f>
        <v>5.822802541362273E-5</v>
      </c>
      <c r="CB21" s="12">
        <f>(Transposed!CB$54-Transposed!CB21)^2</f>
        <v>7.923668927906395E-7</v>
      </c>
      <c r="CC21" s="12">
        <f>(Transposed!CC$54-Transposed!CC21)^2</f>
        <v>3.1076124509813188E-6</v>
      </c>
      <c r="CD21" s="12">
        <f>(Transposed!CD$54-Transposed!CD21)^2</f>
        <v>9.5104115765339263E-8</v>
      </c>
      <c r="CE21" s="12">
        <f>(Transposed!CE$54-Transposed!CE21)^2</f>
        <v>2.8593804134957873E-5</v>
      </c>
      <c r="CF21" s="12">
        <f>(Transposed!CF$54-Transposed!CF21)^2</f>
        <v>1.9648274181909147E-4</v>
      </c>
      <c r="CG21" s="12">
        <f>(Transposed!CG$54-Transposed!CG21)^2</f>
        <v>5.5903921023382904E-4</v>
      </c>
      <c r="CH21" s="12">
        <f>(Transposed!CH$54-Transposed!CH21)^2</f>
        <v>8.3628016497288009E-4</v>
      </c>
      <c r="CI21" s="12">
        <f>(Transposed!CI$54-Transposed!CI21)^2</f>
        <v>6.6017033073543705E-4</v>
      </c>
      <c r="CJ21" s="12">
        <f>(Transposed!CJ$54-Transposed!CJ21)^2</f>
        <v>2.45218881974818E-4</v>
      </c>
      <c r="CK21" s="12">
        <f>(Transposed!CK$54-Transposed!CK21)^2</f>
        <v>1.3695343061070115E-5</v>
      </c>
      <c r="CL21" s="12">
        <f>(Transposed!CL$54-Transposed!CL21)^2</f>
        <v>1.5700199061453751E-5</v>
      </c>
      <c r="CM21" s="12">
        <f>(Transposed!CM$54-Transposed!CM21)^2</f>
        <v>4.1749799169401834E-5</v>
      </c>
      <c r="CN21" s="12">
        <f>(Transposed!CN$54-Transposed!CN21)^2</f>
        <v>3.1781754685828834E-7</v>
      </c>
      <c r="CO21" s="12">
        <f>(Transposed!CO$54-Transposed!CO21)^2</f>
        <v>8.6301514720598337E-5</v>
      </c>
      <c r="CP21" s="12">
        <f>(Transposed!CP$54-Transposed!CP21)^2</f>
        <v>2.334131323642792E-4</v>
      </c>
      <c r="CQ21" s="12">
        <f>(Transposed!CQ$54-Transposed!CQ21)^2</f>
        <v>2.1197416567719148E-4</v>
      </c>
      <c r="CR21" s="12">
        <f>(Transposed!CR$54-Transposed!CR21)^2</f>
        <v>9.705284960492239E-5</v>
      </c>
      <c r="CS21" s="12">
        <f>(Transposed!CS$54-Transposed!CS21)^2</f>
        <v>2.8039992435275775E-5</v>
      </c>
      <c r="CT21" s="12">
        <f>(Transposed!CT$54-Transposed!CT21)^2</f>
        <v>1.9910259156163039E-5</v>
      </c>
      <c r="CU21" s="12">
        <f>(Transposed!CU$54-Transposed!CU21)^2</f>
        <v>5.4829374168847015E-5</v>
      </c>
      <c r="CV21" s="12">
        <f>(Transposed!CV$54-Transposed!CV21)^2</f>
        <v>1.277874293219502E-4</v>
      </c>
      <c r="CW21" s="12">
        <f>(Transposed!CW$54-Transposed!CW21)^2</f>
        <v>1.7935475134231956E-4</v>
      </c>
      <c r="CX21" s="12">
        <f>(Transposed!CX$54-Transposed!CX21)^2</f>
        <v>1.562720165432864E-4</v>
      </c>
      <c r="CY21" s="12">
        <f>(Transposed!CY$54-Transposed!CY21)^2</f>
        <v>8.4572653566248297E-5</v>
      </c>
      <c r="CZ21" s="12">
        <f>(Transposed!CZ$54-Transposed!CZ21)^2</f>
        <v>3.4209143044399782E-5</v>
      </c>
      <c r="DA21" s="12">
        <f>(Transposed!DA$54-Transposed!DA21)^2</f>
        <v>2.7701628517252866E-5</v>
      </c>
      <c r="DB21" s="12">
        <f>(Transposed!DB$54-Transposed!DB21)^2</f>
        <v>8.2084663259406702E-5</v>
      </c>
      <c r="DC21" s="12">
        <f>(Transposed!DC$54-Transposed!DC21)^2</f>
        <v>8.8707109231603339E-5</v>
      </c>
      <c r="DD21" s="12">
        <f>(Transposed!DD$54-Transposed!DD21)^2</f>
        <v>5.6183449836705937E-5</v>
      </c>
      <c r="DE21" s="12">
        <f>(Transposed!DE$54-Transposed!DE21)^2</f>
        <v>1.5057657746420389E-3</v>
      </c>
      <c r="DF21" s="12">
        <f>(Transposed!DF$54-Transposed!DF21)^2</f>
        <v>4.6568904116155267E-3</v>
      </c>
      <c r="DG21" s="12">
        <f>(Transposed!DG$54-Transposed!DG21)^2</f>
        <v>7.0712808272160536E-3</v>
      </c>
      <c r="DH21" s="12">
        <f>(Transposed!DH$54-Transposed!DH21)^2</f>
        <v>7.0338490814407942E-3</v>
      </c>
      <c r="DI21" s="12">
        <f>(Transposed!DI$54-Transposed!DI21)^2</f>
        <v>5.0127702322725065E-3</v>
      </c>
      <c r="DJ21" s="12">
        <f>(Transposed!DJ$54-Transposed!DJ21)^2</f>
        <v>2.652810285458392E-3</v>
      </c>
      <c r="DK21" s="12">
        <f>(Transposed!DK$54-Transposed!DK21)^2</f>
        <v>9.7934626885948142E-4</v>
      </c>
      <c r="DL21" s="12">
        <f>(Transposed!DL$54-Transposed!DL21)^2</f>
        <v>2.7233110680944638E-4</v>
      </c>
      <c r="DM21" s="12">
        <f>(Transposed!DM$54-Transposed!DM21)^2</f>
        <v>1.0591973662959357E-4</v>
      </c>
      <c r="DN21" s="12">
        <f>(Transposed!DN$54-Transposed!DN21)^2</f>
        <v>1.204813145466812E-4</v>
      </c>
      <c r="DO21" s="12">
        <f>(Transposed!DO$54-Transposed!DO21)^2</f>
        <v>2.101820485581443E-4</v>
      </c>
      <c r="DP21" s="12">
        <f>(Transposed!DP$54-Transposed!DP21)^2</f>
        <v>1.9692639060900919E-4</v>
      </c>
      <c r="DQ21" s="12">
        <f>(Transposed!DQ$54-Transposed!DQ21)^2</f>
        <v>6.8764997094288653E-5</v>
      </c>
      <c r="DR21" s="12">
        <f>(Transposed!DR$54-Transposed!DR21)^2</f>
        <v>2.7600481888304338E-7</v>
      </c>
      <c r="DS21" s="12">
        <f>(Transposed!DS$54-Transposed!DS21)^2</f>
        <v>9.5239203672781928E-5</v>
      </c>
      <c r="DT21" s="12">
        <f>(Transposed!DT$54-Transposed!DT21)^2</f>
        <v>3.960057646963716E-4</v>
      </c>
      <c r="DU21" s="12">
        <f>(Transposed!DU$54-Transposed!DU21)^2</f>
        <v>6.856482423621866E-4</v>
      </c>
      <c r="DV21" s="12">
        <f>(Transposed!DV$54-Transposed!DV21)^2</f>
        <v>7.7423590573133289E-4</v>
      </c>
      <c r="DW21" s="12">
        <f>(Transposed!DW$54-Transposed!DW21)^2</f>
        <v>6.0909097302935811E-4</v>
      </c>
      <c r="DX21" s="12">
        <f>(Transposed!DX$54-Transposed!DX21)^2</f>
        <v>3.6012879268723235E-4</v>
      </c>
      <c r="DY21" s="12">
        <f>(Transposed!DY$54-Transposed!DY21)^2</f>
        <v>1.6071731357252247E-4</v>
      </c>
      <c r="DZ21" s="12">
        <f>(Transposed!DZ$54-Transposed!DZ21)^2</f>
        <v>2.1744799769224504E-5</v>
      </c>
      <c r="EA21" s="12">
        <f>(Transposed!EA$54-Transposed!EA21)^2</f>
        <v>6.9901349519724197E-6</v>
      </c>
      <c r="EB21" s="12">
        <f>(Transposed!EB$54-Transposed!EB21)^2</f>
        <v>4.458796912722015E-5</v>
      </c>
      <c r="EC21" s="12">
        <f>(Transposed!EC$54-Transposed!EC21)^2</f>
        <v>2.7835688077631131E-5</v>
      </c>
      <c r="ED21" s="12">
        <f>(Transposed!ED$54-Transposed!ED21)^2</f>
        <v>8.1753858753632105E-7</v>
      </c>
      <c r="EE21" s="12">
        <f>(Transposed!EE$54-Transposed!EE21)^2</f>
        <v>5.7928966928897049E-5</v>
      </c>
      <c r="EF21" s="12">
        <f>(Transposed!EF$54-Transposed!EF21)^2</f>
        <v>1.7212729008590026E-4</v>
      </c>
      <c r="EG21" s="12">
        <f>(Transposed!EG$54-Transposed!EG21)^2</f>
        <v>2.5953778878412385E-4</v>
      </c>
      <c r="EH21" s="12">
        <f>(Transposed!EH$54-Transposed!EH21)^2</f>
        <v>2.0938485932748578E-4</v>
      </c>
      <c r="EI21" s="12">
        <f>(Transposed!EI$54-Transposed!EI21)^2</f>
        <v>7.3860441409395446E-5</v>
      </c>
      <c r="EJ21" s="12">
        <f>(Transposed!EJ$54-Transposed!EJ21)^2</f>
        <v>3.4705278405078763E-7</v>
      </c>
      <c r="EK21" s="12">
        <f>(Transposed!EK$54-Transposed!EK21)^2</f>
        <v>4.0055362024482775E-5</v>
      </c>
      <c r="EL21" s="12">
        <f>(Transposed!EL$54-Transposed!EL21)^2</f>
        <v>7.0598279135252216E-5</v>
      </c>
      <c r="EM21" s="12">
        <f>(Transposed!EM$54-Transposed!EM21)^2</f>
        <v>2.8351196215358333E-5</v>
      </c>
      <c r="EN21" s="12">
        <f>(Transposed!EN$54-Transposed!EN21)^2</f>
        <v>1.0366975026410106E-6</v>
      </c>
      <c r="EO21" s="12">
        <f>(Transposed!EO$54-Transposed!EO21)^2</f>
        <v>6.5544634958058837E-5</v>
      </c>
      <c r="EP21" s="12">
        <f>(Transposed!EP$54-Transposed!EP21)^2</f>
        <v>1.7305907116302752E-4</v>
      </c>
      <c r="EQ21" s="12">
        <f>(Transposed!EQ$54-Transposed!EQ21)^2</f>
        <v>2.0863174803481793E-4</v>
      </c>
      <c r="ER21" s="12">
        <f>(Transposed!ER$54-Transposed!ER21)^2</f>
        <v>1.1971435914017699E-4</v>
      </c>
      <c r="ES21" s="12">
        <f>(Transposed!ES$54-Transposed!ES21)^2</f>
        <v>1.0816541827374254E-5</v>
      </c>
      <c r="ET21" s="12">
        <f>(Transposed!ET$54-Transposed!ET21)^2</f>
        <v>2.4267167631887321E-5</v>
      </c>
      <c r="EU21" s="12">
        <f>(Transposed!EU$54-Transposed!EU21)^2</f>
        <v>1.24254722129636E-4</v>
      </c>
      <c r="EV21" s="12">
        <f>(Transposed!EV$54-Transposed!EV21)^2</f>
        <v>1.6712201778931455E-4</v>
      </c>
      <c r="EW21" s="12">
        <f>(Transposed!EW$54-Transposed!EW21)^2</f>
        <v>1.1006644806976894E-4</v>
      </c>
      <c r="EX21" s="12">
        <f>(Transposed!EX$54-Transposed!EX21)^2</f>
        <v>2.8933596280599717E-5</v>
      </c>
      <c r="EY21" s="12">
        <f>(Transposed!EY$54-Transposed!EY21)^2</f>
        <v>9.2070067283268816E-7</v>
      </c>
      <c r="EZ21" s="12">
        <f>(Transposed!EZ$54-Transposed!EZ21)^2</f>
        <v>3.0538514704248072E-5</v>
      </c>
      <c r="FA21" s="12">
        <f>(Transposed!FA$54-Transposed!FA21)^2</f>
        <v>5.2367839260681576E-5</v>
      </c>
      <c r="FB21" s="12">
        <f>(Transposed!FB$54-Transposed!FB21)^2</f>
        <v>6.1624612768602141E-5</v>
      </c>
      <c r="FC21" s="12">
        <f>(Transposed!FC$54-Transposed!FC21)^2</f>
        <v>5.7036657968676289E-5</v>
      </c>
      <c r="FD21" s="12">
        <f>(Transposed!FD$54-Transposed!FD21)^2</f>
        <v>4.0545046361216595E-5</v>
      </c>
      <c r="FE21" s="12">
        <f>(Transposed!FE$54-Transposed!FE21)^2</f>
        <v>2.0087394100531644E-5</v>
      </c>
      <c r="FF21" s="12">
        <f>(Transposed!FF$54-Transposed!FF21)^2</f>
        <v>4.7159931935879223E-7</v>
      </c>
      <c r="FG21" s="12">
        <f>(Transposed!FG$54-Transposed!FG21)^2</f>
        <v>9.1359172589459103E-6</v>
      </c>
      <c r="FH21" s="12">
        <f>(Transposed!FH$54-Transposed!FH21)^2</f>
        <v>4.9223657906179716E-5</v>
      </c>
      <c r="FI21" s="12">
        <f>(Transposed!FI$54-Transposed!FI21)^2</f>
        <v>1.0790021031242617E-4</v>
      </c>
      <c r="FJ21" s="12">
        <f>(Transposed!FJ$54-Transposed!FJ21)^2</f>
        <v>1.1838324790939185E-4</v>
      </c>
      <c r="FK21" s="12">
        <f>(Transposed!FK$54-Transposed!FK21)^2</f>
        <v>6.8494462274301953E-5</v>
      </c>
      <c r="FL21" s="12">
        <f>(Transposed!FL$54-Transposed!FL21)^2</f>
        <v>3.157943176140858E-6</v>
      </c>
      <c r="FM21" s="12">
        <f>(Transposed!FM$54-Transposed!FM21)^2</f>
        <v>4.069190389428917E-5</v>
      </c>
      <c r="FN21" s="12">
        <f>(Transposed!FN$54-Transposed!FN21)^2</f>
        <v>2.2177634950301519E-5</v>
      </c>
      <c r="FO21" s="12">
        <f>(Transposed!FO$54-Transposed!FO21)^2</f>
        <v>4.8323808560823626E-5</v>
      </c>
      <c r="FP21" s="12">
        <f>(Transposed!FP$54-Transposed!FP21)^2</f>
        <v>1.6726411710670939E-5</v>
      </c>
      <c r="FQ21" s="12">
        <f>(Transposed!FQ$54-Transposed!FQ21)^2</f>
        <v>3.8141096912026104E-6</v>
      </c>
      <c r="FR21" s="12">
        <f>(Transposed!FR$54-Transposed!FR21)^2</f>
        <v>6.2041102029428036E-5</v>
      </c>
      <c r="FS21" s="12">
        <f>(Transposed!FS$54-Transposed!FS21)^2</f>
        <v>2.0855506072836699E-4</v>
      </c>
      <c r="FT21" s="12">
        <f>(Transposed!FT$54-Transposed!FT21)^2</f>
        <v>3.3535198490903877E-4</v>
      </c>
      <c r="FU21" s="12">
        <f>(Transposed!FU$54-Transposed!FU21)^2</f>
        <v>2.3436773019775144E-4</v>
      </c>
      <c r="FV21" s="12">
        <f>(Transposed!FV$54-Transposed!FV21)^2</f>
        <v>7.3674658238985033E-5</v>
      </c>
      <c r="FW21" s="12">
        <f>(Transposed!FW$54-Transposed!FW21)^2</f>
        <v>1.0019429096213004E-5</v>
      </c>
      <c r="FX21" s="12">
        <f>(Transposed!FX$54-Transposed!FX21)^2</f>
        <v>8.7809067977876382E-6</v>
      </c>
      <c r="FY21" s="12">
        <f>(Transposed!FY$54-Transposed!FY21)^2</f>
        <v>8.0225312400188209E-5</v>
      </c>
      <c r="FZ21" s="12">
        <f>(Transposed!FZ$54-Transposed!FZ21)^2</f>
        <v>5.4931297677786599E-4</v>
      </c>
      <c r="GA21" s="12">
        <f>(Transposed!GA$54-Transposed!GA21)^2</f>
        <v>1.303476000597622E-3</v>
      </c>
      <c r="GB21" s="12">
        <f>(Transposed!GB$54-Transposed!GB21)^2</f>
        <v>2.2582898851405291E-3</v>
      </c>
      <c r="GC21" s="12">
        <f>(Transposed!GC$54-Transposed!GC21)^2</f>
        <v>2.737008001700032E-3</v>
      </c>
      <c r="GD21" s="12">
        <f>(Transposed!GD$54-Transposed!GD21)^2</f>
        <v>2.4653688072859585E-3</v>
      </c>
      <c r="GE21" s="12">
        <f>(Transposed!GE$54-Transposed!GE21)^2</f>
        <v>1.673854243272255E-3</v>
      </c>
      <c r="GF21" s="12">
        <f>(Transposed!GF$54-Transposed!GF21)^2</f>
        <v>8.879673476606902E-4</v>
      </c>
      <c r="GG21" s="12">
        <f>(Transposed!GG$54-Transposed!GG21)^2</f>
        <v>5.9122042278012183E-4</v>
      </c>
      <c r="GH21" s="12">
        <f>(Transposed!GH$54-Transposed!GH21)^2</f>
        <v>6.8080449360281999E-4</v>
      </c>
      <c r="GI21" s="12">
        <f>(Transposed!GI$54-Transposed!GI21)^2</f>
        <v>1.1063102722159363E-3</v>
      </c>
      <c r="GJ21" s="12">
        <f>(Transposed!GJ$54-Transposed!GJ21)^2</f>
        <v>1.9182489921774678E-3</v>
      </c>
      <c r="GK21" s="12">
        <f>(Transposed!GK$54-Transposed!GK21)^2</f>
        <v>3.079535396185014E-3</v>
      </c>
      <c r="GL21" s="12">
        <f>(Transposed!GL$54-Transposed!GL21)^2</f>
        <v>3.7990873127819718E-3</v>
      </c>
      <c r="GM21" s="12">
        <f>(Transposed!GM$54-Transposed!GM21)^2</f>
        <v>3.4102787450846655E-3</v>
      </c>
      <c r="GN21" s="12">
        <f>(Transposed!GN$54-Transposed!GN21)^2</f>
        <v>2.1375870504502428E-3</v>
      </c>
      <c r="GO21" s="12">
        <f>(Transposed!GO$54-Transposed!GO21)^2</f>
        <v>7.7704229189750652E-4</v>
      </c>
      <c r="GP21" s="12">
        <f>(Transposed!GP$54-Transposed!GP21)^2</f>
        <v>6.2755342176046264E-5</v>
      </c>
      <c r="GQ21" s="12">
        <f>(Transposed!GQ$54-Transposed!GQ21)^2</f>
        <v>1.13825010283671E-4</v>
      </c>
      <c r="GR21" s="12">
        <f>(Transposed!GR$54-Transposed!GR21)^2</f>
        <v>4.6841085562029E-4</v>
      </c>
      <c r="GS21" s="12">
        <f>(Transposed!GS$54-Transposed!GS21)^2</f>
        <v>5.643895680258283E-4</v>
      </c>
      <c r="GT21" s="12">
        <f>(Transposed!GT$54-Transposed!GT21)^2</f>
        <v>4.2984005764690691E-4</v>
      </c>
      <c r="GU21" s="12">
        <f>(Transposed!GU$54-Transposed!GU21)^2</f>
        <v>2.0967729880102585E-4</v>
      </c>
      <c r="GV21" s="12">
        <f>(Transposed!GV$54-Transposed!GV21)^2</f>
        <v>1.1435916929707897E-4</v>
      </c>
      <c r="GW21" s="12">
        <f>(Transposed!GW$54-Transposed!GW21)^2</f>
        <v>1.9338401619739602E-4</v>
      </c>
      <c r="GX21" s="12">
        <f>(Transposed!GX$54-Transposed!GX21)^2</f>
        <v>4.6329832183568734E-4</v>
      </c>
      <c r="GY21" s="12">
        <f>(Transposed!GY$54-Transposed!GY21)^2</f>
        <v>8.0233029421860193E-4</v>
      </c>
      <c r="GZ21" s="12">
        <f>(Transposed!GZ$54-Transposed!GZ21)^2</f>
        <v>9.5275904799971094E-4</v>
      </c>
      <c r="HA21" s="12">
        <f>(Transposed!HA$54-Transposed!HA21)^2</f>
        <v>6.7456484334794552E-4</v>
      </c>
      <c r="HB21" s="12">
        <f>(Transposed!HB$54-Transposed!HB21)^2</f>
        <v>1.7387022428299088E-4</v>
      </c>
      <c r="HC21" s="12">
        <f>(Transposed!HC$54-Transposed!HC21)^2</f>
        <v>1.2915877528900516E-5</v>
      </c>
      <c r="HD21" s="12">
        <f>(Transposed!HD$54-Transposed!HD21)^2</f>
        <v>2.3171543389760785E-4</v>
      </c>
      <c r="HE21" s="12">
        <f>(Transposed!HE$54-Transposed!HE21)^2</f>
        <v>3.6122954725496462E-4</v>
      </c>
      <c r="HF21" s="12">
        <f>(Transposed!HF$54-Transposed!HF21)^2</f>
        <v>3.8247963274314192E-4</v>
      </c>
      <c r="HG21" s="12">
        <f>(Transposed!HG$54-Transposed!HG21)^2</f>
        <v>2.5153998956461802E-4</v>
      </c>
      <c r="HH21" s="12">
        <f>(Transposed!HH$54-Transposed!HH21)^2</f>
        <v>9.1254686665747148E-5</v>
      </c>
      <c r="HI21" s="12">
        <f>(Transposed!HI$54-Transposed!HI21)^2</f>
        <v>8.2174242806021992E-6</v>
      </c>
      <c r="HJ21" s="12">
        <f>(Transposed!HJ$54-Transposed!HJ21)^2</f>
        <v>1.3891803485703555E-5</v>
      </c>
      <c r="HK21" s="12">
        <f>(Transposed!HK$54-Transposed!HK21)^2</f>
        <v>8.8183537038890808E-5</v>
      </c>
      <c r="HL21" s="12">
        <f>(Transposed!HL$54-Transposed!HL21)^2</f>
        <v>1.7472984000815848E-4</v>
      </c>
      <c r="HM21" s="12">
        <f>(Transposed!HM$54-Transposed!HM21)^2</f>
        <v>1.9907326228362613E-4</v>
      </c>
      <c r="HN21" s="12">
        <f>(Transposed!HN$54-Transposed!HN21)^2</f>
        <v>1.5268383757812321E-4</v>
      </c>
      <c r="HO21" s="12">
        <f>(Transposed!HO$54-Transposed!HO21)^2</f>
        <v>8.3331326278305323E-5</v>
      </c>
      <c r="HP21" s="12">
        <f>(Transposed!HP$54-Transposed!HP21)^2</f>
        <v>3.3052639961665612E-5</v>
      </c>
      <c r="HQ21" s="12">
        <f>(Transposed!HQ$54-Transposed!HQ21)^2</f>
        <v>3.5246202816519968E-5</v>
      </c>
      <c r="HR21" s="12">
        <f>(Transposed!HR$54-Transposed!HR21)^2</f>
        <v>1.2563917042056222E-4</v>
      </c>
      <c r="HS21" s="12">
        <f>(Transposed!HS$54-Transposed!HS21)^2</f>
        <v>3.2251459666406764E-4</v>
      </c>
      <c r="HT21" s="12">
        <f>(Transposed!HT$54-Transposed!HT21)^2</f>
        <v>4.981282019887632E-4</v>
      </c>
      <c r="HU21" s="12">
        <f>(Transposed!HU$54-Transposed!HU21)^2</f>
        <v>5.2416422039613584E-4</v>
      </c>
      <c r="HV21" s="12">
        <f>(Transposed!HV$54-Transposed!HV21)^2</f>
        <v>3.1321250188119025E-4</v>
      </c>
      <c r="HW21" s="12">
        <f>(Transposed!HW$54-Transposed!HW21)^2</f>
        <v>1.6700082568092499E-5</v>
      </c>
      <c r="HX21" s="12">
        <f>(Transposed!HX$54-Transposed!HX21)^2</f>
        <v>2.3837030038337536E-4</v>
      </c>
      <c r="HY21" s="12">
        <f>(Transposed!HY$54-Transposed!HY21)^2</f>
        <v>1.1030120950424366E-3</v>
      </c>
      <c r="HZ21" s="12">
        <f>(Transposed!HZ$54-Transposed!HZ21)^2</f>
        <v>1.8308407620244668E-3</v>
      </c>
      <c r="IA21" s="12">
        <f>(Transposed!IA$54-Transposed!IA21)^2</f>
        <v>1.7093884445646703E-3</v>
      </c>
      <c r="IB21" s="12">
        <f>(Transposed!IB$54-Transposed!IB21)^2</f>
        <v>8.0364172962391664E-4</v>
      </c>
      <c r="IC21" s="12">
        <f>(Transposed!IC$54-Transposed!IC21)^2</f>
        <v>9.8111979871430763E-5</v>
      </c>
      <c r="ID21" s="12">
        <f>(Transposed!ID$54-Transposed!ID21)^2</f>
        <v>4.4020988426427371E-5</v>
      </c>
      <c r="IE21" s="12">
        <f>(Transposed!IE$54-Transposed!IE21)^2</f>
        <v>1.9226259300580474E-4</v>
      </c>
      <c r="IF21" s="12">
        <f>(Transposed!IF$54-Transposed!IF21)^2</f>
        <v>9.8615076694861837E-5</v>
      </c>
      <c r="IG21" s="12">
        <f>(Transposed!IG$54-Transposed!IG21)^2</f>
        <v>6.3050748542415768E-6</v>
      </c>
      <c r="IH21" s="12">
        <f t="shared" si="0"/>
        <v>0.10127556630509063</v>
      </c>
    </row>
    <row r="22" spans="1:242" x14ac:dyDescent="0.25">
      <c r="A22" s="9" t="s">
        <v>23</v>
      </c>
      <c r="B22" s="12">
        <f>(Transposed!B$54-Transposed!B22)^2</f>
        <v>1.1291223637727829E-3</v>
      </c>
      <c r="C22" s="12">
        <f>(Transposed!C$54-Transposed!C22)^2</f>
        <v>1.5100812478438851E-3</v>
      </c>
      <c r="D22" s="12">
        <f>(Transposed!D$54-Transposed!D22)^2</f>
        <v>1.4594876437589632E-3</v>
      </c>
      <c r="E22" s="12">
        <f>(Transposed!E$54-Transposed!E22)^2</f>
        <v>1.0155924689574398E-3</v>
      </c>
      <c r="F22" s="12">
        <f>(Transposed!F$54-Transposed!F22)^2</f>
        <v>4.5952843764736557E-4</v>
      </c>
      <c r="G22" s="12">
        <f>(Transposed!G$54-Transposed!G22)^2</f>
        <v>7.4497316299220975E-5</v>
      </c>
      <c r="H22" s="12">
        <f>(Transposed!H$54-Transposed!H22)^2</f>
        <v>6.0517799543608125E-6</v>
      </c>
      <c r="I22" s="12">
        <f>(Transposed!I$54-Transposed!I22)^2</f>
        <v>5.2681718989855519E-5</v>
      </c>
      <c r="J22" s="12">
        <f>(Transposed!J$54-Transposed!J22)^2</f>
        <v>5.1011363164225475E-5</v>
      </c>
      <c r="K22" s="12">
        <f>(Transposed!K$54-Transposed!K22)^2</f>
        <v>2.2165535356541316E-5</v>
      </c>
      <c r="L22" s="12">
        <f>(Transposed!L$54-Transposed!L22)^2</f>
        <v>1.1887245590445245E-7</v>
      </c>
      <c r="M22" s="12">
        <f>(Transposed!M$54-Transposed!M22)^2</f>
        <v>1.707340828612464E-5</v>
      </c>
      <c r="N22" s="12">
        <f>(Transposed!N$54-Transposed!N22)^2</f>
        <v>4.1485946940217205E-5</v>
      </c>
      <c r="O22" s="12">
        <f>(Transposed!O$54-Transposed!O22)^2</f>
        <v>4.6696943774561501E-5</v>
      </c>
      <c r="P22" s="12">
        <f>(Transposed!P$54-Transposed!P22)^2</f>
        <v>4.4003021860192779E-5</v>
      </c>
      <c r="Q22" s="12">
        <f>(Transposed!Q$54-Transposed!Q22)^2</f>
        <v>6.7776122674703196E-5</v>
      </c>
      <c r="R22" s="12">
        <f>(Transposed!R$54-Transposed!R22)^2</f>
        <v>2.1110478610443975E-4</v>
      </c>
      <c r="S22" s="12">
        <f>(Transposed!S$54-Transposed!S22)^2</f>
        <v>6.59978671399616E-4</v>
      </c>
      <c r="T22" s="12">
        <f>(Transposed!T$54-Transposed!T22)^2</f>
        <v>1.3397354858552311E-3</v>
      </c>
      <c r="U22" s="12">
        <f>(Transposed!U$54-Transposed!U22)^2</f>
        <v>1.8864009671033914E-3</v>
      </c>
      <c r="V22" s="12">
        <f>(Transposed!V$54-Transposed!V22)^2</f>
        <v>1.9933257773891502E-3</v>
      </c>
      <c r="W22" s="12">
        <f>(Transposed!W$54-Transposed!W22)^2</f>
        <v>1.4134593162814385E-3</v>
      </c>
      <c r="X22" s="12">
        <f>(Transposed!X$54-Transposed!X22)^2</f>
        <v>5.2593373537011172E-4</v>
      </c>
      <c r="Y22" s="12">
        <f>(Transposed!Y$54-Transposed!Y22)^2</f>
        <v>2.0552149813920817E-5</v>
      </c>
      <c r="Z22" s="12">
        <f>(Transposed!Z$54-Transposed!Z22)^2</f>
        <v>1.2358027167523752E-4</v>
      </c>
      <c r="AA22" s="12">
        <f>(Transposed!AA$54-Transposed!AA22)^2</f>
        <v>4.0652976113680314E-4</v>
      </c>
      <c r="AB22" s="12">
        <f>(Transposed!AB$54-Transposed!AB22)^2</f>
        <v>4.4204426138063247E-4</v>
      </c>
      <c r="AC22" s="12">
        <f>(Transposed!AC$54-Transposed!AC22)^2</f>
        <v>2.8322314573750099E-4</v>
      </c>
      <c r="AD22" s="12">
        <f>(Transposed!AD$54-Transposed!AD22)^2</f>
        <v>1.2613667462531983E-4</v>
      </c>
      <c r="AE22" s="12">
        <f>(Transposed!AE$54-Transposed!AE22)^2</f>
        <v>6.0587228913761266E-5</v>
      </c>
      <c r="AF22" s="12">
        <f>(Transposed!AF$54-Transposed!AF22)^2</f>
        <v>4.7126646015618626E-5</v>
      </c>
      <c r="AG22" s="12">
        <f>(Transposed!AG$54-Transposed!AG22)^2</f>
        <v>9.5807632743377631E-5</v>
      </c>
      <c r="AH22" s="12">
        <f>(Transposed!AH$54-Transposed!AH22)^2</f>
        <v>2.5434560413119305E-4</v>
      </c>
      <c r="AI22" s="12">
        <f>(Transposed!AI$54-Transposed!AI22)^2</f>
        <v>3.6200275506596282E-4</v>
      </c>
      <c r="AJ22" s="12">
        <f>(Transposed!AJ$54-Transposed!AJ22)^2</f>
        <v>3.4121793766295493E-4</v>
      </c>
      <c r="AK22" s="12">
        <f>(Transposed!AK$54-Transposed!AK22)^2</f>
        <v>2.2968091233825907E-4</v>
      </c>
      <c r="AL22" s="12">
        <f>(Transposed!AL$54-Transposed!AL22)^2</f>
        <v>7.3616117668043191E-5</v>
      </c>
      <c r="AM22" s="12">
        <f>(Transposed!AM$54-Transposed!AM22)^2</f>
        <v>7.3073849938148114E-8</v>
      </c>
      <c r="AN22" s="12">
        <f>(Transposed!AN$54-Transposed!AN22)^2</f>
        <v>3.638200198976563E-5</v>
      </c>
      <c r="AO22" s="12">
        <f>(Transposed!AO$54-Transposed!AO22)^2</f>
        <v>9.483306215432294E-5</v>
      </c>
      <c r="AP22" s="12">
        <f>(Transposed!AP$54-Transposed!AP22)^2</f>
        <v>1.5383196535863136E-4</v>
      </c>
      <c r="AQ22" s="12">
        <f>(Transposed!AQ$54-Transposed!AQ22)^2</f>
        <v>1.5481009878666216E-4</v>
      </c>
      <c r="AR22" s="12">
        <f>(Transposed!AR$54-Transposed!AR22)^2</f>
        <v>8.8933928089848135E-5</v>
      </c>
      <c r="AS22" s="12">
        <f>(Transposed!AS$54-Transposed!AS22)^2</f>
        <v>3.0549469147638261E-5</v>
      </c>
      <c r="AT22" s="12">
        <f>(Transposed!AT$54-Transposed!AT22)^2</f>
        <v>4.2673020495185467E-6</v>
      </c>
      <c r="AU22" s="12">
        <f>(Transposed!AU$54-Transposed!AU22)^2</f>
        <v>5.3851527896366552E-7</v>
      </c>
      <c r="AV22" s="12">
        <f>(Transposed!AV$54-Transposed!AV22)^2</f>
        <v>3.4280510396186119E-8</v>
      </c>
      <c r="AW22" s="12">
        <f>(Transposed!AW$54-Transposed!AW22)^2</f>
        <v>1.2813946917925817E-5</v>
      </c>
      <c r="AX22" s="12">
        <f>(Transposed!AX$54-Transposed!AX22)^2</f>
        <v>5.1277404540915588E-5</v>
      </c>
      <c r="AY22" s="12">
        <f>(Transposed!AY$54-Transposed!AY22)^2</f>
        <v>1.0160920165320285E-4</v>
      </c>
      <c r="AZ22" s="12">
        <f>(Transposed!AZ$54-Transposed!AZ22)^2</f>
        <v>1.7647894974512381E-4</v>
      </c>
      <c r="BA22" s="12">
        <f>(Transposed!BA$54-Transposed!BA22)^2</f>
        <v>1.6515855110684681E-4</v>
      </c>
      <c r="BB22" s="12">
        <f>(Transposed!BB$54-Transposed!BB22)^2</f>
        <v>4.7109243640821391E-5</v>
      </c>
      <c r="BC22" s="12">
        <f>(Transposed!BC$54-Transposed!BC22)^2</f>
        <v>6.5344551474894367E-7</v>
      </c>
      <c r="BD22" s="12">
        <f>(Transposed!BD$54-Transposed!BD22)^2</f>
        <v>3.4060101966860075E-5</v>
      </c>
      <c r="BE22" s="12">
        <f>(Transposed!BE$54-Transposed!BE22)^2</f>
        <v>4.3477254366184932E-5</v>
      </c>
      <c r="BF22" s="12">
        <f>(Transposed!BF$54-Transposed!BF22)^2</f>
        <v>1.6758120426214774E-6</v>
      </c>
      <c r="BG22" s="12">
        <f>(Transposed!BG$54-Transposed!BG22)^2</f>
        <v>9.7552109891404994E-5</v>
      </c>
      <c r="BH22" s="12">
        <f>(Transposed!BH$54-Transposed!BH22)^2</f>
        <v>4.5748323576625977E-4</v>
      </c>
      <c r="BI22" s="12">
        <f>(Transposed!BI$54-Transposed!BI22)^2</f>
        <v>8.0154281521096669E-4</v>
      </c>
      <c r="BJ22" s="12">
        <f>(Transposed!BJ$54-Transposed!BJ22)^2</f>
        <v>7.1823793296278812E-4</v>
      </c>
      <c r="BK22" s="12">
        <f>(Transposed!BK$54-Transposed!BK22)^2</f>
        <v>2.7439685634261872E-4</v>
      </c>
      <c r="BL22" s="12">
        <f>(Transposed!BL$54-Transposed!BL22)^2</f>
        <v>1.4357839235518244E-7</v>
      </c>
      <c r="BM22" s="12">
        <f>(Transposed!BM$54-Transposed!BM22)^2</f>
        <v>2.1733273421532955E-4</v>
      </c>
      <c r="BN22" s="12">
        <f>(Transposed!BN$54-Transposed!BN22)^2</f>
        <v>5.8062383291188687E-4</v>
      </c>
      <c r="BO22" s="12">
        <f>(Transposed!BO$54-Transposed!BO22)^2</f>
        <v>6.398267031055688E-4</v>
      </c>
      <c r="BP22" s="12">
        <f>(Transposed!BP$54-Transposed!BP22)^2</f>
        <v>4.4758702252223109E-4</v>
      </c>
      <c r="BQ22" s="12">
        <f>(Transposed!BQ$54-Transposed!BQ22)^2</f>
        <v>2.2396391857689547E-4</v>
      </c>
      <c r="BR22" s="12">
        <f>(Transposed!BR$54-Transposed!BR22)^2</f>
        <v>8.1141411945422572E-5</v>
      </c>
      <c r="BS22" s="12">
        <f>(Transposed!BS$54-Transposed!BS22)^2</f>
        <v>4.335234937937271E-5</v>
      </c>
      <c r="BT22" s="12">
        <f>(Transposed!BT$54-Transposed!BT22)^2</f>
        <v>1.3210022939558663E-5</v>
      </c>
      <c r="BU22" s="12">
        <f>(Transposed!BU$54-Transposed!BU22)^2</f>
        <v>1.0867507335526996E-5</v>
      </c>
      <c r="BV22" s="12">
        <f>(Transposed!BV$54-Transposed!BV22)^2</f>
        <v>1.8167926555494009E-4</v>
      </c>
      <c r="BW22" s="12">
        <f>(Transposed!BW$54-Transposed!BW22)^2</f>
        <v>6.2130511428853431E-4</v>
      </c>
      <c r="BX22" s="12">
        <f>(Transposed!BX$54-Transposed!BX22)^2</f>
        <v>1.1892709094535193E-3</v>
      </c>
      <c r="BY22" s="12">
        <f>(Transposed!BY$54-Transposed!BY22)^2</f>
        <v>1.3301896777560425E-3</v>
      </c>
      <c r="BZ22" s="12">
        <f>(Transposed!BZ$54-Transposed!BZ22)^2</f>
        <v>7.5881985524795556E-4</v>
      </c>
      <c r="CA22" s="12">
        <f>(Transposed!CA$54-Transposed!CA22)^2</f>
        <v>1.2298865819978451E-4</v>
      </c>
      <c r="CB22" s="12">
        <f>(Transposed!CB$54-Transposed!CB22)^2</f>
        <v>3.1149027515535012E-5</v>
      </c>
      <c r="CC22" s="12">
        <f>(Transposed!CC$54-Transposed!CC22)^2</f>
        <v>1.8128309567320394E-4</v>
      </c>
      <c r="CD22" s="12">
        <f>(Transposed!CD$54-Transposed!CD22)^2</f>
        <v>1.5022099156504875E-4</v>
      </c>
      <c r="CE22" s="12">
        <f>(Transposed!CE$54-Transposed!CE22)^2</f>
        <v>1.7307901697905746E-5</v>
      </c>
      <c r="CF22" s="12">
        <f>(Transposed!CF$54-Transposed!CF22)^2</f>
        <v>4.7463021621955917E-5</v>
      </c>
      <c r="CG22" s="12">
        <f>(Transposed!CG$54-Transposed!CG22)^2</f>
        <v>2.1250352281335176E-4</v>
      </c>
      <c r="CH22" s="12">
        <f>(Transposed!CH$54-Transposed!CH22)^2</f>
        <v>2.5331519640431495E-4</v>
      </c>
      <c r="CI22" s="12">
        <f>(Transposed!CI$54-Transposed!CI22)^2</f>
        <v>6.9113885767552107E-5</v>
      </c>
      <c r="CJ22" s="12">
        <f>(Transposed!CJ$54-Transposed!CJ22)^2</f>
        <v>4.1572736255508371E-5</v>
      </c>
      <c r="CK22" s="12">
        <f>(Transposed!CK$54-Transposed!CK22)^2</f>
        <v>4.394622152911631E-4</v>
      </c>
      <c r="CL22" s="12">
        <f>(Transposed!CL$54-Transposed!CL22)^2</f>
        <v>7.2937272670213222E-4</v>
      </c>
      <c r="CM22" s="12">
        <f>(Transposed!CM$54-Transposed!CM22)^2</f>
        <v>6.283527861286383E-4</v>
      </c>
      <c r="CN22" s="12">
        <f>(Transposed!CN$54-Transposed!CN22)^2</f>
        <v>1.9829654916228917E-4</v>
      </c>
      <c r="CO22" s="12">
        <f>(Transposed!CO$54-Transposed!CO22)^2</f>
        <v>1.0432753053245084E-6</v>
      </c>
      <c r="CP22" s="12">
        <f>(Transposed!CP$54-Transposed!CP22)^2</f>
        <v>2.4693237923213922E-5</v>
      </c>
      <c r="CQ22" s="12">
        <f>(Transposed!CQ$54-Transposed!CQ22)^2</f>
        <v>1.3777532997065048E-5</v>
      </c>
      <c r="CR22" s="12">
        <f>(Transposed!CR$54-Transposed!CR22)^2</f>
        <v>1.9164071485570903E-6</v>
      </c>
      <c r="CS22" s="12">
        <f>(Transposed!CS$54-Transposed!CS22)^2</f>
        <v>7.1396805795858279E-6</v>
      </c>
      <c r="CT22" s="12">
        <f>(Transposed!CT$54-Transposed!CT22)^2</f>
        <v>2.7194194741234959E-5</v>
      </c>
      <c r="CU22" s="12">
        <f>(Transposed!CU$54-Transposed!CU22)^2</f>
        <v>3.3632269547663235E-4</v>
      </c>
      <c r="CV22" s="12">
        <f>(Transposed!CV$54-Transposed!CV22)^2</f>
        <v>1.0533872199474615E-3</v>
      </c>
      <c r="CW22" s="12">
        <f>(Transposed!CW$54-Transposed!CW22)^2</f>
        <v>1.7215481173218539E-3</v>
      </c>
      <c r="CX22" s="12">
        <f>(Transposed!CX$54-Transposed!CX22)^2</f>
        <v>1.8077753087634395E-3</v>
      </c>
      <c r="CY22" s="12">
        <f>(Transposed!CY$54-Transposed!CY22)^2</f>
        <v>1.3501137622796318E-3</v>
      </c>
      <c r="CZ22" s="12">
        <f>(Transposed!CZ$54-Transposed!CZ22)^2</f>
        <v>7.5033761449844129E-4</v>
      </c>
      <c r="DA22" s="12">
        <f>(Transposed!DA$54-Transposed!DA22)^2</f>
        <v>3.8344725568048311E-4</v>
      </c>
      <c r="DB22" s="12">
        <f>(Transposed!DB$54-Transposed!DB22)^2</f>
        <v>3.5214276272191959E-4</v>
      </c>
      <c r="DC22" s="12">
        <f>(Transposed!DC$54-Transposed!DC22)^2</f>
        <v>2.7384932905589023E-4</v>
      </c>
      <c r="DD22" s="12">
        <f>(Transposed!DD$54-Transposed!DD22)^2</f>
        <v>3.9001934812144915E-6</v>
      </c>
      <c r="DE22" s="12">
        <f>(Transposed!DE$54-Transposed!DE22)^2</f>
        <v>1.1467028903419509E-3</v>
      </c>
      <c r="DF22" s="12">
        <f>(Transposed!DF$54-Transposed!DF22)^2</f>
        <v>4.0374159369124928E-3</v>
      </c>
      <c r="DG22" s="12">
        <f>(Transposed!DG$54-Transposed!DG22)^2</f>
        <v>6.1865619681803867E-3</v>
      </c>
      <c r="DH22" s="12">
        <f>(Transposed!DH$54-Transposed!DH22)^2</f>
        <v>6.0116863116589699E-3</v>
      </c>
      <c r="DI22" s="12">
        <f>(Transposed!DI$54-Transposed!DI22)^2</f>
        <v>4.1143039638220748E-3</v>
      </c>
      <c r="DJ22" s="12">
        <f>(Transposed!DJ$54-Transposed!DJ22)^2</f>
        <v>1.9204406628468881E-3</v>
      </c>
      <c r="DK22" s="12">
        <f>(Transposed!DK$54-Transposed!DK22)^2</f>
        <v>4.6473925100407189E-4</v>
      </c>
      <c r="DL22" s="12">
        <f>(Transposed!DL$54-Transposed!DL22)^2</f>
        <v>1.8166925810018338E-5</v>
      </c>
      <c r="DM22" s="12">
        <f>(Transposed!DM$54-Transposed!DM22)^2</f>
        <v>1.5503165977922999E-5</v>
      </c>
      <c r="DN22" s="12">
        <f>(Transposed!DN$54-Transposed!DN22)^2</f>
        <v>1.8086345594043443E-5</v>
      </c>
      <c r="DO22" s="12">
        <f>(Transposed!DO$54-Transposed!DO22)^2</f>
        <v>3.1395493938258255E-6</v>
      </c>
      <c r="DP22" s="12">
        <f>(Transposed!DP$54-Transposed!DP22)^2</f>
        <v>1.0497470097431524E-5</v>
      </c>
      <c r="DQ22" s="12">
        <f>(Transposed!DQ$54-Transposed!DQ22)^2</f>
        <v>6.6205481786116773E-5</v>
      </c>
      <c r="DR22" s="12">
        <f>(Transposed!DR$54-Transposed!DR22)^2</f>
        <v>1.4648516353786819E-4</v>
      </c>
      <c r="DS22" s="12">
        <f>(Transposed!DS$54-Transposed!DS22)^2</f>
        <v>2.8289003275329443E-4</v>
      </c>
      <c r="DT22" s="12">
        <f>(Transposed!DT$54-Transposed!DT22)^2</f>
        <v>4.5358815540726816E-4</v>
      </c>
      <c r="DU22" s="12">
        <f>(Transposed!DU$54-Transposed!DU22)^2</f>
        <v>5.6009330985728686E-4</v>
      </c>
      <c r="DV22" s="12">
        <f>(Transposed!DV$54-Transposed!DV22)^2</f>
        <v>5.1272847440081491E-4</v>
      </c>
      <c r="DW22" s="12">
        <f>(Transposed!DW$54-Transposed!DW22)^2</f>
        <v>3.4982677479526356E-4</v>
      </c>
      <c r="DX22" s="12">
        <f>(Transposed!DX$54-Transposed!DX22)^2</f>
        <v>2.1816813062415613E-4</v>
      </c>
      <c r="DY22" s="12">
        <f>(Transposed!DY$54-Transposed!DY22)^2</f>
        <v>1.3059095323703903E-4</v>
      </c>
      <c r="DZ22" s="12">
        <f>(Transposed!DZ$54-Transposed!DZ22)^2</f>
        <v>2.5257958609509414E-5</v>
      </c>
      <c r="EA22" s="12">
        <f>(Transposed!EA$54-Transposed!EA22)^2</f>
        <v>1.3946749705369042E-5</v>
      </c>
      <c r="EB22" s="12">
        <f>(Transposed!EB$54-Transposed!EB22)^2</f>
        <v>1.2557807357173315E-4</v>
      </c>
      <c r="EC22" s="12">
        <f>(Transposed!EC$54-Transposed!EC22)^2</f>
        <v>1.694314503696884E-4</v>
      </c>
      <c r="ED22" s="12">
        <f>(Transposed!ED$54-Transposed!ED22)^2</f>
        <v>5.6728045804555444E-5</v>
      </c>
      <c r="EE22" s="12">
        <f>(Transposed!EE$54-Transposed!EE22)^2</f>
        <v>1.9037543549806517E-6</v>
      </c>
      <c r="EF22" s="12">
        <f>(Transposed!EF$54-Transposed!EF22)^2</f>
        <v>1.0320493640275703E-4</v>
      </c>
      <c r="EG22" s="12">
        <f>(Transposed!EG$54-Transposed!EG22)^2</f>
        <v>3.1143738048924733E-4</v>
      </c>
      <c r="EH22" s="12">
        <f>(Transposed!EH$54-Transposed!EH22)^2</f>
        <v>4.3559135972230184E-4</v>
      </c>
      <c r="EI22" s="12">
        <f>(Transposed!EI$54-Transposed!EI22)^2</f>
        <v>3.0381547730687797E-4</v>
      </c>
      <c r="EJ22" s="12">
        <f>(Transposed!EJ$54-Transposed!EJ22)^2</f>
        <v>6.426666713334287E-5</v>
      </c>
      <c r="EK22" s="12">
        <f>(Transposed!EK$54-Transposed!EK22)^2</f>
        <v>7.661525692538108E-6</v>
      </c>
      <c r="EL22" s="12">
        <f>(Transposed!EL$54-Transposed!EL22)^2</f>
        <v>8.7113698327609773E-5</v>
      </c>
      <c r="EM22" s="12">
        <f>(Transposed!EM$54-Transposed!EM22)^2</f>
        <v>9.8856805282583201E-5</v>
      </c>
      <c r="EN22" s="12">
        <f>(Transposed!EN$54-Transposed!EN22)^2</f>
        <v>3.1939172597929411E-5</v>
      </c>
      <c r="EO22" s="12">
        <f>(Transposed!EO$54-Transposed!EO22)^2</f>
        <v>2.2042607797647445E-6</v>
      </c>
      <c r="EP22" s="12">
        <f>(Transposed!EP$54-Transposed!EP22)^2</f>
        <v>7.839318724520718E-5</v>
      </c>
      <c r="EQ22" s="12">
        <f>(Transposed!EQ$54-Transposed!EQ22)^2</f>
        <v>1.8800364959969436E-4</v>
      </c>
      <c r="ER22" s="12">
        <f>(Transposed!ER$54-Transposed!ER22)^2</f>
        <v>2.0795236955291465E-4</v>
      </c>
      <c r="ES22" s="12">
        <f>(Transposed!ES$54-Transposed!ES22)^2</f>
        <v>9.1685156651498536E-5</v>
      </c>
      <c r="ET22" s="12">
        <f>(Transposed!ET$54-Transposed!ET22)^2</f>
        <v>4.0984459603595759E-6</v>
      </c>
      <c r="EU22" s="12">
        <f>(Transposed!EU$54-Transposed!EU22)^2</f>
        <v>2.1354047121596429E-5</v>
      </c>
      <c r="EV22" s="12">
        <f>(Transposed!EV$54-Transposed!EV22)^2</f>
        <v>5.4180749785400846E-5</v>
      </c>
      <c r="EW22" s="12">
        <f>(Transposed!EW$54-Transposed!EW22)^2</f>
        <v>3.1481572973738204E-5</v>
      </c>
      <c r="EX22" s="12">
        <f>(Transposed!EX$54-Transposed!EX22)^2</f>
        <v>7.8277361192482237E-7</v>
      </c>
      <c r="EY22" s="12">
        <f>(Transposed!EY$54-Transposed!EY22)^2</f>
        <v>2.7576334771169948E-5</v>
      </c>
      <c r="EZ22" s="12">
        <f>(Transposed!EZ$54-Transposed!EZ22)^2</f>
        <v>9.764468643006218E-5</v>
      </c>
      <c r="FA22" s="12">
        <f>(Transposed!FA$54-Transposed!FA22)^2</f>
        <v>1.3836934945021104E-4</v>
      </c>
      <c r="FB22" s="12">
        <f>(Transposed!FB$54-Transposed!FB22)^2</f>
        <v>1.762596287686075E-4</v>
      </c>
      <c r="FC22" s="12">
        <f>(Transposed!FC$54-Transposed!FC22)^2</f>
        <v>1.9553685729602121E-4</v>
      </c>
      <c r="FD22" s="12">
        <f>(Transposed!FD$54-Transposed!FD22)^2</f>
        <v>1.7444239010978393E-4</v>
      </c>
      <c r="FE22" s="12">
        <f>(Transposed!FE$54-Transposed!FE22)^2</f>
        <v>1.0344054255117666E-4</v>
      </c>
      <c r="FF22" s="12">
        <f>(Transposed!FF$54-Transposed!FF22)^2</f>
        <v>3.8774161774225579E-5</v>
      </c>
      <c r="FG22" s="12">
        <f>(Transposed!FG$54-Transposed!FG22)^2</f>
        <v>1.0334177308720953E-5</v>
      </c>
      <c r="FH22" s="12">
        <f>(Transposed!FH$54-Transposed!FH22)^2</f>
        <v>8.6744514148960008E-7</v>
      </c>
      <c r="FI22" s="12">
        <f>(Transposed!FI$54-Transposed!FI22)^2</f>
        <v>3.8187503954204863E-5</v>
      </c>
      <c r="FJ22" s="12">
        <f>(Transposed!FJ$54-Transposed!FJ22)^2</f>
        <v>8.9206567367599272E-5</v>
      </c>
      <c r="FK22" s="12">
        <f>(Transposed!FK$54-Transposed!FK22)^2</f>
        <v>6.753742971033108E-5</v>
      </c>
      <c r="FL22" s="12">
        <f>(Transposed!FL$54-Transposed!FL22)^2</f>
        <v>7.6258868673669423E-6</v>
      </c>
      <c r="FM22" s="12">
        <f>(Transposed!FM$54-Transposed!FM22)^2</f>
        <v>1.8098913794981261E-5</v>
      </c>
      <c r="FN22" s="12">
        <f>(Transposed!FN$54-Transposed!FN22)^2</f>
        <v>2.7545739124070435E-5</v>
      </c>
      <c r="FO22" s="12">
        <f>(Transposed!FO$54-Transposed!FO22)^2</f>
        <v>5.0651022609477414E-5</v>
      </c>
      <c r="FP22" s="12">
        <f>(Transposed!FP$54-Transposed!FP22)^2</f>
        <v>6.9664759390462855E-5</v>
      </c>
      <c r="FQ22" s="12">
        <f>(Transposed!FQ$54-Transposed!FQ22)^2</f>
        <v>5.2278458520973174E-5</v>
      </c>
      <c r="FR22" s="12">
        <f>(Transposed!FR$54-Transposed!FR22)^2</f>
        <v>6.3419062704413688E-6</v>
      </c>
      <c r="FS22" s="12">
        <f>(Transposed!FS$54-Transposed!FS22)^2</f>
        <v>3.7835695532549225E-5</v>
      </c>
      <c r="FT22" s="12">
        <f>(Transposed!FT$54-Transposed!FT22)^2</f>
        <v>1.4953445478516842E-4</v>
      </c>
      <c r="FU22" s="12">
        <f>(Transposed!FU$54-Transposed!FU22)^2</f>
        <v>1.0716753979620526E-4</v>
      </c>
      <c r="FV22" s="12">
        <f>(Transposed!FV$54-Transposed!FV22)^2</f>
        <v>1.4577042767577617E-5</v>
      </c>
      <c r="FW22" s="12">
        <f>(Transposed!FW$54-Transposed!FW22)^2</f>
        <v>5.4971882500122955E-6</v>
      </c>
      <c r="FX22" s="12">
        <f>(Transposed!FX$54-Transposed!FX22)^2</f>
        <v>2.0714858018766105E-5</v>
      </c>
      <c r="FY22" s="12">
        <f>(Transposed!FY$54-Transposed!FY22)^2</f>
        <v>6.4802426021785922E-6</v>
      </c>
      <c r="FZ22" s="12">
        <f>(Transposed!FZ$54-Transposed!FZ22)^2</f>
        <v>7.673618478880209E-5</v>
      </c>
      <c r="GA22" s="12">
        <f>(Transposed!GA$54-Transposed!GA22)^2</f>
        <v>4.1467837130637196E-4</v>
      </c>
      <c r="GB22" s="12">
        <f>(Transposed!GB$54-Transposed!GB22)^2</f>
        <v>1.1279464682272511E-3</v>
      </c>
      <c r="GC22" s="12">
        <f>(Transposed!GC$54-Transposed!GC22)^2</f>
        <v>1.6641610736860971E-3</v>
      </c>
      <c r="GD22" s="12">
        <f>(Transposed!GD$54-Transposed!GD22)^2</f>
        <v>1.5554352921902117E-3</v>
      </c>
      <c r="GE22" s="12">
        <f>(Transposed!GE$54-Transposed!GE22)^2</f>
        <v>9.6598517980115426E-4</v>
      </c>
      <c r="GF22" s="12">
        <f>(Transposed!GF$54-Transposed!GF22)^2</f>
        <v>4.0570399914062076E-4</v>
      </c>
      <c r="GG22" s="12">
        <f>(Transposed!GG$54-Transposed!GG22)^2</f>
        <v>2.6539318829064962E-4</v>
      </c>
      <c r="GH22" s="12">
        <f>(Transposed!GH$54-Transposed!GH22)^2</f>
        <v>4.7261457827691165E-4</v>
      </c>
      <c r="GI22" s="12">
        <f>(Transposed!GI$54-Transposed!GI22)^2</f>
        <v>1.1280043185581731E-3</v>
      </c>
      <c r="GJ22" s="12">
        <f>(Transposed!GJ$54-Transposed!GJ22)^2</f>
        <v>2.3493591346141185E-3</v>
      </c>
      <c r="GK22" s="12">
        <f>(Transposed!GK$54-Transposed!GK22)^2</f>
        <v>3.9549895203292483E-3</v>
      </c>
      <c r="GL22" s="12">
        <f>(Transposed!GL$54-Transposed!GL22)^2</f>
        <v>4.8445057952793509E-3</v>
      </c>
      <c r="GM22" s="12">
        <f>(Transposed!GM$54-Transposed!GM22)^2</f>
        <v>4.1570276492520339E-3</v>
      </c>
      <c r="GN22" s="12">
        <f>(Transposed!GN$54-Transposed!GN22)^2</f>
        <v>2.4479834888980609E-3</v>
      </c>
      <c r="GO22" s="12">
        <f>(Transposed!GO$54-Transposed!GO22)^2</f>
        <v>7.6244206687448512E-4</v>
      </c>
      <c r="GP22" s="12">
        <f>(Transposed!GP$54-Transposed!GP22)^2</f>
        <v>1.8060879070501162E-5</v>
      </c>
      <c r="GQ22" s="12">
        <f>(Transposed!GQ$54-Transposed!GQ22)^2</f>
        <v>2.6936340757776722E-4</v>
      </c>
      <c r="GR22" s="12">
        <f>(Transposed!GR$54-Transposed!GR22)^2</f>
        <v>7.6786145429949028E-4</v>
      </c>
      <c r="GS22" s="12">
        <f>(Transposed!GS$54-Transposed!GS22)^2</f>
        <v>9.2607754251924446E-4</v>
      </c>
      <c r="GT22" s="12">
        <f>(Transposed!GT$54-Transposed!GT22)^2</f>
        <v>8.1807572696625426E-4</v>
      </c>
      <c r="GU22" s="12">
        <f>(Transposed!GU$54-Transposed!GU22)^2</f>
        <v>4.9455210004239753E-4</v>
      </c>
      <c r="GV22" s="12">
        <f>(Transposed!GV$54-Transposed!GV22)^2</f>
        <v>3.1894247651012759E-4</v>
      </c>
      <c r="GW22" s="12">
        <f>(Transposed!GW$54-Transposed!GW22)^2</f>
        <v>3.9474048948992909E-4</v>
      </c>
      <c r="GX22" s="12">
        <f>(Transposed!GX$54-Transposed!GX22)^2</f>
        <v>6.7167507507153888E-4</v>
      </c>
      <c r="GY22" s="12">
        <f>(Transposed!GY$54-Transposed!GY22)^2</f>
        <v>9.3810655151928875E-4</v>
      </c>
      <c r="GZ22" s="12">
        <f>(Transposed!GZ$54-Transposed!GZ22)^2</f>
        <v>9.7556197606955917E-4</v>
      </c>
      <c r="HA22" s="12">
        <f>(Transposed!HA$54-Transposed!HA22)^2</f>
        <v>6.2132887467493912E-4</v>
      </c>
      <c r="HB22" s="12">
        <f>(Transposed!HB$54-Transposed!HB22)^2</f>
        <v>1.3942535243660685E-4</v>
      </c>
      <c r="HC22" s="12">
        <f>(Transposed!HC$54-Transposed!HC22)^2</f>
        <v>5.6293785866325658E-6</v>
      </c>
      <c r="HD22" s="12">
        <f>(Transposed!HD$54-Transposed!HD22)^2</f>
        <v>6.7990038634406822E-5</v>
      </c>
      <c r="HE22" s="12">
        <f>(Transposed!HE$54-Transposed!HE22)^2</f>
        <v>3.3643244466190323E-5</v>
      </c>
      <c r="HF22" s="12">
        <f>(Transposed!HF$54-Transposed!HF22)^2</f>
        <v>2.6230804981319543E-6</v>
      </c>
      <c r="HG22" s="12">
        <f>(Transposed!HG$54-Transposed!HG22)^2</f>
        <v>1.3438427891695531E-5</v>
      </c>
      <c r="HH22" s="12">
        <f>(Transposed!HH$54-Transposed!HH22)^2</f>
        <v>4.9411399573863571E-5</v>
      </c>
      <c r="HI22" s="12">
        <f>(Transposed!HI$54-Transposed!HI22)^2</f>
        <v>4.0387654481263542E-5</v>
      </c>
      <c r="HJ22" s="12">
        <f>(Transposed!HJ$54-Transposed!HJ22)^2</f>
        <v>1.6210189228273464E-5</v>
      </c>
      <c r="HK22" s="12">
        <f>(Transposed!HK$54-Transposed!HK22)^2</f>
        <v>2.5217627526573114E-7</v>
      </c>
      <c r="HL22" s="12">
        <f>(Transposed!HL$54-Transposed!HL22)^2</f>
        <v>1.1147217871109036E-5</v>
      </c>
      <c r="HM22" s="12">
        <f>(Transposed!HM$54-Transposed!HM22)^2</f>
        <v>5.2780506999775109E-5</v>
      </c>
      <c r="HN22" s="12">
        <f>(Transposed!HN$54-Transposed!HN22)^2</f>
        <v>1.0527824460386485E-4</v>
      </c>
      <c r="HO22" s="12">
        <f>(Transposed!HO$54-Transposed!HO22)^2</f>
        <v>1.7109374196397706E-4</v>
      </c>
      <c r="HP22" s="12">
        <f>(Transposed!HP$54-Transposed!HP22)^2</f>
        <v>2.3719286776723969E-4</v>
      </c>
      <c r="HQ22" s="12">
        <f>(Transposed!HQ$54-Transposed!HQ22)^2</f>
        <v>1.3938937872701027E-4</v>
      </c>
      <c r="HR22" s="12">
        <f>(Transposed!HR$54-Transposed!HR22)^2</f>
        <v>1.7382328295944872E-6</v>
      </c>
      <c r="HS22" s="12">
        <f>(Transposed!HS$54-Transposed!HS22)^2</f>
        <v>1.2863835053116286E-4</v>
      </c>
      <c r="HT22" s="12">
        <f>(Transposed!HT$54-Transposed!HT22)^2</f>
        <v>4.3053858545900637E-4</v>
      </c>
      <c r="HU22" s="12">
        <f>(Transposed!HU$54-Transposed!HU22)^2</f>
        <v>6.2734283062954672E-4</v>
      </c>
      <c r="HV22" s="12">
        <f>(Transposed!HV$54-Transposed!HV22)^2</f>
        <v>5.2651461470384984E-4</v>
      </c>
      <c r="HW22" s="12">
        <f>(Transposed!HW$54-Transposed!HW22)^2</f>
        <v>1.6340994253320501E-4</v>
      </c>
      <c r="HX22" s="12">
        <f>(Transposed!HX$54-Transposed!HX22)^2</f>
        <v>4.3608484124000677E-6</v>
      </c>
      <c r="HY22" s="12">
        <f>(Transposed!HY$54-Transposed!HY22)^2</f>
        <v>2.6237638128523053E-4</v>
      </c>
      <c r="HZ22" s="12">
        <f>(Transposed!HZ$54-Transposed!HZ22)^2</f>
        <v>6.378132748211438E-4</v>
      </c>
      <c r="IA22" s="12">
        <f>(Transposed!IA$54-Transposed!IA22)^2</f>
        <v>7.6370676826731615E-4</v>
      </c>
      <c r="IB22" s="12">
        <f>(Transposed!IB$54-Transposed!IB22)^2</f>
        <v>7.3844857474074301E-4</v>
      </c>
      <c r="IC22" s="12">
        <f>(Transposed!IC$54-Transposed!IC22)^2</f>
        <v>6.0849940304538307E-4</v>
      </c>
      <c r="ID22" s="12">
        <f>(Transposed!ID$54-Transposed!ID22)^2</f>
        <v>3.7758082373392517E-4</v>
      </c>
      <c r="IE22" s="12">
        <f>(Transposed!IE$54-Transposed!IE22)^2</f>
        <v>1.4738510364709233E-4</v>
      </c>
      <c r="IF22" s="12">
        <f>(Transposed!IF$54-Transposed!IF22)^2</f>
        <v>1.6275152939527374E-8</v>
      </c>
      <c r="IG22" s="12">
        <f>(Transposed!IG$54-Transposed!IG22)^2</f>
        <v>1.0344736015991599E-5</v>
      </c>
      <c r="IH22" s="12">
        <f t="shared" si="0"/>
        <v>0.10925065087417334</v>
      </c>
    </row>
    <row r="23" spans="1:242" x14ac:dyDescent="0.25">
      <c r="A23" s="9" t="s">
        <v>24</v>
      </c>
      <c r="B23" s="12">
        <f>(Transposed!B$54-Transposed!B23)^2</f>
        <v>1.8597413627844189E-6</v>
      </c>
      <c r="C23" s="12">
        <f>(Transposed!C$54-Transposed!C23)^2</f>
        <v>1.4750943240478458E-5</v>
      </c>
      <c r="D23" s="12">
        <f>(Transposed!D$54-Transposed!D23)^2</f>
        <v>9.3578767776114323E-5</v>
      </c>
      <c r="E23" s="12">
        <f>(Transposed!E$54-Transposed!E23)^2</f>
        <v>2.2775139658269712E-4</v>
      </c>
      <c r="F23" s="12">
        <f>(Transposed!F$54-Transposed!F23)^2</f>
        <v>3.4227980832315181E-4</v>
      </c>
      <c r="G23" s="12">
        <f>(Transposed!G$54-Transposed!G23)^2</f>
        <v>3.8694993713768672E-4</v>
      </c>
      <c r="H23" s="12">
        <f>(Transposed!H$54-Transposed!H23)^2</f>
        <v>3.2795314989285309E-4</v>
      </c>
      <c r="I23" s="12">
        <f>(Transposed!I$54-Transposed!I23)^2</f>
        <v>1.2157517948925832E-4</v>
      </c>
      <c r="J23" s="12">
        <f>(Transposed!J$54-Transposed!J23)^2</f>
        <v>1.4716411640785821E-6</v>
      </c>
      <c r="K23" s="12">
        <f>(Transposed!K$54-Transposed!K23)^2</f>
        <v>3.0528013645759984E-4</v>
      </c>
      <c r="L23" s="12">
        <f>(Transposed!L$54-Transposed!L23)^2</f>
        <v>1.3027211708138277E-3</v>
      </c>
      <c r="M23" s="12">
        <f>(Transposed!M$54-Transposed!M23)^2</f>
        <v>2.7116291154048516E-3</v>
      </c>
      <c r="N23" s="12">
        <f>(Transposed!N$54-Transposed!N23)^2</f>
        <v>3.5428953307871753E-3</v>
      </c>
      <c r="O23" s="12">
        <f>(Transposed!O$54-Transposed!O23)^2</f>
        <v>3.1632467440239182E-3</v>
      </c>
      <c r="P23" s="12">
        <f>(Transposed!P$54-Transposed!P23)^2</f>
        <v>2.1471111649548052E-3</v>
      </c>
      <c r="Q23" s="12">
        <f>(Transposed!Q$54-Transposed!Q23)^2</f>
        <v>1.2549753478332073E-3</v>
      </c>
      <c r="R23" s="12">
        <f>(Transposed!R$54-Transposed!R23)^2</f>
        <v>7.6606733895115712E-4</v>
      </c>
      <c r="S23" s="12">
        <f>(Transposed!S$54-Transposed!S23)^2</f>
        <v>7.2553844022881485E-4</v>
      </c>
      <c r="T23" s="12">
        <f>(Transposed!T$54-Transposed!T23)^2</f>
        <v>1.0735891215979524E-3</v>
      </c>
      <c r="U23" s="12">
        <f>(Transposed!U$54-Transposed!U23)^2</f>
        <v>1.680751266259117E-3</v>
      </c>
      <c r="V23" s="12">
        <f>(Transposed!V$54-Transposed!V23)^2</f>
        <v>2.2935060416828528E-3</v>
      </c>
      <c r="W23" s="12">
        <f>(Transposed!W$54-Transposed!W23)^2</f>
        <v>2.4366101973857094E-3</v>
      </c>
      <c r="X23" s="12">
        <f>(Transposed!X$54-Transposed!X23)^2</f>
        <v>1.8885694405589167E-3</v>
      </c>
      <c r="Y23" s="12">
        <f>(Transposed!Y$54-Transposed!Y23)^2</f>
        <v>1.0437533126194732E-3</v>
      </c>
      <c r="Z23" s="12">
        <f>(Transposed!Z$54-Transposed!Z23)^2</f>
        <v>4.321510926546044E-4</v>
      </c>
      <c r="AA23" s="12">
        <f>(Transposed!AA$54-Transposed!AA23)^2</f>
        <v>1.7014658597450856E-4</v>
      </c>
      <c r="AB23" s="12">
        <f>(Transposed!AB$54-Transposed!AB23)^2</f>
        <v>1.3385335760733669E-4</v>
      </c>
      <c r="AC23" s="12">
        <f>(Transposed!AC$54-Transposed!AC23)^2</f>
        <v>2.1868331257549398E-4</v>
      </c>
      <c r="AD23" s="12">
        <f>(Transposed!AD$54-Transposed!AD23)^2</f>
        <v>4.1563719215694141E-4</v>
      </c>
      <c r="AE23" s="12">
        <f>(Transposed!AE$54-Transposed!AE23)^2</f>
        <v>5.350476572880484E-4</v>
      </c>
      <c r="AF23" s="12">
        <f>(Transposed!AF$54-Transposed!AF23)^2</f>
        <v>4.1783431817559027E-4</v>
      </c>
      <c r="AG23" s="12">
        <f>(Transposed!AG$54-Transposed!AG23)^2</f>
        <v>1.4125386486846939E-4</v>
      </c>
      <c r="AH23" s="12">
        <f>(Transposed!AH$54-Transposed!AH23)^2</f>
        <v>2.6824269916492894E-6</v>
      </c>
      <c r="AI23" s="12">
        <f>(Transposed!AI$54-Transposed!AI23)^2</f>
        <v>2.1362237533993682E-4</v>
      </c>
      <c r="AJ23" s="12">
        <f>(Transposed!AJ$54-Transposed!AJ23)^2</f>
        <v>5.1509002411688455E-4</v>
      </c>
      <c r="AK23" s="12">
        <f>(Transposed!AK$54-Transposed!AK23)^2</f>
        <v>5.5533989327472759E-4</v>
      </c>
      <c r="AL23" s="12">
        <f>(Transposed!AL$54-Transposed!AL23)^2</f>
        <v>2.8580316938498255E-4</v>
      </c>
      <c r="AM23" s="12">
        <f>(Transposed!AM$54-Transposed!AM23)^2</f>
        <v>2.7758626764362233E-5</v>
      </c>
      <c r="AN23" s="12">
        <f>(Transposed!AN$54-Transposed!AN23)^2</f>
        <v>4.9646738105501055E-5</v>
      </c>
      <c r="AO23" s="12">
        <f>(Transposed!AO$54-Transposed!AO23)^2</f>
        <v>2.9812889190465656E-4</v>
      </c>
      <c r="AP23" s="12">
        <f>(Transposed!AP$54-Transposed!AP23)^2</f>
        <v>5.8902106165363891E-4</v>
      </c>
      <c r="AQ23" s="12">
        <f>(Transposed!AQ$54-Transposed!AQ23)^2</f>
        <v>6.8813559067963908E-4</v>
      </c>
      <c r="AR23" s="12">
        <f>(Transposed!AR$54-Transposed!AR23)^2</f>
        <v>4.915191322181475E-4</v>
      </c>
      <c r="AS23" s="12">
        <f>(Transposed!AS$54-Transposed!AS23)^2</f>
        <v>1.8564240644965423E-4</v>
      </c>
      <c r="AT23" s="12">
        <f>(Transposed!AT$54-Transposed!AT23)^2</f>
        <v>1.0474016575909787E-5</v>
      </c>
      <c r="AU23" s="12">
        <f>(Transposed!AU$54-Transposed!AU23)^2</f>
        <v>3.5451557028851745E-5</v>
      </c>
      <c r="AV23" s="12">
        <f>(Transposed!AV$54-Transposed!AV23)^2</f>
        <v>1.1404182665331825E-4</v>
      </c>
      <c r="AW23" s="12">
        <f>(Transposed!AW$54-Transposed!AW23)^2</f>
        <v>1.0684673806827455E-4</v>
      </c>
      <c r="AX23" s="12">
        <f>(Transposed!AX$54-Transposed!AX23)^2</f>
        <v>4.1161677829747464E-5</v>
      </c>
      <c r="AY23" s="12">
        <f>(Transposed!AY$54-Transposed!AY23)^2</f>
        <v>2.8084460099209673E-8</v>
      </c>
      <c r="AZ23" s="12">
        <f>(Transposed!AZ$54-Transposed!AZ23)^2</f>
        <v>4.1143530029465714E-5</v>
      </c>
      <c r="BA23" s="12">
        <f>(Transposed!BA$54-Transposed!BA23)^2</f>
        <v>6.2121385641639252E-5</v>
      </c>
      <c r="BB23" s="12">
        <f>(Transposed!BB$54-Transposed!BB23)^2</f>
        <v>6.5213941551171582E-6</v>
      </c>
      <c r="BC23" s="12">
        <f>(Transposed!BC$54-Transposed!BC23)^2</f>
        <v>4.3661461706735223E-5</v>
      </c>
      <c r="BD23" s="12">
        <f>(Transposed!BD$54-Transposed!BD23)^2</f>
        <v>2.1503032124215894E-4</v>
      </c>
      <c r="BE23" s="12">
        <f>(Transposed!BE$54-Transposed!BE23)^2</f>
        <v>3.5511640670075607E-4</v>
      </c>
      <c r="BF23" s="12">
        <f>(Transposed!BF$54-Transposed!BF23)^2</f>
        <v>2.6039953034608917E-4</v>
      </c>
      <c r="BG23" s="12">
        <f>(Transposed!BG$54-Transposed!BG23)^2</f>
        <v>3.8026445555288829E-5</v>
      </c>
      <c r="BH23" s="12">
        <f>(Transposed!BH$54-Transposed!BH23)^2</f>
        <v>4.2316012005717614E-5</v>
      </c>
      <c r="BI23" s="12">
        <f>(Transposed!BI$54-Transposed!BI23)^2</f>
        <v>2.7846307813821357E-4</v>
      </c>
      <c r="BJ23" s="12">
        <f>(Transposed!BJ$54-Transposed!BJ23)^2</f>
        <v>3.5001697139119738E-4</v>
      </c>
      <c r="BK23" s="12">
        <f>(Transposed!BK$54-Transposed!BK23)^2</f>
        <v>1.5173699119882991E-4</v>
      </c>
      <c r="BL23" s="12">
        <f>(Transposed!BL$54-Transposed!BL23)^2</f>
        <v>1.0673997967690343E-7</v>
      </c>
      <c r="BM23" s="12">
        <f>(Transposed!BM$54-Transposed!BM23)^2</f>
        <v>1.392141610615838E-4</v>
      </c>
      <c r="BN23" s="12">
        <f>(Transposed!BN$54-Transposed!BN23)^2</f>
        <v>3.079471993632305E-4</v>
      </c>
      <c r="BO23" s="12">
        <f>(Transposed!BO$54-Transposed!BO23)^2</f>
        <v>2.2957801225300555E-4</v>
      </c>
      <c r="BP23" s="12">
        <f>(Transposed!BP$54-Transposed!BP23)^2</f>
        <v>4.716667021402708E-5</v>
      </c>
      <c r="BQ23" s="12">
        <f>(Transposed!BQ$54-Transposed!BQ23)^2</f>
        <v>7.5616150494761549E-6</v>
      </c>
      <c r="BR23" s="12">
        <f>(Transposed!BR$54-Transposed!BR23)^2</f>
        <v>1.2302493879940384E-4</v>
      </c>
      <c r="BS23" s="12">
        <f>(Transposed!BS$54-Transposed!BS23)^2</f>
        <v>2.4879644525305781E-4</v>
      </c>
      <c r="BT23" s="12">
        <f>(Transposed!BT$54-Transposed!BT23)^2</f>
        <v>4.1580436567900317E-4</v>
      </c>
      <c r="BU23" s="12">
        <f>(Transposed!BU$54-Transposed!BU23)^2</f>
        <v>6.7000295582658265E-4</v>
      </c>
      <c r="BV23" s="12">
        <f>(Transposed!BV$54-Transposed!BV23)^2</f>
        <v>9.2639050437695852E-4</v>
      </c>
      <c r="BW23" s="12">
        <f>(Transposed!BW$54-Transposed!BW23)^2</f>
        <v>9.7220405139374674E-4</v>
      </c>
      <c r="BX23" s="12">
        <f>(Transposed!BX$54-Transposed!BX23)^2</f>
        <v>7.4210493984856751E-4</v>
      </c>
      <c r="BY23" s="12">
        <f>(Transposed!BY$54-Transposed!BY23)^2</f>
        <v>3.2554022672227738E-4</v>
      </c>
      <c r="BZ23" s="12">
        <f>(Transposed!BZ$54-Transposed!BZ23)^2</f>
        <v>1.7601376654429156E-5</v>
      </c>
      <c r="CA23" s="12">
        <f>(Transposed!CA$54-Transposed!CA23)^2</f>
        <v>8.8357960601063382E-5</v>
      </c>
      <c r="CB23" s="12">
        <f>(Transposed!CB$54-Transposed!CB23)^2</f>
        <v>3.1006474878510519E-4</v>
      </c>
      <c r="CC23" s="12">
        <f>(Transposed!CC$54-Transposed!CC23)^2</f>
        <v>2.0311286461660125E-4</v>
      </c>
      <c r="CD23" s="12">
        <f>(Transposed!CD$54-Transposed!CD23)^2</f>
        <v>7.2237867839731733E-6</v>
      </c>
      <c r="CE23" s="12">
        <f>(Transposed!CE$54-Transposed!CE23)^2</f>
        <v>1.2951943702414656E-4</v>
      </c>
      <c r="CF23" s="12">
        <f>(Transposed!CF$54-Transposed!CF23)^2</f>
        <v>5.4204767729040034E-4</v>
      </c>
      <c r="CG23" s="12">
        <f>(Transposed!CG$54-Transposed!CG23)^2</f>
        <v>8.7435343707952689E-4</v>
      </c>
      <c r="CH23" s="12">
        <f>(Transposed!CH$54-Transposed!CH23)^2</f>
        <v>8.5737926528476238E-4</v>
      </c>
      <c r="CI23" s="12">
        <f>(Transposed!CI$54-Transposed!CI23)^2</f>
        <v>4.0481697597017833E-4</v>
      </c>
      <c r="CJ23" s="12">
        <f>(Transposed!CJ$54-Transposed!CJ23)^2</f>
        <v>1.8688142376676734E-5</v>
      </c>
      <c r="CK23" s="12">
        <f>(Transposed!CK$54-Transposed!CK23)^2</f>
        <v>1.7080900404246096E-4</v>
      </c>
      <c r="CL23" s="12">
        <f>(Transposed!CL$54-Transposed!CL23)^2</f>
        <v>6.2530281594243178E-4</v>
      </c>
      <c r="CM23" s="12">
        <f>(Transposed!CM$54-Transposed!CM23)^2</f>
        <v>8.6228679945671077E-4</v>
      </c>
      <c r="CN23" s="12">
        <f>(Transposed!CN$54-Transposed!CN23)^2</f>
        <v>5.1917837878497975E-4</v>
      </c>
      <c r="CO23" s="12">
        <f>(Transposed!CO$54-Transposed!CO23)^2</f>
        <v>1.0045197883503503E-4</v>
      </c>
      <c r="CP23" s="12">
        <f>(Transposed!CP$54-Transposed!CP23)^2</f>
        <v>9.4948682636959069E-7</v>
      </c>
      <c r="CQ23" s="12">
        <f>(Transposed!CQ$54-Transposed!CQ23)^2</f>
        <v>7.9764444140071025E-5</v>
      </c>
      <c r="CR23" s="12">
        <f>(Transposed!CR$54-Transposed!CR23)^2</f>
        <v>1.7668763982992981E-4</v>
      </c>
      <c r="CS23" s="12">
        <f>(Transposed!CS$54-Transposed!CS23)^2</f>
        <v>2.8032896875417523E-4</v>
      </c>
      <c r="CT23" s="12">
        <f>(Transposed!CT$54-Transposed!CT23)^2</f>
        <v>4.8931090816691641E-4</v>
      </c>
      <c r="CU23" s="12">
        <f>(Transposed!CU$54-Transposed!CU23)^2</f>
        <v>7.3592345698019217E-4</v>
      </c>
      <c r="CV23" s="12">
        <f>(Transposed!CV$54-Transposed!CV23)^2</f>
        <v>9.0833969242927557E-4</v>
      </c>
      <c r="CW23" s="12">
        <f>(Transposed!CW$54-Transposed!CW23)^2</f>
        <v>8.7869483377932516E-4</v>
      </c>
      <c r="CX23" s="12">
        <f>(Transposed!CX$54-Transposed!CX23)^2</f>
        <v>6.6522339191976134E-4</v>
      </c>
      <c r="CY23" s="12">
        <f>(Transposed!CY$54-Transposed!CY23)^2</f>
        <v>3.4093126054062515E-4</v>
      </c>
      <c r="CZ23" s="12">
        <f>(Transposed!CZ$54-Transposed!CZ23)^2</f>
        <v>9.2202094190115677E-5</v>
      </c>
      <c r="DA23" s="12">
        <f>(Transposed!DA$54-Transposed!DA23)^2</f>
        <v>4.3658206867985052E-6</v>
      </c>
      <c r="DB23" s="12">
        <f>(Transposed!DB$54-Transposed!DB23)^2</f>
        <v>5.7047497116867976E-7</v>
      </c>
      <c r="DC23" s="12">
        <f>(Transposed!DC$54-Transposed!DC23)^2</f>
        <v>3.797000969560521E-5</v>
      </c>
      <c r="DD23" s="12">
        <f>(Transposed!DD$54-Transposed!DD23)^2</f>
        <v>7.1791416414347426E-4</v>
      </c>
      <c r="DE23" s="12">
        <f>(Transposed!DE$54-Transposed!DE23)^2</f>
        <v>3.4320521828270917E-3</v>
      </c>
      <c r="DF23" s="12">
        <f>(Transposed!DF$54-Transposed!DF23)^2</f>
        <v>7.3530116705885547E-3</v>
      </c>
      <c r="DG23" s="12">
        <f>(Transposed!DG$54-Transposed!DG23)^2</f>
        <v>9.143234736257156E-3</v>
      </c>
      <c r="DH23" s="12">
        <f>(Transposed!DH$54-Transposed!DH23)^2</f>
        <v>7.5374124335473806E-3</v>
      </c>
      <c r="DI23" s="12">
        <f>(Transposed!DI$54-Transposed!DI23)^2</f>
        <v>4.1363241545960871E-3</v>
      </c>
      <c r="DJ23" s="12">
        <f>(Transposed!DJ$54-Transposed!DJ23)^2</f>
        <v>1.2790962191612288E-3</v>
      </c>
      <c r="DK23" s="12">
        <f>(Transposed!DK$54-Transposed!DK23)^2</f>
        <v>7.8356524478921956E-5</v>
      </c>
      <c r="DL23" s="12">
        <f>(Transposed!DL$54-Transposed!DL23)^2</f>
        <v>6.8324410198849976E-5</v>
      </c>
      <c r="DM23" s="12">
        <f>(Transposed!DM$54-Transposed!DM23)^2</f>
        <v>1.564460607681622E-4</v>
      </c>
      <c r="DN23" s="12">
        <f>(Transposed!DN$54-Transposed!DN23)^2</f>
        <v>4.1531312417679488E-5</v>
      </c>
      <c r="DO23" s="12">
        <f>(Transposed!DO$54-Transposed!DO23)^2</f>
        <v>1.6627726799518114E-5</v>
      </c>
      <c r="DP23" s="12">
        <f>(Transposed!DP$54-Transposed!DP23)^2</f>
        <v>8.7256716601513771E-5</v>
      </c>
      <c r="DQ23" s="12">
        <f>(Transposed!DQ$54-Transposed!DQ23)^2</f>
        <v>4.8088221278586394E-5</v>
      </c>
      <c r="DR23" s="12">
        <f>(Transposed!DR$54-Transposed!DR23)^2</f>
        <v>8.0262231870051564E-7</v>
      </c>
      <c r="DS23" s="12">
        <f>(Transposed!DS$54-Transposed!DS23)^2</f>
        <v>6.3526239048064412E-5</v>
      </c>
      <c r="DT23" s="12">
        <f>(Transposed!DT$54-Transposed!DT23)^2</f>
        <v>2.448579246417775E-4</v>
      </c>
      <c r="DU23" s="12">
        <f>(Transposed!DU$54-Transposed!DU23)^2</f>
        <v>3.4599586527340797E-4</v>
      </c>
      <c r="DV23" s="12">
        <f>(Transposed!DV$54-Transposed!DV23)^2</f>
        <v>2.6644972488349864E-4</v>
      </c>
      <c r="DW23" s="12">
        <f>(Transposed!DW$54-Transposed!DW23)^2</f>
        <v>1.1360553964908607E-4</v>
      </c>
      <c r="DX23" s="12">
        <f>(Transposed!DX$54-Transposed!DX23)^2</f>
        <v>2.7227949395647915E-5</v>
      </c>
      <c r="DY23" s="12">
        <f>(Transposed!DY$54-Transposed!DY23)^2</f>
        <v>1.0617327464754238E-6</v>
      </c>
      <c r="DZ23" s="12">
        <f>(Transposed!DZ$54-Transposed!DZ23)^2</f>
        <v>1.7594367295928702E-5</v>
      </c>
      <c r="EA23" s="12">
        <f>(Transposed!EA$54-Transposed!EA23)^2</f>
        <v>8.3767965305631584E-5</v>
      </c>
      <c r="EB23" s="12">
        <f>(Transposed!EB$54-Transposed!EB23)^2</f>
        <v>1.6073231443223832E-4</v>
      </c>
      <c r="EC23" s="12">
        <f>(Transposed!EC$54-Transposed!EC23)^2</f>
        <v>1.80330047629695E-4</v>
      </c>
      <c r="ED23" s="12">
        <f>(Transposed!ED$54-Transposed!ED23)^2</f>
        <v>9.6155270220443708E-5</v>
      </c>
      <c r="EE23" s="12">
        <f>(Transposed!EE$54-Transposed!EE23)^2</f>
        <v>1.4345469566874691E-5</v>
      </c>
      <c r="EF23" s="12">
        <f>(Transposed!EF$54-Transposed!EF23)^2</f>
        <v>5.2692400631306028E-6</v>
      </c>
      <c r="EG23" s="12">
        <f>(Transposed!EG$54-Transposed!EG23)^2</f>
        <v>5.0013063552592941E-5</v>
      </c>
      <c r="EH23" s="12">
        <f>(Transposed!EH$54-Transposed!EH23)^2</f>
        <v>6.2317174682818198E-5</v>
      </c>
      <c r="EI23" s="12">
        <f>(Transposed!EI$54-Transposed!EI23)^2</f>
        <v>1.3062311674409354E-5</v>
      </c>
      <c r="EJ23" s="12">
        <f>(Transposed!EJ$54-Transposed!EJ23)^2</f>
        <v>1.8195902273681795E-5</v>
      </c>
      <c r="EK23" s="12">
        <f>(Transposed!EK$54-Transposed!EK23)^2</f>
        <v>1.3871333946010095E-4</v>
      </c>
      <c r="EL23" s="12">
        <f>(Transposed!EL$54-Transposed!EL23)^2</f>
        <v>2.1924827891100105E-4</v>
      </c>
      <c r="EM23" s="12">
        <f>(Transposed!EM$54-Transposed!EM23)^2</f>
        <v>1.6823721590217007E-4</v>
      </c>
      <c r="EN23" s="12">
        <f>(Transposed!EN$54-Transposed!EN23)^2</f>
        <v>5.4955177163699453E-5</v>
      </c>
      <c r="EO23" s="12">
        <f>(Transposed!EO$54-Transposed!EO23)^2</f>
        <v>9.0071491231961515E-9</v>
      </c>
      <c r="EP23" s="12">
        <f>(Transposed!EP$54-Transposed!EP23)^2</f>
        <v>4.2630685604058237E-5</v>
      </c>
      <c r="EQ23" s="12">
        <f>(Transposed!EQ$54-Transposed!EQ23)^2</f>
        <v>8.3269444143477847E-5</v>
      </c>
      <c r="ER23" s="12">
        <f>(Transposed!ER$54-Transposed!ER23)^2</f>
        <v>6.9321125511452125E-5</v>
      </c>
      <c r="ES23" s="12">
        <f>(Transposed!ES$54-Transposed!ES23)^2</f>
        <v>1.7193788516801193E-5</v>
      </c>
      <c r="ET23" s="12">
        <f>(Transposed!ET$54-Transposed!ET23)^2</f>
        <v>1.1041528774875933E-6</v>
      </c>
      <c r="EU23" s="12">
        <f>(Transposed!EU$54-Transposed!EU23)^2</f>
        <v>2.0223048427022652E-5</v>
      </c>
      <c r="EV23" s="12">
        <f>(Transposed!EV$54-Transposed!EV23)^2</f>
        <v>1.6985426289132802E-5</v>
      </c>
      <c r="EW23" s="12">
        <f>(Transposed!EW$54-Transposed!EW23)^2</f>
        <v>1.7773101571424001E-7</v>
      </c>
      <c r="EX23" s="12">
        <f>(Transposed!EX$54-Transposed!EX23)^2</f>
        <v>4.9601672637157373E-5</v>
      </c>
      <c r="EY23" s="12">
        <f>(Transposed!EY$54-Transposed!EY23)^2</f>
        <v>1.9099508949199304E-4</v>
      </c>
      <c r="EZ23" s="12">
        <f>(Transposed!EZ$54-Transposed!EZ23)^2</f>
        <v>3.2887088033489714E-4</v>
      </c>
      <c r="FA23" s="12">
        <f>(Transposed!FA$54-Transposed!FA23)^2</f>
        <v>3.8126954934737244E-4</v>
      </c>
      <c r="FB23" s="12">
        <f>(Transposed!FB$54-Transposed!FB23)^2</f>
        <v>4.4698941100321628E-4</v>
      </c>
      <c r="FC23" s="12">
        <f>(Transposed!FC$54-Transposed!FC23)^2</f>
        <v>5.1118752101046206E-4</v>
      </c>
      <c r="FD23" s="12">
        <f>(Transposed!FD$54-Transposed!FD23)^2</f>
        <v>5.1565742229630013E-4</v>
      </c>
      <c r="FE23" s="12">
        <f>(Transposed!FE$54-Transposed!FE23)^2</f>
        <v>4.0842471547941373E-4</v>
      </c>
      <c r="FF23" s="12">
        <f>(Transposed!FF$54-Transposed!FF23)^2</f>
        <v>2.3003925732322861E-4</v>
      </c>
      <c r="FG23" s="12">
        <f>(Transposed!FG$54-Transposed!FG23)^2</f>
        <v>8.1375340603833142E-5</v>
      </c>
      <c r="FH23" s="12">
        <f>(Transposed!FH$54-Transposed!FH23)^2</f>
        <v>1.1785859360991969E-6</v>
      </c>
      <c r="FI23" s="12">
        <f>(Transposed!FI$54-Transposed!FI23)^2</f>
        <v>5.9607043721511465E-5</v>
      </c>
      <c r="FJ23" s="12">
        <f>(Transposed!FJ$54-Transposed!FJ23)^2</f>
        <v>1.8888010378317275E-4</v>
      </c>
      <c r="FK23" s="12">
        <f>(Transposed!FK$54-Transposed!FK23)^2</f>
        <v>1.9566533146967455E-4</v>
      </c>
      <c r="FL23" s="12">
        <f>(Transposed!FL$54-Transposed!FL23)^2</f>
        <v>7.5705958864517539E-5</v>
      </c>
      <c r="FM23" s="12">
        <f>(Transposed!FM$54-Transposed!FM23)^2</f>
        <v>7.511982266089804E-7</v>
      </c>
      <c r="FN23" s="12">
        <f>(Transposed!FN$54-Transposed!FN23)^2</f>
        <v>3.8967692716090444E-5</v>
      </c>
      <c r="FO23" s="12">
        <f>(Transposed!FO$54-Transposed!FO23)^2</f>
        <v>3.5314682979943028E-6</v>
      </c>
      <c r="FP23" s="12">
        <f>(Transposed!FP$54-Transposed!FP23)^2</f>
        <v>3.6615178326483761E-6</v>
      </c>
      <c r="FQ23" s="12">
        <f>(Transposed!FQ$54-Transposed!FQ23)^2</f>
        <v>9.8356401226197326E-8</v>
      </c>
      <c r="FR23" s="12">
        <f>(Transposed!FR$54-Transposed!FR23)^2</f>
        <v>9.0619660600327801E-6</v>
      </c>
      <c r="FS23" s="12">
        <f>(Transposed!FS$54-Transposed!FS23)^2</f>
        <v>8.4948895300542796E-5</v>
      </c>
      <c r="FT23" s="12">
        <f>(Transposed!FT$54-Transposed!FT23)^2</f>
        <v>1.9279782179335077E-4</v>
      </c>
      <c r="FU23" s="12">
        <f>(Transposed!FU$54-Transposed!FU23)^2</f>
        <v>1.5211600543154792E-4</v>
      </c>
      <c r="FV23" s="12">
        <f>(Transposed!FV$54-Transposed!FV23)^2</f>
        <v>6.0155482043663126E-5</v>
      </c>
      <c r="FW23" s="12">
        <f>(Transposed!FW$54-Transposed!FW23)^2</f>
        <v>2.1555561796381462E-5</v>
      </c>
      <c r="FX23" s="12">
        <f>(Transposed!FX$54-Transposed!FX23)^2</f>
        <v>3.0447846825381649E-5</v>
      </c>
      <c r="FY23" s="12">
        <f>(Transposed!FY$54-Transposed!FY23)^2</f>
        <v>8.0862947210808906E-5</v>
      </c>
      <c r="FZ23" s="12">
        <f>(Transposed!FZ$54-Transposed!FZ23)^2</f>
        <v>3.7096220305258513E-4</v>
      </c>
      <c r="GA23" s="12">
        <f>(Transposed!GA$54-Transposed!GA23)^2</f>
        <v>6.6150775440608738E-4</v>
      </c>
      <c r="GB23" s="12">
        <f>(Transposed!GB$54-Transposed!GB23)^2</f>
        <v>1.1633286555647944E-3</v>
      </c>
      <c r="GC23" s="12">
        <f>(Transposed!GC$54-Transposed!GC23)^2</f>
        <v>1.4607104683903313E-3</v>
      </c>
      <c r="GD23" s="12">
        <f>(Transposed!GD$54-Transposed!GD23)^2</f>
        <v>1.2890520724378415E-3</v>
      </c>
      <c r="GE23" s="12">
        <f>(Transposed!GE$54-Transposed!GE23)^2</f>
        <v>7.9311009723087393E-4</v>
      </c>
      <c r="GF23" s="12">
        <f>(Transposed!GF$54-Transposed!GF23)^2</f>
        <v>3.4277996049056873E-4</v>
      </c>
      <c r="GG23" s="12">
        <f>(Transposed!GG$54-Transposed!GG23)^2</f>
        <v>2.3309864220377269E-4</v>
      </c>
      <c r="GH23" s="12">
        <f>(Transposed!GH$54-Transposed!GH23)^2</f>
        <v>4.4879632648483185E-4</v>
      </c>
      <c r="GI23" s="12">
        <f>(Transposed!GI$54-Transposed!GI23)^2</f>
        <v>1.1407921912820274E-3</v>
      </c>
      <c r="GJ23" s="12">
        <f>(Transposed!GJ$54-Transposed!GJ23)^2</f>
        <v>2.4756259644155769E-3</v>
      </c>
      <c r="GK23" s="12">
        <f>(Transposed!GK$54-Transposed!GK23)^2</f>
        <v>4.4158367322516953E-3</v>
      </c>
      <c r="GL23" s="12">
        <f>(Transposed!GL$54-Transposed!GL23)^2</f>
        <v>5.9240952721820658E-3</v>
      </c>
      <c r="GM23" s="12">
        <f>(Transposed!GM$54-Transposed!GM23)^2</f>
        <v>5.8656518477277226E-3</v>
      </c>
      <c r="GN23" s="12">
        <f>(Transposed!GN$54-Transposed!GN23)^2</f>
        <v>4.3396123816178767E-3</v>
      </c>
      <c r="GO23" s="12">
        <f>(Transposed!GO$54-Transposed!GO23)^2</f>
        <v>2.2278832307524137E-3</v>
      </c>
      <c r="GP23" s="12">
        <f>(Transposed!GP$54-Transposed!GP23)^2</f>
        <v>6.3849003883193769E-4</v>
      </c>
      <c r="GQ23" s="12">
        <f>(Transposed!GQ$54-Transposed!GQ23)^2</f>
        <v>1.3026201395161905E-5</v>
      </c>
      <c r="GR23" s="12">
        <f>(Transposed!GR$54-Transposed!GR23)^2</f>
        <v>1.3019578535433129E-4</v>
      </c>
      <c r="GS23" s="12">
        <f>(Transposed!GS$54-Transposed!GS23)^2</f>
        <v>3.991118142036766E-4</v>
      </c>
      <c r="GT23" s="12">
        <f>(Transposed!GT$54-Transposed!GT23)^2</f>
        <v>6.845619083875687E-4</v>
      </c>
      <c r="GU23" s="12">
        <f>(Transposed!GU$54-Transposed!GU23)^2</f>
        <v>8.2280391762287264E-4</v>
      </c>
      <c r="GV23" s="12">
        <f>(Transposed!GV$54-Transposed!GV23)^2</f>
        <v>9.011578155476139E-4</v>
      </c>
      <c r="GW23" s="12">
        <f>(Transposed!GW$54-Transposed!GW23)^2</f>
        <v>1.1826830262709233E-3</v>
      </c>
      <c r="GX23" s="12">
        <f>(Transposed!GX$54-Transposed!GX23)^2</f>
        <v>1.6059914606530962E-3</v>
      </c>
      <c r="GY23" s="12">
        <f>(Transposed!GY$54-Transposed!GY23)^2</f>
        <v>1.8067379875376793E-3</v>
      </c>
      <c r="GZ23" s="12">
        <f>(Transposed!GZ$54-Transposed!GZ23)^2</f>
        <v>1.6142588425360821E-3</v>
      </c>
      <c r="HA23" s="12">
        <f>(Transposed!HA$54-Transposed!HA23)^2</f>
        <v>9.8124578523017055E-4</v>
      </c>
      <c r="HB23" s="12">
        <f>(Transposed!HB$54-Transposed!HB23)^2</f>
        <v>2.5752119131421797E-4</v>
      </c>
      <c r="HC23" s="12">
        <f>(Transposed!HC$54-Transposed!HC23)^2</f>
        <v>5.8341863661162602E-7</v>
      </c>
      <c r="HD23" s="12">
        <f>(Transposed!HD$54-Transposed!HD23)^2</f>
        <v>1.0144073679932737E-4</v>
      </c>
      <c r="HE23" s="12">
        <f>(Transposed!HE$54-Transposed!HE23)^2</f>
        <v>1.3302283331423492E-4</v>
      </c>
      <c r="HF23" s="12">
        <f>(Transposed!HF$54-Transposed!HF23)^2</f>
        <v>1.2184767833882386E-4</v>
      </c>
      <c r="HG23" s="12">
        <f>(Transposed!HG$54-Transposed!HG23)^2</f>
        <v>6.4617086001795727E-5</v>
      </c>
      <c r="HH23" s="12">
        <f>(Transposed!HH$54-Transposed!HH23)^2</f>
        <v>1.3088974304957973E-5</v>
      </c>
      <c r="HI23" s="12">
        <f>(Transposed!HI$54-Transposed!HI23)^2</f>
        <v>1.4352107011323368E-6</v>
      </c>
      <c r="HJ23" s="12">
        <f>(Transposed!HJ$54-Transposed!HJ23)^2</f>
        <v>8.540101425308104E-8</v>
      </c>
      <c r="HK23" s="12">
        <f>(Transposed!HK$54-Transposed!HK23)^2</f>
        <v>4.3446579792927572E-7</v>
      </c>
      <c r="HL23" s="12">
        <f>(Transposed!HL$54-Transposed!HL23)^2</f>
        <v>7.1722844385988332E-6</v>
      </c>
      <c r="HM23" s="12">
        <f>(Transposed!HM$54-Transposed!HM23)^2</f>
        <v>4.2298961968143747E-5</v>
      </c>
      <c r="HN23" s="12">
        <f>(Transposed!HN$54-Transposed!HN23)^2</f>
        <v>1.083057974198191E-4</v>
      </c>
      <c r="HO23" s="12">
        <f>(Transposed!HO$54-Transposed!HO23)^2</f>
        <v>1.8730857538106949E-4</v>
      </c>
      <c r="HP23" s="12">
        <f>(Transposed!HP$54-Transposed!HP23)^2</f>
        <v>2.4939305407653556E-4</v>
      </c>
      <c r="HQ23" s="12">
        <f>(Transposed!HQ$54-Transposed!HQ23)^2</f>
        <v>1.5496888908252506E-4</v>
      </c>
      <c r="HR23" s="12">
        <f>(Transposed!HR$54-Transposed!HR23)^2</f>
        <v>1.2039993194491749E-5</v>
      </c>
      <c r="HS23" s="12">
        <f>(Transposed!HS$54-Transposed!HS23)^2</f>
        <v>4.1157697063669081E-5</v>
      </c>
      <c r="HT23" s="12">
        <f>(Transposed!HT$54-Transposed!HT23)^2</f>
        <v>1.8491091694409586E-4</v>
      </c>
      <c r="HU23" s="12">
        <f>(Transposed!HU$54-Transposed!HU23)^2</f>
        <v>2.9919374589743145E-4</v>
      </c>
      <c r="HV23" s="12">
        <f>(Transposed!HV$54-Transposed!HV23)^2</f>
        <v>2.5475423266671401E-4</v>
      </c>
      <c r="HW23" s="12">
        <f>(Transposed!HW$54-Transposed!HW23)^2</f>
        <v>3.8721821058963336E-5</v>
      </c>
      <c r="HX23" s="12">
        <f>(Transposed!HX$54-Transposed!HX23)^2</f>
        <v>8.0332500706338752E-5</v>
      </c>
      <c r="HY23" s="12">
        <f>(Transposed!HY$54-Transposed!HY23)^2</f>
        <v>5.5786062527313999E-4</v>
      </c>
      <c r="HZ23" s="12">
        <f>(Transposed!HZ$54-Transposed!HZ23)^2</f>
        <v>1.0635959915450655E-3</v>
      </c>
      <c r="IA23" s="12">
        <f>(Transposed!IA$54-Transposed!IA23)^2</f>
        <v>1.1830616167171977E-3</v>
      </c>
      <c r="IB23" s="12">
        <f>(Transposed!IB$54-Transposed!IB23)^2</f>
        <v>9.6003869619776228E-4</v>
      </c>
      <c r="IC23" s="12">
        <f>(Transposed!IC$54-Transposed!IC23)^2</f>
        <v>5.6195334484262301E-4</v>
      </c>
      <c r="ID23" s="12">
        <f>(Transposed!ID$54-Transposed!ID23)^2</f>
        <v>1.8504860289445565E-4</v>
      </c>
      <c r="IE23" s="12">
        <f>(Transposed!IE$54-Transposed!IE23)^2</f>
        <v>2.1892932965115343E-5</v>
      </c>
      <c r="IF23" s="12">
        <f>(Transposed!IF$54-Transposed!IF23)^2</f>
        <v>1.4518119522063402E-5</v>
      </c>
      <c r="IG23" s="12">
        <f>(Transposed!IG$54-Transposed!IG23)^2</f>
        <v>1.1494799622773779E-5</v>
      </c>
      <c r="IH23" s="12">
        <f t="shared" si="0"/>
        <v>0.14383653874199279</v>
      </c>
    </row>
    <row r="24" spans="1:242" x14ac:dyDescent="0.25">
      <c r="A24" s="9" t="s">
        <v>25</v>
      </c>
      <c r="B24" s="12">
        <f>(Transposed!B$54-Transposed!B24)^2</f>
        <v>6.2051884954196991E-7</v>
      </c>
      <c r="C24" s="12">
        <f>(Transposed!C$54-Transposed!C24)^2</f>
        <v>7.1791217766248777E-5</v>
      </c>
      <c r="D24" s="12">
        <f>(Transposed!D$54-Transposed!D24)^2</f>
        <v>6.3447565845318912E-4</v>
      </c>
      <c r="E24" s="12">
        <f>(Transposed!E$54-Transposed!E24)^2</f>
        <v>1.7709041863446272E-3</v>
      </c>
      <c r="F24" s="12">
        <f>(Transposed!F$54-Transposed!F24)^2</f>
        <v>2.26304015091062E-3</v>
      </c>
      <c r="G24" s="12">
        <f>(Transposed!G$54-Transposed!G24)^2</f>
        <v>1.4965886459319792E-3</v>
      </c>
      <c r="H24" s="12">
        <f>(Transposed!H$54-Transposed!H24)^2</f>
        <v>4.091040978337181E-4</v>
      </c>
      <c r="I24" s="12">
        <f>(Transposed!I$54-Transposed!I24)^2</f>
        <v>6.7794216721431147E-5</v>
      </c>
      <c r="J24" s="12">
        <f>(Transposed!J$54-Transposed!J24)^2</f>
        <v>8.8782507593286499E-5</v>
      </c>
      <c r="K24" s="12">
        <f>(Transposed!K$54-Transposed!K24)^2</f>
        <v>3.7163640567499951E-4</v>
      </c>
      <c r="L24" s="12">
        <f>(Transposed!L$54-Transposed!L24)^2</f>
        <v>1.1924897555292125E-3</v>
      </c>
      <c r="M24" s="12">
        <f>(Transposed!M$54-Transposed!M24)^2</f>
        <v>2.4135032698085735E-3</v>
      </c>
      <c r="N24" s="12">
        <f>(Transposed!N$54-Transposed!N24)^2</f>
        <v>3.0547539038522304E-3</v>
      </c>
      <c r="O24" s="12">
        <f>(Transposed!O$54-Transposed!O24)^2</f>
        <v>2.2348810915573856E-3</v>
      </c>
      <c r="P24" s="12">
        <f>(Transposed!P$54-Transposed!P24)^2</f>
        <v>8.6924234451304428E-4</v>
      </c>
      <c r="Q24" s="12">
        <f>(Transposed!Q$54-Transposed!Q24)^2</f>
        <v>1.2465214109961704E-4</v>
      </c>
      <c r="R24" s="12">
        <f>(Transposed!R$54-Transposed!R24)^2</f>
        <v>1.2364126815725139E-6</v>
      </c>
      <c r="S24" s="12">
        <f>(Transposed!S$54-Transposed!S24)^2</f>
        <v>4.112535228465829E-5</v>
      </c>
      <c r="T24" s="12">
        <f>(Transposed!T$54-Transposed!T24)^2</f>
        <v>6.0509052514536716E-4</v>
      </c>
      <c r="U24" s="12">
        <f>(Transposed!U$54-Transposed!U24)^2</f>
        <v>2.1052813385793886E-3</v>
      </c>
      <c r="V24" s="12">
        <f>(Transposed!V$54-Transposed!V24)^2</f>
        <v>3.431391307715647E-3</v>
      </c>
      <c r="W24" s="12">
        <f>(Transposed!W$54-Transposed!W24)^2</f>
        <v>3.5319275852263442E-3</v>
      </c>
      <c r="X24" s="12">
        <f>(Transposed!X$54-Transposed!X24)^2</f>
        <v>2.1723656626488059E-3</v>
      </c>
      <c r="Y24" s="12">
        <f>(Transposed!Y$54-Transposed!Y24)^2</f>
        <v>6.1222403395320545E-4</v>
      </c>
      <c r="Z24" s="12">
        <f>(Transposed!Z$54-Transposed!Z24)^2</f>
        <v>1.0172564727070251E-5</v>
      </c>
      <c r="AA24" s="12">
        <f>(Transposed!AA$54-Transposed!AA24)^2</f>
        <v>1.0640828350327252E-4</v>
      </c>
      <c r="AB24" s="12">
        <f>(Transposed!AB$54-Transposed!AB24)^2</f>
        <v>1.8334295057448945E-4</v>
      </c>
      <c r="AC24" s="12">
        <f>(Transposed!AC$54-Transposed!AC24)^2</f>
        <v>1.1843541354547434E-4</v>
      </c>
      <c r="AD24" s="12">
        <f>(Transposed!AD$54-Transposed!AD24)^2</f>
        <v>3.0560010730339691E-5</v>
      </c>
      <c r="AE24" s="12">
        <f>(Transposed!AE$54-Transposed!AE24)^2</f>
        <v>1.5519233651812909E-5</v>
      </c>
      <c r="AF24" s="12">
        <f>(Transposed!AF$54-Transposed!AF24)^2</f>
        <v>4.4189759145990421E-5</v>
      </c>
      <c r="AG24" s="12">
        <f>(Transposed!AG$54-Transposed!AG24)^2</f>
        <v>1.3441869225639159E-4</v>
      </c>
      <c r="AH24" s="12">
        <f>(Transposed!AH$54-Transposed!AH24)^2</f>
        <v>2.2843939030123573E-4</v>
      </c>
      <c r="AI24" s="12">
        <f>(Transposed!AI$54-Transposed!AI24)^2</f>
        <v>2.0016802631162977E-4</v>
      </c>
      <c r="AJ24" s="12">
        <f>(Transposed!AJ$54-Transposed!AJ24)^2</f>
        <v>7.2344317818588515E-5</v>
      </c>
      <c r="AK24" s="12">
        <f>(Transposed!AK$54-Transposed!AK24)^2</f>
        <v>1.6493951338793687E-6</v>
      </c>
      <c r="AL24" s="12">
        <f>(Transposed!AL$54-Transposed!AL24)^2</f>
        <v>1.679767029359449E-4</v>
      </c>
      <c r="AM24" s="12">
        <f>(Transposed!AM$54-Transposed!AM24)^2</f>
        <v>5.5155074619816667E-4</v>
      </c>
      <c r="AN24" s="12">
        <f>(Transposed!AN$54-Transposed!AN24)^2</f>
        <v>8.925192579969164E-4</v>
      </c>
      <c r="AO24" s="12">
        <f>(Transposed!AO$54-Transposed!AO24)^2</f>
        <v>1.1018453353804783E-3</v>
      </c>
      <c r="AP24" s="12">
        <f>(Transposed!AP$54-Transposed!AP24)^2</f>
        <v>1.217560260668447E-3</v>
      </c>
      <c r="AQ24" s="12">
        <f>(Transposed!AQ$54-Transposed!AQ24)^2</f>
        <v>1.0210206870015462E-3</v>
      </c>
      <c r="AR24" s="12">
        <f>(Transposed!AR$54-Transposed!AR24)^2</f>
        <v>4.8094269084573196E-4</v>
      </c>
      <c r="AS24" s="12">
        <f>(Transposed!AS$54-Transposed!AS24)^2</f>
        <v>5.1105527579845343E-5</v>
      </c>
      <c r="AT24" s="12">
        <f>(Transposed!AT$54-Transposed!AT24)^2</f>
        <v>6.9925975208367543E-5</v>
      </c>
      <c r="AU24" s="12">
        <f>(Transposed!AU$54-Transposed!AU24)^2</f>
        <v>3.196529912209955E-4</v>
      </c>
      <c r="AV24" s="12">
        <f>(Transposed!AV$54-Transposed!AV24)^2</f>
        <v>3.3161034757451954E-4</v>
      </c>
      <c r="AW24" s="12">
        <f>(Transposed!AW$54-Transposed!AW24)^2</f>
        <v>1.2858212827412382E-4</v>
      </c>
      <c r="AX24" s="12">
        <f>(Transposed!AX$54-Transposed!AX24)^2</f>
        <v>3.719417321915265E-8</v>
      </c>
      <c r="AY24" s="12">
        <f>(Transposed!AY$54-Transposed!AY24)^2</f>
        <v>1.5621130383882781E-4</v>
      </c>
      <c r="AZ24" s="12">
        <f>(Transposed!AZ$54-Transposed!AZ24)^2</f>
        <v>5.5130109893397638E-4</v>
      </c>
      <c r="BA24" s="12">
        <f>(Transposed!BA$54-Transposed!BA24)^2</f>
        <v>6.4513074752318663E-4</v>
      </c>
      <c r="BB24" s="12">
        <f>(Transposed!BB$54-Transposed!BB24)^2</f>
        <v>3.1511422876247952E-4</v>
      </c>
      <c r="BC24" s="12">
        <f>(Transposed!BC$54-Transposed!BC24)^2</f>
        <v>6.4572723136048347E-5</v>
      </c>
      <c r="BD24" s="12">
        <f>(Transposed!BD$54-Transposed!BD24)^2</f>
        <v>1.3785716965496764E-5</v>
      </c>
      <c r="BE24" s="12">
        <f>(Transposed!BE$54-Transposed!BE24)^2</f>
        <v>9.4829466490747147E-6</v>
      </c>
      <c r="BF24" s="12">
        <f>(Transposed!BF$54-Transposed!BF24)^2</f>
        <v>3.5482604967127253E-5</v>
      </c>
      <c r="BG24" s="12">
        <f>(Transposed!BG$54-Transposed!BG24)^2</f>
        <v>1.2148222909874016E-4</v>
      </c>
      <c r="BH24" s="12">
        <f>(Transposed!BH$54-Transposed!BH24)^2</f>
        <v>2.4107413320560836E-4</v>
      </c>
      <c r="BI24" s="12">
        <f>(Transposed!BI$54-Transposed!BI24)^2</f>
        <v>3.2592891843926102E-4</v>
      </c>
      <c r="BJ24" s="12">
        <f>(Transposed!BJ$54-Transposed!BJ24)^2</f>
        <v>1.8734134794379012E-4</v>
      </c>
      <c r="BK24" s="12">
        <f>(Transposed!BK$54-Transposed!BK24)^2</f>
        <v>8.9475497607215276E-6</v>
      </c>
      <c r="BL24" s="12">
        <f>(Transposed!BL$54-Transposed!BL24)^2</f>
        <v>1.2291111820832352E-4</v>
      </c>
      <c r="BM24" s="12">
        <f>(Transposed!BM$54-Transposed!BM24)^2</f>
        <v>4.4819651120390824E-4</v>
      </c>
      <c r="BN24" s="12">
        <f>(Transposed!BN$54-Transposed!BN24)^2</f>
        <v>6.9083541307620724E-4</v>
      </c>
      <c r="BO24" s="12">
        <f>(Transposed!BO$54-Transposed!BO24)^2</f>
        <v>6.2103350242358061E-4</v>
      </c>
      <c r="BP24" s="12">
        <f>(Transposed!BP$54-Transposed!BP24)^2</f>
        <v>3.3050348542576632E-4</v>
      </c>
      <c r="BQ24" s="12">
        <f>(Transposed!BQ$54-Transposed!BQ24)^2</f>
        <v>6.2955791810492915E-5</v>
      </c>
      <c r="BR24" s="12">
        <f>(Transposed!BR$54-Transposed!BR24)^2</f>
        <v>2.0223236782918406E-5</v>
      </c>
      <c r="BS24" s="12">
        <f>(Transposed!BS$54-Transposed!BS24)^2</f>
        <v>2.1151751280081664E-4</v>
      </c>
      <c r="BT24" s="12">
        <f>(Transposed!BT$54-Transposed!BT24)^2</f>
        <v>6.0789743315462137E-4</v>
      </c>
      <c r="BU24" s="12">
        <f>(Transposed!BU$54-Transposed!BU24)^2</f>
        <v>1.1184151341100726E-3</v>
      </c>
      <c r="BV24" s="12">
        <f>(Transposed!BV$54-Transposed!BV24)^2</f>
        <v>1.440740947578811E-3</v>
      </c>
      <c r="BW24" s="12">
        <f>(Transposed!BW$54-Transposed!BW24)^2</f>
        <v>1.4087965974869663E-3</v>
      </c>
      <c r="BX24" s="12">
        <f>(Transposed!BX$54-Transposed!BX24)^2</f>
        <v>1.0971722310086694E-3</v>
      </c>
      <c r="BY24" s="12">
        <f>(Transposed!BY$54-Transposed!BY24)^2</f>
        <v>5.948042795595129E-4</v>
      </c>
      <c r="BZ24" s="12">
        <f>(Transposed!BZ$54-Transposed!BZ24)^2</f>
        <v>1.5243310461126046E-4</v>
      </c>
      <c r="CA24" s="12">
        <f>(Transposed!CA$54-Transposed!CA24)^2</f>
        <v>4.6138719165255016E-8</v>
      </c>
      <c r="CB24" s="12">
        <f>(Transposed!CB$54-Transposed!CB24)^2</f>
        <v>7.9349183933095766E-5</v>
      </c>
      <c r="CC24" s="12">
        <f>(Transposed!CC$54-Transposed!CC24)^2</f>
        <v>5.714862173486684E-5</v>
      </c>
      <c r="CD24" s="12">
        <f>(Transposed!CD$54-Transposed!CD24)^2</f>
        <v>4.4875468752970263E-8</v>
      </c>
      <c r="CE24" s="12">
        <f>(Transposed!CE$54-Transposed!CE24)^2</f>
        <v>8.4123098351111374E-5</v>
      </c>
      <c r="CF24" s="12">
        <f>(Transposed!CF$54-Transposed!CF24)^2</f>
        <v>3.3143675447716082E-4</v>
      </c>
      <c r="CG24" s="12">
        <f>(Transposed!CG$54-Transposed!CG24)^2</f>
        <v>5.987729197238378E-4</v>
      </c>
      <c r="CH24" s="12">
        <f>(Transposed!CH$54-Transposed!CH24)^2</f>
        <v>7.2512503969686501E-4</v>
      </c>
      <c r="CI24" s="12">
        <f>(Transposed!CI$54-Transposed!CI24)^2</f>
        <v>4.5370131377299726E-4</v>
      </c>
      <c r="CJ24" s="12">
        <f>(Transposed!CJ$54-Transposed!CJ24)^2</f>
        <v>6.8386709478044475E-5</v>
      </c>
      <c r="CK24" s="12">
        <f>(Transposed!CK$54-Transposed!CK24)^2</f>
        <v>3.0162179849979273E-5</v>
      </c>
      <c r="CL24" s="12">
        <f>(Transposed!CL$54-Transposed!CL24)^2</f>
        <v>1.4574877875767202E-4</v>
      </c>
      <c r="CM24" s="12">
        <f>(Transposed!CM$54-Transposed!CM24)^2</f>
        <v>1.24646061343609E-4</v>
      </c>
      <c r="CN24" s="12">
        <f>(Transposed!CN$54-Transposed!CN24)^2</f>
        <v>2.8355850392602639E-7</v>
      </c>
      <c r="CO24" s="12">
        <f>(Transposed!CO$54-Transposed!CO24)^2</f>
        <v>1.4859943741500614E-4</v>
      </c>
      <c r="CP24" s="12">
        <f>(Transposed!CP$54-Transposed!CP24)^2</f>
        <v>3.0840504031153513E-4</v>
      </c>
      <c r="CQ24" s="12">
        <f>(Transposed!CQ$54-Transposed!CQ24)^2</f>
        <v>2.4901707244614091E-4</v>
      </c>
      <c r="CR24" s="12">
        <f>(Transposed!CR$54-Transposed!CR24)^2</f>
        <v>5.2176739133722282E-5</v>
      </c>
      <c r="CS24" s="12">
        <f>(Transposed!CS$54-Transposed!CS24)^2</f>
        <v>5.524665475474395E-8</v>
      </c>
      <c r="CT24" s="12">
        <f>(Transposed!CT$54-Transposed!CT24)^2</f>
        <v>4.4296842225051311E-7</v>
      </c>
      <c r="CU24" s="12">
        <f>(Transposed!CU$54-Transposed!CU24)^2</f>
        <v>2.9623404328972366E-5</v>
      </c>
      <c r="CV24" s="12">
        <f>(Transposed!CV$54-Transposed!CV24)^2</f>
        <v>1.6249658040915619E-4</v>
      </c>
      <c r="CW24" s="12">
        <f>(Transposed!CW$54-Transposed!CW24)^2</f>
        <v>3.2452452765651681E-4</v>
      </c>
      <c r="CX24" s="12">
        <f>(Transposed!CX$54-Transposed!CX24)^2</f>
        <v>3.2804346468447886E-4</v>
      </c>
      <c r="CY24" s="12">
        <f>(Transposed!CY$54-Transposed!CY24)^2</f>
        <v>1.3828988395430232E-4</v>
      </c>
      <c r="CZ24" s="12">
        <f>(Transposed!CZ$54-Transposed!CZ24)^2</f>
        <v>9.7752412831136676E-9</v>
      </c>
      <c r="DA24" s="12">
        <f>(Transposed!DA$54-Transposed!DA24)^2</f>
        <v>7.4019945696222447E-5</v>
      </c>
      <c r="DB24" s="12">
        <f>(Transposed!DB$54-Transposed!DB24)^2</f>
        <v>3.6310129981603419E-5</v>
      </c>
      <c r="DC24" s="12">
        <f>(Transposed!DC$54-Transposed!DC24)^2</f>
        <v>4.9059942952726543E-6</v>
      </c>
      <c r="DD24" s="12">
        <f>(Transposed!DD$54-Transposed!DD24)^2</f>
        <v>2.3613959387916428E-4</v>
      </c>
      <c r="DE24" s="12">
        <f>(Transposed!DE$54-Transposed!DE24)^2</f>
        <v>2.0312475759216193E-3</v>
      </c>
      <c r="DF24" s="12">
        <f>(Transposed!DF$54-Transposed!DF24)^2</f>
        <v>1.7395832921694062E-4</v>
      </c>
      <c r="DG24" s="12">
        <f>(Transposed!DG$54-Transposed!DG24)^2</f>
        <v>1.3766714725220695E-3</v>
      </c>
      <c r="DH24" s="12">
        <f>(Transposed!DH$54-Transposed!DH24)^2</f>
        <v>1.8786900594273334E-3</v>
      </c>
      <c r="DI24" s="12">
        <f>(Transposed!DI$54-Transposed!DI24)^2</f>
        <v>1.2712750126381586E-3</v>
      </c>
      <c r="DJ24" s="12">
        <f>(Transposed!DJ$54-Transposed!DJ24)^2</f>
        <v>3.6913993508144055E-4</v>
      </c>
      <c r="DK24" s="12">
        <f>(Transposed!DK$54-Transposed!DK24)^2</f>
        <v>4.0759709166301626E-7</v>
      </c>
      <c r="DL24" s="12">
        <f>(Transposed!DL$54-Transposed!DL24)^2</f>
        <v>4.8421528325670192E-4</v>
      </c>
      <c r="DM24" s="12">
        <f>(Transposed!DM$54-Transposed!DM24)^2</f>
        <v>2.4023418210696344E-4</v>
      </c>
      <c r="DN24" s="12">
        <f>(Transposed!DN$54-Transposed!DN24)^2</f>
        <v>3.3659664851716471E-4</v>
      </c>
      <c r="DO24" s="12">
        <f>(Transposed!DO$54-Transposed!DO24)^2</f>
        <v>5.6008126398434852E-4</v>
      </c>
      <c r="DP24" s="12">
        <f>(Transposed!DP$54-Transposed!DP24)^2</f>
        <v>4.9491351273047216E-4</v>
      </c>
      <c r="DQ24" s="12">
        <f>(Transposed!DQ$54-Transposed!DQ24)^2</f>
        <v>2.0996189971112103E-4</v>
      </c>
      <c r="DR24" s="12">
        <f>(Transposed!DR$54-Transposed!DR24)^2</f>
        <v>5.3952155896274488E-5</v>
      </c>
      <c r="DS24" s="12">
        <f>(Transposed!DS$54-Transposed!DS24)^2</f>
        <v>1.7935883196470683E-8</v>
      </c>
      <c r="DT24" s="12">
        <f>(Transposed!DT$54-Transposed!DT24)^2</f>
        <v>4.0760611654557735E-5</v>
      </c>
      <c r="DU24" s="12">
        <f>(Transposed!DU$54-Transposed!DU24)^2</f>
        <v>8.7714384575628525E-5</v>
      </c>
      <c r="DV24" s="12">
        <f>(Transposed!DV$54-Transposed!DV24)^2</f>
        <v>6.1522636764052373E-5</v>
      </c>
      <c r="DW24" s="12">
        <f>(Transposed!DW$54-Transposed!DW24)^2</f>
        <v>9.4365985989890793E-6</v>
      </c>
      <c r="DX24" s="12">
        <f>(Transposed!DX$54-Transposed!DX24)^2</f>
        <v>1.3515251053928272E-6</v>
      </c>
      <c r="DY24" s="12">
        <f>(Transposed!DY$54-Transposed!DY24)^2</f>
        <v>1.6907482774175653E-5</v>
      </c>
      <c r="DZ24" s="12">
        <f>(Transposed!DZ$54-Transposed!DZ24)^2</f>
        <v>9.5504343986040579E-5</v>
      </c>
      <c r="EA24" s="12">
        <f>(Transposed!EA$54-Transposed!EA24)^2</f>
        <v>3.1288666713296081E-4</v>
      </c>
      <c r="EB24" s="12">
        <f>(Transposed!EB$54-Transposed!EB24)^2</f>
        <v>6.3461180313423879E-4</v>
      </c>
      <c r="EC24" s="12">
        <f>(Transposed!EC$54-Transposed!EC24)^2</f>
        <v>7.5563555811796184E-4</v>
      </c>
      <c r="ED24" s="12">
        <f>(Transposed!ED$54-Transposed!ED24)^2</f>
        <v>4.4156129928378041E-4</v>
      </c>
      <c r="EE24" s="12">
        <f>(Transposed!EE$54-Transposed!EE24)^2</f>
        <v>8.582043317246162E-5</v>
      </c>
      <c r="EF24" s="12">
        <f>(Transposed!EF$54-Transposed!EF24)^2</f>
        <v>1.2782929228319081E-5</v>
      </c>
      <c r="EG24" s="12">
        <f>(Transposed!EG$54-Transposed!EG24)^2</f>
        <v>2.1617716708091127E-4</v>
      </c>
      <c r="EH24" s="12">
        <f>(Transposed!EH$54-Transposed!EH24)^2</f>
        <v>3.8357867626274619E-4</v>
      </c>
      <c r="EI24" s="12">
        <f>(Transposed!EI$54-Transposed!EI24)^2</f>
        <v>2.1458080753279359E-4</v>
      </c>
      <c r="EJ24" s="12">
        <f>(Transposed!EJ$54-Transposed!EJ24)^2</f>
        <v>3.5950067241636325E-6</v>
      </c>
      <c r="EK24" s="12">
        <f>(Transposed!EK$54-Transposed!EK24)^2</f>
        <v>1.5977071321164959E-4</v>
      </c>
      <c r="EL24" s="12">
        <f>(Transposed!EL$54-Transposed!EL24)^2</f>
        <v>5.1530416062202746E-4</v>
      </c>
      <c r="EM24" s="12">
        <f>(Transposed!EM$54-Transposed!EM24)^2</f>
        <v>6.7965488541178796E-4</v>
      </c>
      <c r="EN24" s="12">
        <f>(Transposed!EN$54-Transposed!EN24)^2</f>
        <v>5.3529760766506628E-4</v>
      </c>
      <c r="EO24" s="12">
        <f>(Transposed!EO$54-Transposed!EO24)^2</f>
        <v>2.2448521944934708E-4</v>
      </c>
      <c r="EP24" s="12">
        <f>(Transposed!EP$54-Transposed!EP24)^2</f>
        <v>2.1602421435821378E-5</v>
      </c>
      <c r="EQ24" s="12">
        <f>(Transposed!EQ$54-Transposed!EQ24)^2</f>
        <v>2.0814277685920073E-5</v>
      </c>
      <c r="ER24" s="12">
        <f>(Transposed!ER$54-Transposed!ER24)^2</f>
        <v>1.1463314504988048E-4</v>
      </c>
      <c r="ES24" s="12">
        <f>(Transposed!ES$54-Transposed!ES24)^2</f>
        <v>1.0049960073852461E-4</v>
      </c>
      <c r="ET24" s="12">
        <f>(Transposed!ET$54-Transposed!ET24)^2</f>
        <v>1.6527488387984933E-5</v>
      </c>
      <c r="EU24" s="12">
        <f>(Transposed!EU$54-Transposed!EU24)^2</f>
        <v>1.1782033031093365E-5</v>
      </c>
      <c r="EV24" s="12">
        <f>(Transposed!EV$54-Transposed!EV24)^2</f>
        <v>7.9766289028825757E-5</v>
      </c>
      <c r="EW24" s="12">
        <f>(Transposed!EW$54-Transposed!EW24)^2</f>
        <v>7.4695762418060667E-5</v>
      </c>
      <c r="EX24" s="12">
        <f>(Transposed!EX$54-Transposed!EX24)^2</f>
        <v>3.8270296764150407E-6</v>
      </c>
      <c r="EY24" s="12">
        <f>(Transposed!EY$54-Transposed!EY24)^2</f>
        <v>5.0840457281301754E-5</v>
      </c>
      <c r="EZ24" s="12">
        <f>(Transposed!EZ$54-Transposed!EZ24)^2</f>
        <v>1.9548938294180898E-4</v>
      </c>
      <c r="FA24" s="12">
        <f>(Transposed!FA$54-Transposed!FA24)^2</f>
        <v>2.5670597419928665E-4</v>
      </c>
      <c r="FB24" s="12">
        <f>(Transposed!FB$54-Transposed!FB24)^2</f>
        <v>3.5764873879837617E-4</v>
      </c>
      <c r="FC24" s="12">
        <f>(Transposed!FC$54-Transposed!FC24)^2</f>
        <v>2.006942389629635E-4</v>
      </c>
      <c r="FD24" s="12">
        <f>(Transposed!FD$54-Transposed!FD24)^2</f>
        <v>1.4235847747560168E-4</v>
      </c>
      <c r="FE24" s="12">
        <f>(Transposed!FE$54-Transposed!FE24)^2</f>
        <v>1.0655245214524207E-4</v>
      </c>
      <c r="FF24" s="12">
        <f>(Transposed!FF$54-Transposed!FF24)^2</f>
        <v>8.8415471317393167E-5</v>
      </c>
      <c r="FG24" s="12">
        <f>(Transposed!FG$54-Transposed!FG24)^2</f>
        <v>8.4795583587937338E-5</v>
      </c>
      <c r="FH24" s="12">
        <f>(Transposed!FH$54-Transposed!FH24)^2</f>
        <v>4.7180182602428491E-5</v>
      </c>
      <c r="FI24" s="12">
        <f>(Transposed!FI$54-Transposed!FI24)^2</f>
        <v>8.9473214824641949E-7</v>
      </c>
      <c r="FJ24" s="12">
        <f>(Transposed!FJ$54-Transposed!FJ24)^2</f>
        <v>9.5892287449227326E-5</v>
      </c>
      <c r="FK24" s="12">
        <f>(Transposed!FK$54-Transposed!FK24)^2</f>
        <v>1.6433451592620752E-4</v>
      </c>
      <c r="FL24" s="12">
        <f>(Transposed!FL$54-Transposed!FL24)^2</f>
        <v>7.5314079114797901E-5</v>
      </c>
      <c r="FM24" s="12">
        <f>(Transposed!FM$54-Transposed!FM24)^2</f>
        <v>1.8154419378125495E-7</v>
      </c>
      <c r="FN24" s="12">
        <f>(Transposed!FN$54-Transposed!FN24)^2</f>
        <v>2.4037213384322901E-7</v>
      </c>
      <c r="FO24" s="12">
        <f>(Transposed!FO$54-Transposed!FO24)^2</f>
        <v>1.7648885932593211E-5</v>
      </c>
      <c r="FP24" s="12">
        <f>(Transposed!FP$54-Transposed!FP24)^2</f>
        <v>3.0358316180106658E-6</v>
      </c>
      <c r="FQ24" s="12">
        <f>(Transposed!FQ$54-Transposed!FQ24)^2</f>
        <v>1.606551067701597E-5</v>
      </c>
      <c r="FR24" s="12">
        <f>(Transposed!FR$54-Transposed!FR24)^2</f>
        <v>1.4621014258196536E-4</v>
      </c>
      <c r="FS24" s="12">
        <f>(Transposed!FS$54-Transposed!FS24)^2</f>
        <v>4.8414881528484186E-4</v>
      </c>
      <c r="FT24" s="12">
        <f>(Transposed!FT$54-Transposed!FT24)^2</f>
        <v>8.1939180063954277E-4</v>
      </c>
      <c r="FU24" s="12">
        <f>(Transposed!FU$54-Transposed!FU24)^2</f>
        <v>6.7118461214485143E-4</v>
      </c>
      <c r="FV24" s="12">
        <f>(Transposed!FV$54-Transposed!FV24)^2</f>
        <v>3.570436288998522E-4</v>
      </c>
      <c r="FW24" s="12">
        <f>(Transposed!FW$54-Transposed!FW24)^2</f>
        <v>2.3580841583604738E-4</v>
      </c>
      <c r="FX24" s="12">
        <f>(Transposed!FX$54-Transposed!FX24)^2</f>
        <v>2.9526679263227311E-4</v>
      </c>
      <c r="FY24" s="12">
        <f>(Transposed!FY$54-Transposed!FY24)^2</f>
        <v>4.2227798743144117E-4</v>
      </c>
      <c r="FZ24" s="12">
        <f>(Transposed!FZ$54-Transposed!FZ24)^2</f>
        <v>7.3328775152525642E-4</v>
      </c>
      <c r="GA24" s="12">
        <f>(Transposed!GA$54-Transposed!GA24)^2</f>
        <v>9.992551614920644E-4</v>
      </c>
      <c r="GB24" s="12">
        <f>(Transposed!GB$54-Transposed!GB24)^2</f>
        <v>1.3909550085676636E-3</v>
      </c>
      <c r="GC24" s="12">
        <f>(Transposed!GC$54-Transposed!GC24)^2</f>
        <v>1.7390073874606316E-3</v>
      </c>
      <c r="GD24" s="12">
        <f>(Transposed!GD$54-Transposed!GD24)^2</f>
        <v>1.8462861758016438E-3</v>
      </c>
      <c r="GE24" s="12">
        <f>(Transposed!GE$54-Transposed!GE24)^2</f>
        <v>1.5713865256788823E-3</v>
      </c>
      <c r="GF24" s="12">
        <f>(Transposed!GF$54-Transposed!GF24)^2</f>
        <v>1.0362306649721704E-3</v>
      </c>
      <c r="GG24" s="12">
        <f>(Transposed!GG$54-Transposed!GG24)^2</f>
        <v>8.1414481607913715E-4</v>
      </c>
      <c r="GH24" s="12">
        <f>(Transposed!GH$54-Transposed!GH24)^2</f>
        <v>1.0125702072244977E-3</v>
      </c>
      <c r="GI24" s="12">
        <f>(Transposed!GI$54-Transposed!GI24)^2</f>
        <v>1.3982345968357505E-3</v>
      </c>
      <c r="GJ24" s="12">
        <f>(Transposed!GJ$54-Transposed!GJ24)^2</f>
        <v>1.8625330232705602E-3</v>
      </c>
      <c r="GK24" s="12">
        <f>(Transposed!GK$54-Transposed!GK24)^2</f>
        <v>2.5719091184434198E-3</v>
      </c>
      <c r="GL24" s="12">
        <f>(Transposed!GL$54-Transposed!GL24)^2</f>
        <v>2.9603689240471774E-3</v>
      </c>
      <c r="GM24" s="12">
        <f>(Transposed!GM$54-Transposed!GM24)^2</f>
        <v>2.4394939350043756E-3</v>
      </c>
      <c r="GN24" s="12">
        <f>(Transposed!GN$54-Transposed!GN24)^2</f>
        <v>1.3267009220124637E-3</v>
      </c>
      <c r="GO24" s="12">
        <f>(Transposed!GO$54-Transposed!GO24)^2</f>
        <v>2.9674881668863274E-4</v>
      </c>
      <c r="GP24" s="12">
        <f>(Transposed!GP$54-Transposed!GP24)^2</f>
        <v>1.4712149984251609E-5</v>
      </c>
      <c r="GQ24" s="12">
        <f>(Transposed!GQ$54-Transposed!GQ24)^2</f>
        <v>4.9190879928320645E-4</v>
      </c>
      <c r="GR24" s="12">
        <f>(Transposed!GR$54-Transposed!GR24)^2</f>
        <v>1.0011749704844568E-3</v>
      </c>
      <c r="GS24" s="12">
        <f>(Transposed!GS$54-Transposed!GS24)^2</f>
        <v>1.1400531386022749E-3</v>
      </c>
      <c r="GT24" s="12">
        <f>(Transposed!GT$54-Transposed!GT24)^2</f>
        <v>1.1789680671583753E-3</v>
      </c>
      <c r="GU24" s="12">
        <f>(Transposed!GU$54-Transposed!GU24)^2</f>
        <v>8.5348374314059825E-4</v>
      </c>
      <c r="GV24" s="12">
        <f>(Transposed!GV$54-Transposed!GV24)^2</f>
        <v>4.0782174414377665E-4</v>
      </c>
      <c r="GW24" s="12">
        <f>(Transposed!GW$54-Transposed!GW24)^2</f>
        <v>1.8295112133780625E-4</v>
      </c>
      <c r="GX24" s="12">
        <f>(Transposed!GX$54-Transposed!GX24)^2</f>
        <v>9.0166003008351818E-5</v>
      </c>
      <c r="GY24" s="12">
        <f>(Transposed!GY$54-Transposed!GY24)^2</f>
        <v>4.2726909414481123E-5</v>
      </c>
      <c r="GZ24" s="12">
        <f>(Transposed!GZ$54-Transposed!GZ24)^2</f>
        <v>4.351025280485206E-5</v>
      </c>
      <c r="HA24" s="12">
        <f>(Transposed!HA$54-Transposed!HA24)^2</f>
        <v>7.9614994053869167E-5</v>
      </c>
      <c r="HB24" s="12">
        <f>(Transposed!HB$54-Transposed!HB24)^2</f>
        <v>1.0109454873915037E-4</v>
      </c>
      <c r="HC24" s="12">
        <f>(Transposed!HC$54-Transposed!HC24)^2</f>
        <v>8.7316695949041576E-5</v>
      </c>
      <c r="HD24" s="12">
        <f>(Transposed!HD$54-Transposed!HD24)^2</f>
        <v>1.4067946900257208E-4</v>
      </c>
      <c r="HE24" s="12">
        <f>(Transposed!HE$54-Transposed!HE24)^2</f>
        <v>1.8278432696573429E-4</v>
      </c>
      <c r="HF24" s="12">
        <f>(Transposed!HF$54-Transposed!HF24)^2</f>
        <v>6.8755533725459772E-5</v>
      </c>
      <c r="HG24" s="12">
        <f>(Transposed!HG$54-Transposed!HG24)^2</f>
        <v>1.8167232785575121E-6</v>
      </c>
      <c r="HH24" s="12">
        <f>(Transposed!HH$54-Transposed!HH24)^2</f>
        <v>9.8576417010211409E-6</v>
      </c>
      <c r="HI24" s="12">
        <f>(Transposed!HI$54-Transposed!HI24)^2</f>
        <v>4.7184293235937506E-5</v>
      </c>
      <c r="HJ24" s="12">
        <f>(Transposed!HJ$54-Transposed!HJ24)^2</f>
        <v>5.4576464135454287E-5</v>
      </c>
      <c r="HK24" s="12">
        <f>(Transposed!HK$54-Transposed!HK24)^2</f>
        <v>4.8743806501245559E-5</v>
      </c>
      <c r="HL24" s="12">
        <f>(Transposed!HL$54-Transposed!HL24)^2</f>
        <v>9.5065053439824288E-5</v>
      </c>
      <c r="HM24" s="12">
        <f>(Transposed!HM$54-Transposed!HM24)^2</f>
        <v>2.6350393468005281E-4</v>
      </c>
      <c r="HN24" s="12">
        <f>(Transposed!HN$54-Transposed!HN24)^2</f>
        <v>4.6178998072526472E-4</v>
      </c>
      <c r="HO24" s="12">
        <f>(Transposed!HO$54-Transposed!HO24)^2</f>
        <v>5.318906966874944E-4</v>
      </c>
      <c r="HP24" s="12">
        <f>(Transposed!HP$54-Transposed!HP24)^2</f>
        <v>4.8194097905791665E-4</v>
      </c>
      <c r="HQ24" s="12">
        <f>(Transposed!HQ$54-Transposed!HQ24)^2</f>
        <v>1.1716919540500339E-4</v>
      </c>
      <c r="HR24" s="12">
        <f>(Transposed!HR$54-Transposed!HR24)^2</f>
        <v>7.23551197143463E-5</v>
      </c>
      <c r="HS24" s="12">
        <f>(Transposed!HS$54-Transposed!HS24)^2</f>
        <v>7.8947084343505911E-4</v>
      </c>
      <c r="HT24" s="12">
        <f>(Transposed!HT$54-Transposed!HT24)^2</f>
        <v>1.7573635816405682E-3</v>
      </c>
      <c r="HU24" s="12">
        <f>(Transposed!HU$54-Transposed!HU24)^2</f>
        <v>2.2834055754895814E-3</v>
      </c>
      <c r="HV24" s="12">
        <f>(Transposed!HV$54-Transposed!HV24)^2</f>
        <v>1.9165358106793737E-3</v>
      </c>
      <c r="HW24" s="12">
        <f>(Transposed!HW$54-Transposed!HW24)^2</f>
        <v>8.8297181369971121E-4</v>
      </c>
      <c r="HX24" s="12">
        <f>(Transposed!HX$54-Transposed!HX24)^2</f>
        <v>1.2071896541914201E-4</v>
      </c>
      <c r="HY24" s="12">
        <f>(Transposed!HY$54-Transposed!HY24)^2</f>
        <v>8.3460135756992809E-5</v>
      </c>
      <c r="HZ24" s="12">
        <f>(Transposed!HZ$54-Transposed!HZ24)^2</f>
        <v>6.6091762548686111E-4</v>
      </c>
      <c r="IA24" s="12">
        <f>(Transposed!IA$54-Transposed!IA24)^2</f>
        <v>1.215260671521181E-3</v>
      </c>
      <c r="IB24" s="12">
        <f>(Transposed!IB$54-Transposed!IB24)^2</f>
        <v>1.4277023416372488E-3</v>
      </c>
      <c r="IC24" s="12">
        <f>(Transposed!IC$54-Transposed!IC24)^2</f>
        <v>1.226131386808968E-3</v>
      </c>
      <c r="ID24" s="12">
        <f>(Transposed!ID$54-Transposed!ID24)^2</f>
        <v>6.2585479832915269E-4</v>
      </c>
      <c r="IE24" s="12">
        <f>(Transposed!IE$54-Transposed!IE24)^2</f>
        <v>1.3269167140871814E-4</v>
      </c>
      <c r="IF24" s="12">
        <f>(Transposed!IF$54-Transposed!IF24)^2</f>
        <v>1.6201534565008642E-5</v>
      </c>
      <c r="IG24" s="12">
        <f>(Transposed!IG$54-Transposed!IG24)^2</f>
        <v>2.9798326855448779E-5</v>
      </c>
      <c r="IH24" s="12">
        <f t="shared" si="0"/>
        <v>0.11965249391730248</v>
      </c>
    </row>
    <row r="25" spans="1:242" x14ac:dyDescent="0.25">
      <c r="A25" s="9" t="s">
        <v>26</v>
      </c>
      <c r="B25" s="12">
        <f>(Transposed!B$54-Transposed!B25)^2</f>
        <v>2.2002725853077091E-3</v>
      </c>
      <c r="C25" s="12">
        <f>(Transposed!C$54-Transposed!C25)^2</f>
        <v>1.5100129518769154E-3</v>
      </c>
      <c r="D25" s="12">
        <f>(Transposed!D$54-Transposed!D25)^2</f>
        <v>5.2936267709262808E-4</v>
      </c>
      <c r="E25" s="12">
        <f>(Transposed!E$54-Transposed!E25)^2</f>
        <v>6.3450935364496765E-5</v>
      </c>
      <c r="F25" s="12">
        <f>(Transposed!F$54-Transposed!F25)^2</f>
        <v>9.0973951419763897E-7</v>
      </c>
      <c r="G25" s="12">
        <f>(Transposed!G$54-Transposed!G25)^2</f>
        <v>1.6452089074572355E-5</v>
      </c>
      <c r="H25" s="12">
        <f>(Transposed!H$54-Transposed!H25)^2</f>
        <v>1.4947331451667308E-4</v>
      </c>
      <c r="I25" s="12">
        <f>(Transposed!I$54-Transposed!I25)^2</f>
        <v>3.6628429363419371E-4</v>
      </c>
      <c r="J25" s="12">
        <f>(Transposed!J$54-Transposed!J25)^2</f>
        <v>4.2936111744498214E-4</v>
      </c>
      <c r="K25" s="12">
        <f>(Transposed!K$54-Transposed!K25)^2</f>
        <v>3.4047127072320006E-4</v>
      </c>
      <c r="L25" s="12">
        <f>(Transposed!L$54-Transposed!L25)^2</f>
        <v>2.8663531547130309E-4</v>
      </c>
      <c r="M25" s="12">
        <f>(Transposed!M$54-Transposed!M25)^2</f>
        <v>2.9630981606831278E-4</v>
      </c>
      <c r="N25" s="12">
        <f>(Transposed!N$54-Transposed!N25)^2</f>
        <v>3.0120769888543938E-4</v>
      </c>
      <c r="O25" s="12">
        <f>(Transposed!O$54-Transposed!O25)^2</f>
        <v>3.2902174266092904E-4</v>
      </c>
      <c r="P25" s="12">
        <f>(Transposed!P$54-Transposed!P25)^2</f>
        <v>3.12762675901553E-4</v>
      </c>
      <c r="Q25" s="12">
        <f>(Transposed!Q$54-Transposed!Q25)^2</f>
        <v>1.9933385638709128E-4</v>
      </c>
      <c r="R25" s="12">
        <f>(Transposed!R$54-Transposed!R25)^2</f>
        <v>7.9134606177237588E-5</v>
      </c>
      <c r="S25" s="12">
        <f>(Transposed!S$54-Transposed!S25)^2</f>
        <v>4.5768610737308064E-5</v>
      </c>
      <c r="T25" s="12">
        <f>(Transposed!T$54-Transposed!T25)^2</f>
        <v>1.3886010951572592E-4</v>
      </c>
      <c r="U25" s="12">
        <f>(Transposed!U$54-Transposed!U25)^2</f>
        <v>5.1425082731291507E-4</v>
      </c>
      <c r="V25" s="12">
        <f>(Transposed!V$54-Transposed!V25)^2</f>
        <v>1.2630657412339417E-3</v>
      </c>
      <c r="W25" s="12">
        <f>(Transposed!W$54-Transposed!W25)^2</f>
        <v>1.8508171692929419E-3</v>
      </c>
      <c r="X25" s="12">
        <f>(Transposed!X$54-Transposed!X25)^2</f>
        <v>1.7197800144678533E-3</v>
      </c>
      <c r="Y25" s="12">
        <f>(Transposed!Y$54-Transposed!Y25)^2</f>
        <v>9.467658039236552E-4</v>
      </c>
      <c r="Z25" s="12">
        <f>(Transposed!Z$54-Transposed!Z25)^2</f>
        <v>2.4602914907914604E-4</v>
      </c>
      <c r="AA25" s="12">
        <f>(Transposed!AA$54-Transposed!AA25)^2</f>
        <v>3.0378725393974382E-6</v>
      </c>
      <c r="AB25" s="12">
        <f>(Transposed!AB$54-Transposed!AB25)^2</f>
        <v>4.1391792473800744E-5</v>
      </c>
      <c r="AC25" s="12">
        <f>(Transposed!AC$54-Transposed!AC25)^2</f>
        <v>8.1787008610626394E-5</v>
      </c>
      <c r="AD25" s="12">
        <f>(Transposed!AD$54-Transposed!AD25)^2</f>
        <v>5.5603561417837345E-5</v>
      </c>
      <c r="AE25" s="12">
        <f>(Transposed!AE$54-Transposed!AE25)^2</f>
        <v>4.5597371240119901E-5</v>
      </c>
      <c r="AF25" s="12">
        <f>(Transposed!AF$54-Transposed!AF25)^2</f>
        <v>7.9737677436095215E-5</v>
      </c>
      <c r="AG25" s="12">
        <f>(Transposed!AG$54-Transposed!AG25)^2</f>
        <v>1.5672121201596017E-4</v>
      </c>
      <c r="AH25" s="12">
        <f>(Transposed!AH$54-Transposed!AH25)^2</f>
        <v>2.7994535614928875E-4</v>
      </c>
      <c r="AI25" s="12">
        <f>(Transposed!AI$54-Transposed!AI25)^2</f>
        <v>4.192159481110104E-4</v>
      </c>
      <c r="AJ25" s="12">
        <f>(Transposed!AJ$54-Transposed!AJ25)^2</f>
        <v>4.4064825244620524E-4</v>
      </c>
      <c r="AK25" s="12">
        <f>(Transposed!AK$54-Transposed!AK25)^2</f>
        <v>2.6860440798327366E-4</v>
      </c>
      <c r="AL25" s="12">
        <f>(Transposed!AL$54-Transposed!AL25)^2</f>
        <v>3.3753011952967919E-5</v>
      </c>
      <c r="AM25" s="12">
        <f>(Transposed!AM$54-Transposed!AM25)^2</f>
        <v>6.2701922162989167E-5</v>
      </c>
      <c r="AN25" s="12">
        <f>(Transposed!AN$54-Transposed!AN25)^2</f>
        <v>4.126844476115493E-4</v>
      </c>
      <c r="AO25" s="12">
        <f>(Transposed!AO$54-Transposed!AO25)^2</f>
        <v>8.7906392425676164E-4</v>
      </c>
      <c r="AP25" s="12">
        <f>(Transposed!AP$54-Transposed!AP25)^2</f>
        <v>1.2630704590076418E-3</v>
      </c>
      <c r="AQ25" s="12">
        <f>(Transposed!AQ$54-Transposed!AQ25)^2</f>
        <v>1.3062010560754148E-3</v>
      </c>
      <c r="AR25" s="12">
        <f>(Transposed!AR$54-Transposed!AR25)^2</f>
        <v>9.0790698091175199E-4</v>
      </c>
      <c r="AS25" s="12">
        <f>(Transposed!AS$54-Transposed!AS25)^2</f>
        <v>3.7570213067893084E-4</v>
      </c>
      <c r="AT25" s="12">
        <f>(Transposed!AT$54-Transposed!AT25)^2</f>
        <v>4.2473579773367625E-5</v>
      </c>
      <c r="AU25" s="12">
        <f>(Transposed!AU$54-Transposed!AU25)^2</f>
        <v>4.6574864914758056E-6</v>
      </c>
      <c r="AV25" s="12">
        <f>(Transposed!AV$54-Transposed!AV25)^2</f>
        <v>2.8544692669148862E-5</v>
      </c>
      <c r="AW25" s="12">
        <f>(Transposed!AW$54-Transposed!AW25)^2</f>
        <v>2.440641663814473E-5</v>
      </c>
      <c r="AX25" s="12">
        <f>(Transposed!AX$54-Transposed!AX25)^2</f>
        <v>3.2187357779264125E-6</v>
      </c>
      <c r="AY25" s="12">
        <f>(Transposed!AY$54-Transposed!AY25)^2</f>
        <v>7.2229094364716142E-6</v>
      </c>
      <c r="AZ25" s="12">
        <f>(Transposed!AZ$54-Transposed!AZ25)^2</f>
        <v>8.2082968572535128E-5</v>
      </c>
      <c r="BA25" s="12">
        <f>(Transposed!BA$54-Transposed!BA25)^2</f>
        <v>1.7244219826513844E-4</v>
      </c>
      <c r="BB25" s="12">
        <f>(Transposed!BB$54-Transposed!BB25)^2</f>
        <v>1.2030086680336377E-4</v>
      </c>
      <c r="BC25" s="12">
        <f>(Transposed!BC$54-Transposed!BC25)^2</f>
        <v>1.5849232259820104E-5</v>
      </c>
      <c r="BD25" s="12">
        <f>(Transposed!BD$54-Transposed!BD25)^2</f>
        <v>1.6024152471954175E-5</v>
      </c>
      <c r="BE25" s="12">
        <f>(Transposed!BE$54-Transposed!BE25)^2</f>
        <v>1.4238685555158071E-4</v>
      </c>
      <c r="BF25" s="12">
        <f>(Transposed!BF$54-Transposed!BF25)^2</f>
        <v>2.8499274549693521E-4</v>
      </c>
      <c r="BG25" s="12">
        <f>(Transposed!BG$54-Transposed!BG25)^2</f>
        <v>2.656904801557735E-4</v>
      </c>
      <c r="BH25" s="12">
        <f>(Transposed!BH$54-Transposed!BH25)^2</f>
        <v>1.350320859844672E-4</v>
      </c>
      <c r="BI25" s="12">
        <f>(Transposed!BI$54-Transposed!BI25)^2</f>
        <v>8.9088172406809476E-6</v>
      </c>
      <c r="BJ25" s="12">
        <f>(Transposed!BJ$54-Transposed!BJ25)^2</f>
        <v>9.1324735626066364E-6</v>
      </c>
      <c r="BK25" s="12">
        <f>(Transposed!BK$54-Transposed!BK25)^2</f>
        <v>4.3197548682689108E-6</v>
      </c>
      <c r="BL25" s="12">
        <f>(Transposed!BL$54-Transposed!BL25)^2</f>
        <v>5.6285823798842273E-5</v>
      </c>
      <c r="BM25" s="12">
        <f>(Transposed!BM$54-Transposed!BM25)^2</f>
        <v>3.857156292006412E-4</v>
      </c>
      <c r="BN25" s="12">
        <f>(Transposed!BN$54-Transposed!BN25)^2</f>
        <v>7.7146173116091499E-4</v>
      </c>
      <c r="BO25" s="12">
        <f>(Transposed!BO$54-Transposed!BO25)^2</f>
        <v>7.2955875603678889E-4</v>
      </c>
      <c r="BP25" s="12">
        <f>(Transposed!BP$54-Transposed!BP25)^2</f>
        <v>3.3640523048189856E-4</v>
      </c>
      <c r="BQ25" s="12">
        <f>(Transposed!BQ$54-Transposed!BQ25)^2</f>
        <v>2.2934772151413864E-5</v>
      </c>
      <c r="BR25" s="12">
        <f>(Transposed!BR$54-Transposed!BR25)^2</f>
        <v>1.3768989038380881E-4</v>
      </c>
      <c r="BS25" s="12">
        <f>(Transposed!BS$54-Transposed!BS25)^2</f>
        <v>5.8939439707546845E-4</v>
      </c>
      <c r="BT25" s="12">
        <f>(Transposed!BT$54-Transposed!BT25)^2</f>
        <v>9.8945751346664616E-4</v>
      </c>
      <c r="BU25" s="12">
        <f>(Transposed!BU$54-Transposed!BU25)^2</f>
        <v>9.9295035155143774E-4</v>
      </c>
      <c r="BV25" s="12">
        <f>(Transposed!BV$54-Transposed!BV25)^2</f>
        <v>6.1210433963333559E-4</v>
      </c>
      <c r="BW25" s="12">
        <f>(Transposed!BW$54-Transposed!BW25)^2</f>
        <v>2.43301761556241E-4</v>
      </c>
      <c r="BX25" s="12">
        <f>(Transposed!BX$54-Transposed!BX25)^2</f>
        <v>4.080312349196534E-5</v>
      </c>
      <c r="BY25" s="12">
        <f>(Transposed!BY$54-Transposed!BY25)^2</f>
        <v>8.2382781898788525E-6</v>
      </c>
      <c r="BZ25" s="12">
        <f>(Transposed!BZ$54-Transposed!BZ25)^2</f>
        <v>1.0166359177997481E-4</v>
      </c>
      <c r="CA25" s="12">
        <f>(Transposed!CA$54-Transposed!CA25)^2</f>
        <v>1.2857425216876236E-4</v>
      </c>
      <c r="CB25" s="12">
        <f>(Transposed!CB$54-Transposed!CB25)^2</f>
        <v>3.1122117398051239E-5</v>
      </c>
      <c r="CC25" s="12">
        <f>(Transposed!CC$54-Transposed!CC25)^2</f>
        <v>9.1730656558941144E-5</v>
      </c>
      <c r="CD25" s="12">
        <f>(Transposed!CD$54-Transposed!CD25)^2</f>
        <v>6.9356255127381045E-4</v>
      </c>
      <c r="CE25" s="12">
        <f>(Transposed!CE$54-Transposed!CE25)^2</f>
        <v>1.5310351607610018E-3</v>
      </c>
      <c r="CF25" s="12">
        <f>(Transposed!CF$54-Transposed!CF25)^2</f>
        <v>2.3606348252015216E-3</v>
      </c>
      <c r="CG25" s="12">
        <f>(Transposed!CG$54-Transposed!CG25)^2</f>
        <v>2.8191698317123239E-3</v>
      </c>
      <c r="CH25" s="12">
        <f>(Transposed!CH$54-Transposed!CH25)^2</f>
        <v>2.6135229708242461E-3</v>
      </c>
      <c r="CI25" s="12">
        <f>(Transposed!CI$54-Transposed!CI25)^2</f>
        <v>1.5359192854681031E-3</v>
      </c>
      <c r="CJ25" s="12">
        <f>(Transposed!CJ$54-Transposed!CJ25)^2</f>
        <v>4.0681658377782968E-4</v>
      </c>
      <c r="CK25" s="12">
        <f>(Transposed!CK$54-Transposed!CK25)^2</f>
        <v>3.2641049420478609E-6</v>
      </c>
      <c r="CL25" s="12">
        <f>(Transposed!CL$54-Transposed!CL25)^2</f>
        <v>7.737682989905952E-5</v>
      </c>
      <c r="CM25" s="12">
        <f>(Transposed!CM$54-Transposed!CM25)^2</f>
        <v>1.5113459912420495E-4</v>
      </c>
      <c r="CN25" s="12">
        <f>(Transposed!CN$54-Transposed!CN25)^2</f>
        <v>2.7146700420495485E-5</v>
      </c>
      <c r="CO25" s="12">
        <f>(Transposed!CO$54-Transposed!CO25)^2</f>
        <v>4.2622695977980088E-5</v>
      </c>
      <c r="CP25" s="12">
        <f>(Transposed!CP$54-Transposed!CP25)^2</f>
        <v>1.9038411286188692E-4</v>
      </c>
      <c r="CQ25" s="12">
        <f>(Transposed!CQ$54-Transposed!CQ25)^2</f>
        <v>2.0794427055567603E-4</v>
      </c>
      <c r="CR25" s="12">
        <f>(Transposed!CR$54-Transposed!CR25)^2</f>
        <v>8.8925779539691634E-5</v>
      </c>
      <c r="CS25" s="12">
        <f>(Transposed!CS$54-Transposed!CS25)^2</f>
        <v>3.4981617803638457E-5</v>
      </c>
      <c r="CT25" s="12">
        <f>(Transposed!CT$54-Transposed!CT25)^2</f>
        <v>7.5341352039349477E-5</v>
      </c>
      <c r="CU25" s="12">
        <f>(Transposed!CU$54-Transposed!CU25)^2</f>
        <v>2.4085877318354607E-4</v>
      </c>
      <c r="CV25" s="12">
        <f>(Transposed!CV$54-Transposed!CV25)^2</f>
        <v>5.3379471759031744E-4</v>
      </c>
      <c r="CW25" s="12">
        <f>(Transposed!CW$54-Transposed!CW25)^2</f>
        <v>6.9038650325679949E-4</v>
      </c>
      <c r="CX25" s="12">
        <f>(Transposed!CX$54-Transposed!CX25)^2</f>
        <v>5.183484800332682E-4</v>
      </c>
      <c r="CY25" s="12">
        <f>(Transposed!CY$54-Transposed!CY25)^2</f>
        <v>1.9169622802311798E-4</v>
      </c>
      <c r="CZ25" s="12">
        <f>(Transposed!CZ$54-Transposed!CZ25)^2</f>
        <v>8.9492341753307602E-6</v>
      </c>
      <c r="DA25" s="12">
        <f>(Transposed!DA$54-Transposed!DA25)^2</f>
        <v>3.6948090088253717E-5</v>
      </c>
      <c r="DB25" s="12">
        <f>(Transposed!DB$54-Transposed!DB25)^2</f>
        <v>4.5984827089215237E-5</v>
      </c>
      <c r="DC25" s="12">
        <f>(Transposed!DC$54-Transposed!DC25)^2</f>
        <v>3.5902441583867619E-5</v>
      </c>
      <c r="DD25" s="12">
        <f>(Transposed!DD$54-Transposed!DD25)^2</f>
        <v>3.5983577486513524E-4</v>
      </c>
      <c r="DE25" s="12">
        <f>(Transposed!DE$54-Transposed!DE25)^2</f>
        <v>2.1027353635879585E-3</v>
      </c>
      <c r="DF25" s="12">
        <f>(Transposed!DF$54-Transposed!DF25)^2</f>
        <v>5.0020619104118496E-3</v>
      </c>
      <c r="DG25" s="12">
        <f>(Transposed!DG$54-Transposed!DG25)^2</f>
        <v>6.8145319335531284E-3</v>
      </c>
      <c r="DH25" s="12">
        <f>(Transposed!DH$54-Transposed!DH25)^2</f>
        <v>6.4382569037039813E-3</v>
      </c>
      <c r="DI25" s="12">
        <f>(Transposed!DI$54-Transposed!DI25)^2</f>
        <v>4.4368191235421833E-3</v>
      </c>
      <c r="DJ25" s="12">
        <f>(Transposed!DJ$54-Transposed!DJ25)^2</f>
        <v>2.2540045952408067E-3</v>
      </c>
      <c r="DK25" s="12">
        <f>(Transposed!DK$54-Transposed!DK25)^2</f>
        <v>7.7700405919726154E-4</v>
      </c>
      <c r="DL25" s="12">
        <f>(Transposed!DL$54-Transposed!DL25)^2</f>
        <v>2.2521459337099009E-4</v>
      </c>
      <c r="DM25" s="12">
        <f>(Transposed!DM$54-Transposed!DM25)^2</f>
        <v>1.3562309361905158E-4</v>
      </c>
      <c r="DN25" s="12">
        <f>(Transposed!DN$54-Transposed!DN25)^2</f>
        <v>2.5239823264655028E-4</v>
      </c>
      <c r="DO25" s="12">
        <f>(Transposed!DO$54-Transposed!DO25)^2</f>
        <v>4.928506967785348E-4</v>
      </c>
      <c r="DP25" s="12">
        <f>(Transposed!DP$54-Transposed!DP25)^2</f>
        <v>4.8253224194229859E-4</v>
      </c>
      <c r="DQ25" s="12">
        <f>(Transposed!DQ$54-Transposed!DQ25)^2</f>
        <v>2.107601544481193E-4</v>
      </c>
      <c r="DR25" s="12">
        <f>(Transposed!DR$54-Transposed!DR25)^2</f>
        <v>2.5986511377028337E-5</v>
      </c>
      <c r="DS25" s="12">
        <f>(Transposed!DS$54-Transposed!DS25)^2</f>
        <v>2.21981452935905E-5</v>
      </c>
      <c r="DT25" s="12">
        <f>(Transposed!DT$54-Transposed!DT25)^2</f>
        <v>1.6848339854348752E-4</v>
      </c>
      <c r="DU25" s="12">
        <f>(Transposed!DU$54-Transposed!DU25)^2</f>
        <v>2.9238738700930385E-4</v>
      </c>
      <c r="DV25" s="12">
        <f>(Transposed!DV$54-Transposed!DV25)^2</f>
        <v>3.1196785635947071E-4</v>
      </c>
      <c r="DW25" s="12">
        <f>(Transposed!DW$54-Transposed!DW25)^2</f>
        <v>2.4452001587783195E-4</v>
      </c>
      <c r="DX25" s="12">
        <f>(Transposed!DX$54-Transposed!DX25)^2</f>
        <v>1.9384379189217401E-4</v>
      </c>
      <c r="DY25" s="12">
        <f>(Transposed!DY$54-Transposed!DY25)^2</f>
        <v>1.548366822835359E-4</v>
      </c>
      <c r="DZ25" s="12">
        <f>(Transposed!DZ$54-Transposed!DZ25)^2</f>
        <v>3.7798789440908064E-5</v>
      </c>
      <c r="EA25" s="12">
        <f>(Transposed!EA$54-Transposed!EA25)^2</f>
        <v>1.7467214177564024E-5</v>
      </c>
      <c r="EB25" s="12">
        <f>(Transposed!EB$54-Transposed!EB25)^2</f>
        <v>2.2265189891807789E-4</v>
      </c>
      <c r="EC25" s="12">
        <f>(Transposed!EC$54-Transposed!EC25)^2</f>
        <v>4.1896252377280724E-4</v>
      </c>
      <c r="ED25" s="12">
        <f>(Transposed!ED$54-Transposed!ED25)^2</f>
        <v>3.7214959826696337E-4</v>
      </c>
      <c r="EE25" s="12">
        <f>(Transposed!EE$54-Transposed!EE25)^2</f>
        <v>9.4989217999345133E-5</v>
      </c>
      <c r="EF25" s="12">
        <f>(Transposed!EF$54-Transposed!EF25)^2</f>
        <v>1.9508216644523027E-5</v>
      </c>
      <c r="EG25" s="12">
        <f>(Transposed!EG$54-Transposed!EG25)^2</f>
        <v>2.4899593950003805E-4</v>
      </c>
      <c r="EH25" s="12">
        <f>(Transposed!EH$54-Transposed!EH25)^2</f>
        <v>3.5426115927991638E-4</v>
      </c>
      <c r="EI25" s="12">
        <f>(Transposed!EI$54-Transposed!EI25)^2</f>
        <v>1.388426602011495E-4</v>
      </c>
      <c r="EJ25" s="12">
        <f>(Transposed!EJ$54-Transposed!EJ25)^2</f>
        <v>7.5990943693515441E-6</v>
      </c>
      <c r="EK25" s="12">
        <f>(Transposed!EK$54-Transposed!EK25)^2</f>
        <v>3.5539801256675351E-4</v>
      </c>
      <c r="EL25" s="12">
        <f>(Transposed!EL$54-Transposed!EL25)^2</f>
        <v>8.250819724478413E-4</v>
      </c>
      <c r="EM25" s="12">
        <f>(Transposed!EM$54-Transposed!EM25)^2</f>
        <v>8.3655789112054317E-4</v>
      </c>
      <c r="EN25" s="12">
        <f>(Transposed!EN$54-Transposed!EN25)^2</f>
        <v>4.5675540088823389E-4</v>
      </c>
      <c r="EO25" s="12">
        <f>(Transposed!EO$54-Transposed!EO25)^2</f>
        <v>9.3391213868621069E-5</v>
      </c>
      <c r="EP25" s="12">
        <f>(Transposed!EP$54-Transposed!EP25)^2</f>
        <v>3.4863766705076646E-6</v>
      </c>
      <c r="EQ25" s="12">
        <f>(Transposed!EQ$54-Transposed!EQ25)^2</f>
        <v>5.0632546295111116E-5</v>
      </c>
      <c r="ER25" s="12">
        <f>(Transposed!ER$54-Transposed!ER25)^2</f>
        <v>3.3862699773348895E-5</v>
      </c>
      <c r="ES25" s="12">
        <f>(Transposed!ES$54-Transposed!ES25)^2</f>
        <v>3.8303291374053914E-6</v>
      </c>
      <c r="ET25" s="12">
        <f>(Transposed!ET$54-Transposed!ET25)^2</f>
        <v>9.9911496494442035E-6</v>
      </c>
      <c r="EU25" s="12">
        <f>(Transposed!EU$54-Transposed!EU25)^2</f>
        <v>4.6488901316979283E-5</v>
      </c>
      <c r="EV25" s="12">
        <f>(Transposed!EV$54-Transposed!EV25)^2</f>
        <v>5.945454913821792E-5</v>
      </c>
      <c r="EW25" s="12">
        <f>(Transposed!EW$54-Transposed!EW25)^2</f>
        <v>2.4233963558516809E-5</v>
      </c>
      <c r="EX25" s="12">
        <f>(Transposed!EX$54-Transposed!EX25)^2</f>
        <v>3.39490371846119E-7</v>
      </c>
      <c r="EY25" s="12">
        <f>(Transposed!EY$54-Transposed!EY25)^2</f>
        <v>2.6027111992006686E-6</v>
      </c>
      <c r="EZ25" s="12">
        <f>(Transposed!EZ$54-Transposed!EZ25)^2</f>
        <v>2.5781356346291085E-6</v>
      </c>
      <c r="FA25" s="12">
        <f>(Transposed!FA$54-Transposed!FA25)^2</f>
        <v>5.687674323869295E-7</v>
      </c>
      <c r="FB25" s="12">
        <f>(Transposed!FB$54-Transposed!FB25)^2</f>
        <v>1.0505331582245329E-6</v>
      </c>
      <c r="FC25" s="12">
        <f>(Transposed!FC$54-Transposed!FC25)^2</f>
        <v>5.9120570687553918E-6</v>
      </c>
      <c r="FD25" s="12">
        <f>(Transposed!FD$54-Transposed!FD25)^2</f>
        <v>1.7159243774586156E-5</v>
      </c>
      <c r="FE25" s="12">
        <f>(Transposed!FE$54-Transposed!FE25)^2</f>
        <v>2.6483098355687686E-5</v>
      </c>
      <c r="FF25" s="12">
        <f>(Transposed!FF$54-Transposed!FF25)^2</f>
        <v>2.0694224499687898E-5</v>
      </c>
      <c r="FG25" s="12">
        <f>(Transposed!FG$54-Transposed!FG25)^2</f>
        <v>4.5197384106502192E-6</v>
      </c>
      <c r="FH25" s="12">
        <f>(Transposed!FH$54-Transposed!FH25)^2</f>
        <v>6.145521666590788E-6</v>
      </c>
      <c r="FI25" s="12">
        <f>(Transposed!FI$54-Transposed!FI25)^2</f>
        <v>8.3355551653242283E-5</v>
      </c>
      <c r="FJ25" s="12">
        <f>(Transposed!FJ$54-Transposed!FJ25)^2</f>
        <v>1.7488604520292917E-4</v>
      </c>
      <c r="FK25" s="12">
        <f>(Transposed!FK$54-Transposed!FK25)^2</f>
        <v>8.8011100597116772E-5</v>
      </c>
      <c r="FL25" s="12">
        <f>(Transposed!FL$54-Transposed!FL25)^2</f>
        <v>3.1507283376977315E-7</v>
      </c>
      <c r="FM25" s="12">
        <f>(Transposed!FM$54-Transposed!FM25)^2</f>
        <v>1.0209047305289112E-4</v>
      </c>
      <c r="FN25" s="12">
        <f>(Transposed!FN$54-Transposed!FN25)^2</f>
        <v>1.648965883905661E-4</v>
      </c>
      <c r="FO25" s="12">
        <f>(Transposed!FO$54-Transposed!FO25)^2</f>
        <v>8.0738911833498571E-5</v>
      </c>
      <c r="FP25" s="12">
        <f>(Transposed!FP$54-Transposed!FP25)^2</f>
        <v>1.901071367012266E-6</v>
      </c>
      <c r="FQ25" s="12">
        <f>(Transposed!FQ$54-Transposed!FQ25)^2</f>
        <v>9.4359617757590331E-5</v>
      </c>
      <c r="FR25" s="12">
        <f>(Transposed!FR$54-Transposed!FR25)^2</f>
        <v>4.3399452395632396E-4</v>
      </c>
      <c r="FS25" s="12">
        <f>(Transposed!FS$54-Transposed!FS25)^2</f>
        <v>8.6839278556009685E-4</v>
      </c>
      <c r="FT25" s="12">
        <f>(Transposed!FT$54-Transposed!FT25)^2</f>
        <v>8.9742058729755294E-4</v>
      </c>
      <c r="FU25" s="12">
        <f>(Transposed!FU$54-Transposed!FU25)^2</f>
        <v>3.8340253622359637E-4</v>
      </c>
      <c r="FV25" s="12">
        <f>(Transposed!FV$54-Transposed!FV25)^2</f>
        <v>3.2421045872774566E-5</v>
      </c>
      <c r="FW25" s="12">
        <f>(Transposed!FW$54-Transposed!FW25)^2</f>
        <v>1.6317332112085489E-5</v>
      </c>
      <c r="FX25" s="12">
        <f>(Transposed!FX$54-Transposed!FX25)^2</f>
        <v>2.9142991857519538E-5</v>
      </c>
      <c r="FY25" s="12">
        <f>(Transposed!FY$54-Transposed!FY25)^2</f>
        <v>4.7880631327514466E-6</v>
      </c>
      <c r="FZ25" s="12">
        <f>(Transposed!FZ$54-Transposed!FZ25)^2</f>
        <v>4.6734423736946407E-5</v>
      </c>
      <c r="GA25" s="12">
        <f>(Transposed!GA$54-Transposed!GA25)^2</f>
        <v>2.1077781486669969E-4</v>
      </c>
      <c r="GB25" s="12">
        <f>(Transposed!GB$54-Transposed!GB25)^2</f>
        <v>5.0949255906929537E-4</v>
      </c>
      <c r="GC25" s="12">
        <f>(Transposed!GC$54-Transposed!GC25)^2</f>
        <v>7.856805532117921E-4</v>
      </c>
      <c r="GD25" s="12">
        <f>(Transposed!GD$54-Transposed!GD25)^2</f>
        <v>7.6839475805601297E-4</v>
      </c>
      <c r="GE25" s="12">
        <f>(Transposed!GE$54-Transposed!GE25)^2</f>
        <v>4.7983157561959518E-4</v>
      </c>
      <c r="GF25" s="12">
        <f>(Transposed!GF$54-Transposed!GF25)^2</f>
        <v>2.0075344408864096E-4</v>
      </c>
      <c r="GG25" s="12">
        <f>(Transposed!GG$54-Transposed!GG25)^2</f>
        <v>1.2128469830883524E-4</v>
      </c>
      <c r="GH25" s="12">
        <f>(Transposed!GH$54-Transposed!GH25)^2</f>
        <v>2.0000480910322053E-4</v>
      </c>
      <c r="GI25" s="12">
        <f>(Transposed!GI$54-Transposed!GI25)^2</f>
        <v>3.9401682358772706E-4</v>
      </c>
      <c r="GJ25" s="12">
        <f>(Transposed!GJ$54-Transposed!GJ25)^2</f>
        <v>7.3339368058038994E-4</v>
      </c>
      <c r="GK25" s="12">
        <f>(Transposed!GK$54-Transposed!GK25)^2</f>
        <v>1.5039756720529988E-3</v>
      </c>
      <c r="GL25" s="12">
        <f>(Transposed!GL$54-Transposed!GL25)^2</f>
        <v>2.2788334766854559E-3</v>
      </c>
      <c r="GM25" s="12">
        <f>(Transposed!GM$54-Transposed!GM25)^2</f>
        <v>2.1351324626734235E-3</v>
      </c>
      <c r="GN25" s="12">
        <f>(Transposed!GN$54-Transposed!GN25)^2</f>
        <v>1.1371950170552692E-3</v>
      </c>
      <c r="GO25" s="12">
        <f>(Transposed!GO$54-Transposed!GO25)^2</f>
        <v>1.632413556396632E-4</v>
      </c>
      <c r="GP25" s="12">
        <f>(Transposed!GP$54-Transposed!GP25)^2</f>
        <v>1.212433151583228E-4</v>
      </c>
      <c r="GQ25" s="12">
        <f>(Transposed!GQ$54-Transposed!GQ25)^2</f>
        <v>1.0213954955224575E-3</v>
      </c>
      <c r="GR25" s="12">
        <f>(Transposed!GR$54-Transposed!GR25)^2</f>
        <v>1.8630406436152998E-3</v>
      </c>
      <c r="GS25" s="12">
        <f>(Transposed!GS$54-Transposed!GS25)^2</f>
        <v>1.9012358650033572E-3</v>
      </c>
      <c r="GT25" s="12">
        <f>(Transposed!GT$54-Transposed!GT25)^2</f>
        <v>1.3815196312876544E-3</v>
      </c>
      <c r="GU25" s="12">
        <f>(Transposed!GU$54-Transposed!GU25)^2</f>
        <v>5.5024087552607939E-4</v>
      </c>
      <c r="GV25" s="12">
        <f>(Transposed!GV$54-Transposed!GV25)^2</f>
        <v>9.3521364648300123E-5</v>
      </c>
      <c r="GW25" s="12">
        <f>(Transposed!GW$54-Transposed!GW25)^2</f>
        <v>2.5455049085771739E-5</v>
      </c>
      <c r="GX25" s="12">
        <f>(Transposed!GX$54-Transposed!GX25)^2</f>
        <v>5.2433143500092767E-5</v>
      </c>
      <c r="GY25" s="12">
        <f>(Transposed!GY$54-Transposed!GY25)^2</f>
        <v>1.0135625615449758E-4</v>
      </c>
      <c r="GZ25" s="12">
        <f>(Transposed!GZ$54-Transposed!GZ25)^2</f>
        <v>1.7178860749450452E-4</v>
      </c>
      <c r="HA25" s="12">
        <f>(Transposed!HA$54-Transposed!HA25)^2</f>
        <v>1.8326162093596827E-4</v>
      </c>
      <c r="HB25" s="12">
        <f>(Transposed!HB$54-Transposed!HB25)^2</f>
        <v>3.0026816145706952E-5</v>
      </c>
      <c r="HC25" s="12">
        <f>(Transposed!HC$54-Transposed!HC25)^2</f>
        <v>5.7541056909126883E-5</v>
      </c>
      <c r="HD25" s="12">
        <f>(Transposed!HD$54-Transposed!HD25)^2</f>
        <v>2.2840242437065052E-4</v>
      </c>
      <c r="HE25" s="12">
        <f>(Transposed!HE$54-Transposed!HE25)^2</f>
        <v>3.4165922206672646E-4</v>
      </c>
      <c r="HF25" s="12">
        <f>(Transposed!HF$54-Transposed!HF25)^2</f>
        <v>4.4619859142579161E-4</v>
      </c>
      <c r="HG25" s="12">
        <f>(Transposed!HG$54-Transposed!HG25)^2</f>
        <v>4.2589951723572022E-4</v>
      </c>
      <c r="HH25" s="12">
        <f>(Transposed!HH$54-Transposed!HH25)^2</f>
        <v>2.3502242398672937E-4</v>
      </c>
      <c r="HI25" s="12">
        <f>(Transposed!HI$54-Transposed!HI25)^2</f>
        <v>8.751143357160315E-5</v>
      </c>
      <c r="HJ25" s="12">
        <f>(Transposed!HJ$54-Transposed!HJ25)^2</f>
        <v>1.4476974692652559E-5</v>
      </c>
      <c r="HK25" s="12">
        <f>(Transposed!HK$54-Transposed!HK25)^2</f>
        <v>1.2105805169628215E-7</v>
      </c>
      <c r="HL25" s="12">
        <f>(Transposed!HL$54-Transposed!HL25)^2</f>
        <v>7.5744896960252991E-6</v>
      </c>
      <c r="HM25" s="12">
        <f>(Transposed!HM$54-Transposed!HM25)^2</f>
        <v>9.6905269513006023E-5</v>
      </c>
      <c r="HN25" s="12">
        <f>(Transposed!HN$54-Transposed!HN25)^2</f>
        <v>1.7622073583432424E-4</v>
      </c>
      <c r="HO25" s="12">
        <f>(Transposed!HO$54-Transposed!HO25)^2</f>
        <v>1.7320676283628632E-4</v>
      </c>
      <c r="HP25" s="12">
        <f>(Transposed!HP$54-Transposed!HP25)^2</f>
        <v>1.5142528534425192E-4</v>
      </c>
      <c r="HQ25" s="12">
        <f>(Transposed!HQ$54-Transposed!HQ25)^2</f>
        <v>2.36937306399234E-8</v>
      </c>
      <c r="HR25" s="12">
        <f>(Transposed!HR$54-Transposed!HR25)^2</f>
        <v>4.9318701122733088E-4</v>
      </c>
      <c r="HS25" s="12">
        <f>(Transposed!HS$54-Transposed!HS25)^2</f>
        <v>1.8672694931344393E-3</v>
      </c>
      <c r="HT25" s="12">
        <f>(Transposed!HT$54-Transposed!HT25)^2</f>
        <v>2.9566067608454722E-3</v>
      </c>
      <c r="HU25" s="12">
        <f>(Transposed!HU$54-Transposed!HU25)^2</f>
        <v>2.8903155338362327E-3</v>
      </c>
      <c r="HV25" s="12">
        <f>(Transposed!HV$54-Transposed!HV25)^2</f>
        <v>1.985955899696466E-3</v>
      </c>
      <c r="HW25" s="12">
        <f>(Transposed!HW$54-Transposed!HW25)^2</f>
        <v>7.8350565756026881E-4</v>
      </c>
      <c r="HX25" s="12">
        <f>(Transposed!HX$54-Transposed!HX25)^2</f>
        <v>7.131946264800961E-5</v>
      </c>
      <c r="HY25" s="12">
        <f>(Transposed!HY$54-Transposed!HY25)^2</f>
        <v>1.0306252298421336E-4</v>
      </c>
      <c r="HZ25" s="12">
        <f>(Transposed!HZ$54-Transposed!HZ25)^2</f>
        <v>5.0767343051591745E-4</v>
      </c>
      <c r="IA25" s="12">
        <f>(Transposed!IA$54-Transposed!IA25)^2</f>
        <v>5.7155728937234248E-4</v>
      </c>
      <c r="IB25" s="12">
        <f>(Transposed!IB$54-Transposed!IB25)^2</f>
        <v>2.1619316124634719E-4</v>
      </c>
      <c r="IC25" s="12">
        <f>(Transposed!IC$54-Transposed!IC25)^2</f>
        <v>1.9250495897603566E-5</v>
      </c>
      <c r="ID25" s="12">
        <f>(Transposed!ID$54-Transposed!ID25)^2</f>
        <v>1.9094592714987605E-5</v>
      </c>
      <c r="IE25" s="12">
        <f>(Transposed!IE$54-Transposed!IE25)^2</f>
        <v>8.9437170575348365E-5</v>
      </c>
      <c r="IF25" s="12">
        <f>(Transposed!IF$54-Transposed!IF25)^2</f>
        <v>4.1388675236992884E-5</v>
      </c>
      <c r="IG25" s="12">
        <f>(Transposed!IG$54-Transposed!IG25)^2</f>
        <v>3.5350808210674806E-6</v>
      </c>
      <c r="IH25" s="12">
        <f t="shared" si="0"/>
        <v>0.11795143433087012</v>
      </c>
    </row>
    <row r="26" spans="1:242" x14ac:dyDescent="0.25">
      <c r="A26" s="9" t="s">
        <v>27</v>
      </c>
      <c r="B26" s="12">
        <f>(Transposed!B$54-Transposed!B26)^2</f>
        <v>1.5756473674468174E-3</v>
      </c>
      <c r="C26" s="12">
        <f>(Transposed!C$54-Transposed!C26)^2</f>
        <v>1.4115167171302517E-3</v>
      </c>
      <c r="D26" s="12">
        <f>(Transposed!D$54-Transposed!D26)^2</f>
        <v>8.9545628582316731E-4</v>
      </c>
      <c r="E26" s="12">
        <f>(Transposed!E$54-Transposed!E26)^2</f>
        <v>2.5432371524943838E-4</v>
      </c>
      <c r="F26" s="12">
        <f>(Transposed!F$54-Transposed!F26)^2</f>
        <v>1.1136133640320702E-6</v>
      </c>
      <c r="G26" s="12">
        <f>(Transposed!G$54-Transposed!G26)^2</f>
        <v>2.255765467941158E-4</v>
      </c>
      <c r="H26" s="12">
        <f>(Transposed!H$54-Transposed!H26)^2</f>
        <v>5.2681645865544906E-4</v>
      </c>
      <c r="I26" s="12">
        <f>(Transposed!I$54-Transposed!I26)^2</f>
        <v>6.4243572617208883E-4</v>
      </c>
      <c r="J26" s="12">
        <f>(Transposed!J$54-Transposed!J26)^2</f>
        <v>5.761117303773411E-4</v>
      </c>
      <c r="K26" s="12">
        <f>(Transposed!K$54-Transposed!K26)^2</f>
        <v>3.1571411091772681E-4</v>
      </c>
      <c r="L26" s="12">
        <f>(Transposed!L$54-Transposed!L26)^2</f>
        <v>4.0986485427374868E-5</v>
      </c>
      <c r="M26" s="12">
        <f>(Transposed!M$54-Transposed!M26)^2</f>
        <v>1.9458033842335339E-5</v>
      </c>
      <c r="N26" s="12">
        <f>(Transposed!N$54-Transposed!N26)^2</f>
        <v>8.8851642981729404E-5</v>
      </c>
      <c r="O26" s="12">
        <f>(Transposed!O$54-Transposed!O26)^2</f>
        <v>5.8141096287427993E-5</v>
      </c>
      <c r="P26" s="12">
        <f>(Transposed!P$54-Transposed!P26)^2</f>
        <v>9.8513823139272859E-6</v>
      </c>
      <c r="Q26" s="12">
        <f>(Transposed!Q$54-Transposed!Q26)^2</f>
        <v>8.8384287722860584E-7</v>
      </c>
      <c r="R26" s="12">
        <f>(Transposed!R$54-Transposed!R26)^2</f>
        <v>1.1343728785568307E-5</v>
      </c>
      <c r="S26" s="12">
        <f>(Transposed!S$54-Transposed!S26)^2</f>
        <v>1.3880110153709403E-4</v>
      </c>
      <c r="T26" s="12">
        <f>(Transposed!T$54-Transposed!T26)^2</f>
        <v>6.6629942758042471E-4</v>
      </c>
      <c r="U26" s="12">
        <f>(Transposed!U$54-Transposed!U26)^2</f>
        <v>1.7777075089126914E-3</v>
      </c>
      <c r="V26" s="12">
        <f>(Transposed!V$54-Transposed!V26)^2</f>
        <v>2.9121035009591159E-3</v>
      </c>
      <c r="W26" s="12">
        <f>(Transposed!W$54-Transposed!W26)^2</f>
        <v>2.9141298562968417E-3</v>
      </c>
      <c r="X26" s="12">
        <f>(Transposed!X$54-Transposed!X26)^2</f>
        <v>1.7751778864312981E-3</v>
      </c>
      <c r="Y26" s="12">
        <f>(Transposed!Y$54-Transposed!Y26)^2</f>
        <v>5.9177325795041935E-4</v>
      </c>
      <c r="Z26" s="12">
        <f>(Transposed!Z$54-Transposed!Z26)^2</f>
        <v>3.4475946665107528E-5</v>
      </c>
      <c r="AA26" s="12">
        <f>(Transposed!AA$54-Transposed!AA26)^2</f>
        <v>7.081234725683185E-5</v>
      </c>
      <c r="AB26" s="12">
        <f>(Transposed!AB$54-Transposed!AB26)^2</f>
        <v>2.2323609696562984E-4</v>
      </c>
      <c r="AC26" s="12">
        <f>(Transposed!AC$54-Transposed!AC26)^2</f>
        <v>2.3703683955505038E-4</v>
      </c>
      <c r="AD26" s="12">
        <f>(Transposed!AD$54-Transposed!AD26)^2</f>
        <v>1.1766051077777363E-4</v>
      </c>
      <c r="AE26" s="12">
        <f>(Transposed!AE$54-Transposed!AE26)^2</f>
        <v>3.4012467176172556E-5</v>
      </c>
      <c r="AF26" s="12">
        <f>(Transposed!AF$54-Transposed!AF26)^2</f>
        <v>1.0132309294316559E-5</v>
      </c>
      <c r="AG26" s="12">
        <f>(Transposed!AG$54-Transposed!AG26)^2</f>
        <v>1.202567094999026E-5</v>
      </c>
      <c r="AH26" s="12">
        <f>(Transposed!AH$54-Transposed!AH26)^2</f>
        <v>7.1926029223142314E-5</v>
      </c>
      <c r="AI26" s="12">
        <f>(Transposed!AI$54-Transposed!AI26)^2</f>
        <v>2.5172204351103886E-4</v>
      </c>
      <c r="AJ26" s="12">
        <f>(Transposed!AJ$54-Transposed!AJ26)^2</f>
        <v>4.9593523727816421E-4</v>
      </c>
      <c r="AK26" s="12">
        <f>(Transposed!AK$54-Transposed!AK26)^2</f>
        <v>6.1537405466893075E-4</v>
      </c>
      <c r="AL26" s="12">
        <f>(Transposed!AL$54-Transposed!AL26)^2</f>
        <v>3.9152614808303396E-4</v>
      </c>
      <c r="AM26" s="12">
        <f>(Transposed!AM$54-Transposed!AM26)^2</f>
        <v>7.1732106186064021E-5</v>
      </c>
      <c r="AN26" s="12">
        <f>(Transposed!AN$54-Transposed!AN26)^2</f>
        <v>1.2991600971432778E-5</v>
      </c>
      <c r="AO26" s="12">
        <f>(Transposed!AO$54-Transposed!AO26)^2</f>
        <v>1.5583237154383526E-4</v>
      </c>
      <c r="AP26" s="12">
        <f>(Transposed!AP$54-Transposed!AP26)^2</f>
        <v>2.7345523537719221E-4</v>
      </c>
      <c r="AQ26" s="12">
        <f>(Transposed!AQ$54-Transposed!AQ26)^2</f>
        <v>1.6794461873779703E-4</v>
      </c>
      <c r="AR26" s="12">
        <f>(Transposed!AR$54-Transposed!AR26)^2</f>
        <v>3.7972345131595128E-6</v>
      </c>
      <c r="AS26" s="12">
        <f>(Transposed!AS$54-Transposed!AS26)^2</f>
        <v>1.5071006324747339E-4</v>
      </c>
      <c r="AT26" s="12">
        <f>(Transposed!AT$54-Transposed!AT26)^2</f>
        <v>5.9177533058832061E-4</v>
      </c>
      <c r="AU26" s="12">
        <f>(Transposed!AU$54-Transposed!AU26)^2</f>
        <v>8.9740029724127892E-4</v>
      </c>
      <c r="AV26" s="12">
        <f>(Transposed!AV$54-Transposed!AV26)^2</f>
        <v>6.9771840132010188E-4</v>
      </c>
      <c r="AW26" s="12">
        <f>(Transposed!AW$54-Transposed!AW26)^2</f>
        <v>1.9431581097993704E-4</v>
      </c>
      <c r="AX26" s="12">
        <f>(Transposed!AX$54-Transposed!AX26)^2</f>
        <v>4.5556395357542795E-6</v>
      </c>
      <c r="AY26" s="12">
        <f>(Transposed!AY$54-Transposed!AY26)^2</f>
        <v>3.2052946231903528E-4</v>
      </c>
      <c r="AZ26" s="12">
        <f>(Transposed!AZ$54-Transposed!AZ26)^2</f>
        <v>1.0784396200354978E-3</v>
      </c>
      <c r="BA26" s="12">
        <f>(Transposed!BA$54-Transposed!BA26)^2</f>
        <v>1.6726058747699648E-3</v>
      </c>
      <c r="BB26" s="12">
        <f>(Transposed!BB$54-Transposed!BB26)^2</f>
        <v>1.5624291491508782E-3</v>
      </c>
      <c r="BC26" s="12">
        <f>(Transposed!BC$54-Transposed!BC26)^2</f>
        <v>1.0122723818822949E-3</v>
      </c>
      <c r="BD26" s="12">
        <f>(Transposed!BD$54-Transposed!BD26)^2</f>
        <v>5.299167132179198E-4</v>
      </c>
      <c r="BE26" s="12">
        <f>(Transposed!BE$54-Transposed!BE26)^2</f>
        <v>2.2616693123847915E-4</v>
      </c>
      <c r="BF26" s="12">
        <f>(Transposed!BF$54-Transposed!BF26)^2</f>
        <v>1.429429064051966E-4</v>
      </c>
      <c r="BG26" s="12">
        <f>(Transposed!BG$54-Transposed!BG26)^2</f>
        <v>2.3146463493224159E-4</v>
      </c>
      <c r="BH26" s="12">
        <f>(Transposed!BH$54-Transposed!BH26)^2</f>
        <v>4.2523695057808657E-4</v>
      </c>
      <c r="BI26" s="12">
        <f>(Transposed!BI$54-Transposed!BI26)^2</f>
        <v>6.0777845431980509E-4</v>
      </c>
      <c r="BJ26" s="12">
        <f>(Transposed!BJ$54-Transposed!BJ26)^2</f>
        <v>6.2652668949016437E-4</v>
      </c>
      <c r="BK26" s="12">
        <f>(Transposed!BK$54-Transposed!BK26)^2</f>
        <v>3.7934939657826455E-4</v>
      </c>
      <c r="BL26" s="12">
        <f>(Transposed!BL$54-Transposed!BL26)^2</f>
        <v>4.2042114453808811E-5</v>
      </c>
      <c r="BM26" s="12">
        <f>(Transposed!BM$54-Transposed!BM26)^2</f>
        <v>3.8095491305981304E-5</v>
      </c>
      <c r="BN26" s="12">
        <f>(Transposed!BN$54-Transposed!BN26)^2</f>
        <v>1.6687559346147455E-4</v>
      </c>
      <c r="BO26" s="12">
        <f>(Transposed!BO$54-Transposed!BO26)^2</f>
        <v>1.0922536735025378E-4</v>
      </c>
      <c r="BP26" s="12">
        <f>(Transposed!BP$54-Transposed!BP26)^2</f>
        <v>3.1403789638997782E-6</v>
      </c>
      <c r="BQ26" s="12">
        <f>(Transposed!BQ$54-Transposed!BQ26)^2</f>
        <v>7.3226509036961881E-5</v>
      </c>
      <c r="BR26" s="12">
        <f>(Transposed!BR$54-Transposed!BR26)^2</f>
        <v>0.17924578731511681</v>
      </c>
      <c r="BS26" s="12">
        <f>(Transposed!BS$54-Transposed!BS26)^2</f>
        <v>3.8492983476471608E-3</v>
      </c>
      <c r="BT26" s="12">
        <f>(Transposed!BT$54-Transposed!BT26)^2</f>
        <v>1.4657718271196222E-5</v>
      </c>
      <c r="BU26" s="12">
        <f>(Transposed!BU$54-Transposed!BU26)^2</f>
        <v>6.6978916276186793E-3</v>
      </c>
      <c r="BV26" s="12">
        <f>(Transposed!BV$54-Transposed!BV26)^2</f>
        <v>1.9887697531414876E-3</v>
      </c>
      <c r="BW26" s="12">
        <f>(Transposed!BW$54-Transposed!BW26)^2</f>
        <v>1.4525918158132274E-4</v>
      </c>
      <c r="BX26" s="12">
        <f>(Transposed!BX$54-Transposed!BX26)^2</f>
        <v>6.5571246541386156E-4</v>
      </c>
      <c r="BY26" s="12">
        <f>(Transposed!BY$54-Transposed!BY26)^2</f>
        <v>1.1062476365043523E-5</v>
      </c>
      <c r="BZ26" s="12">
        <f>(Transposed!BZ$54-Transposed!BZ26)^2</f>
        <v>7.0927992867040354E-5</v>
      </c>
      <c r="CA26" s="12">
        <f>(Transposed!CA$54-Transposed!CA26)^2</f>
        <v>2.1648478909489383E-4</v>
      </c>
      <c r="CB26" s="12">
        <f>(Transposed!CB$54-Transposed!CB26)^2</f>
        <v>3.3142527625305894E-4</v>
      </c>
      <c r="CC26" s="12">
        <f>(Transposed!CC$54-Transposed!CC26)^2</f>
        <v>2.2598001832940372E-4</v>
      </c>
      <c r="CD26" s="12">
        <f>(Transposed!CD$54-Transposed!CD26)^2</f>
        <v>5.7003164697058125E-5</v>
      </c>
      <c r="CE26" s="12">
        <f>(Transposed!CE$54-Transposed!CE26)^2</f>
        <v>2.6821585447378262E-5</v>
      </c>
      <c r="CF26" s="12">
        <f>(Transposed!CF$54-Transposed!CF26)^2</f>
        <v>4.9682890844219803E-4</v>
      </c>
      <c r="CG26" s="12">
        <f>(Transposed!CG$54-Transposed!CG26)^2</f>
        <v>1.3210420993713704E-3</v>
      </c>
      <c r="CH26" s="12">
        <f>(Transposed!CH$54-Transposed!CH26)^2</f>
        <v>1.7288503047425024E-3</v>
      </c>
      <c r="CI26" s="12">
        <f>(Transposed!CI$54-Transposed!CI26)^2</f>
        <v>1.0334750679903311E-3</v>
      </c>
      <c r="CJ26" s="12">
        <f>(Transposed!CJ$54-Transposed!CJ26)^2</f>
        <v>1.1470560893995688E-4</v>
      </c>
      <c r="CK26" s="12">
        <f>(Transposed!CK$54-Transposed!CK26)^2</f>
        <v>1.5243302689545445E-4</v>
      </c>
      <c r="CL26" s="12">
        <f>(Transposed!CL$54-Transposed!CL26)^2</f>
        <v>7.3332002087305814E-4</v>
      </c>
      <c r="CM26" s="12">
        <f>(Transposed!CM$54-Transposed!CM26)^2</f>
        <v>1.0788867805093273E-3</v>
      </c>
      <c r="CN26" s="12">
        <f>(Transposed!CN$54-Transposed!CN26)^2</f>
        <v>6.9408208201771808E-4</v>
      </c>
      <c r="CO26" s="12">
        <f>(Transposed!CO$54-Transposed!CO26)^2</f>
        <v>1.2413319310897696E-4</v>
      </c>
      <c r="CP26" s="12">
        <f>(Transposed!CP$54-Transposed!CP26)^2</f>
        <v>1.5509404128738702E-7</v>
      </c>
      <c r="CQ26" s="12">
        <f>(Transposed!CQ$54-Transposed!CQ26)^2</f>
        <v>2.184791274237972E-5</v>
      </c>
      <c r="CR26" s="12">
        <f>(Transposed!CR$54-Transposed!CR26)^2</f>
        <v>4.978514462097568E-6</v>
      </c>
      <c r="CS26" s="12">
        <f>(Transposed!CS$54-Transposed!CS26)^2</f>
        <v>6.1565775201404854E-10</v>
      </c>
      <c r="CT26" s="12">
        <f>(Transposed!CT$54-Transposed!CT26)^2</f>
        <v>1.2734185909708542E-5</v>
      </c>
      <c r="CU26" s="12">
        <f>(Transposed!CU$54-Transposed!CU26)^2</f>
        <v>1.1914021761786661E-4</v>
      </c>
      <c r="CV26" s="12">
        <f>(Transposed!CV$54-Transposed!CV26)^2</f>
        <v>3.9792606597973356E-4</v>
      </c>
      <c r="CW26" s="12">
        <f>(Transposed!CW$54-Transposed!CW26)^2</f>
        <v>6.9515385042861046E-4</v>
      </c>
      <c r="CX26" s="12">
        <f>(Transposed!CX$54-Transposed!CX26)^2</f>
        <v>7.1609282724662817E-4</v>
      </c>
      <c r="CY26" s="12">
        <f>(Transposed!CY$54-Transposed!CY26)^2</f>
        <v>3.2427713480604007E-4</v>
      </c>
      <c r="CZ26" s="12">
        <f>(Transposed!CZ$54-Transposed!CZ26)^2</f>
        <v>3.4245593798331437E-6</v>
      </c>
      <c r="DA26" s="12">
        <f>(Transposed!DA$54-Transposed!DA26)^2</f>
        <v>2.322108494729997E-4</v>
      </c>
      <c r="DB26" s="12">
        <f>(Transposed!DB$54-Transposed!DB26)^2</f>
        <v>5.8149976214116395E-4</v>
      </c>
      <c r="DC26" s="12">
        <f>(Transposed!DC$54-Transposed!DC26)^2</f>
        <v>8.4508999315119164E-4</v>
      </c>
      <c r="DD26" s="12">
        <f>(Transposed!DD$54-Transposed!DD26)^2</f>
        <v>1.6907492749754767E-3</v>
      </c>
      <c r="DE26" s="12">
        <f>(Transposed!DE$54-Transposed!DE26)^2</f>
        <v>3.384110404727983E-3</v>
      </c>
      <c r="DF26" s="12">
        <f>(Transposed!DF$54-Transposed!DF26)^2</f>
        <v>5.2694695019940823E-3</v>
      </c>
      <c r="DG26" s="12">
        <f>(Transposed!DG$54-Transposed!DG26)^2</f>
        <v>6.0691806990361063E-3</v>
      </c>
      <c r="DH26" s="12">
        <f>(Transposed!DH$54-Transposed!DH26)^2</f>
        <v>5.3902639887893431E-3</v>
      </c>
      <c r="DI26" s="12">
        <f>(Transposed!DI$54-Transposed!DI26)^2</f>
        <v>3.6204457993261503E-3</v>
      </c>
      <c r="DJ26" s="12">
        <f>(Transposed!DJ$54-Transposed!DJ26)^2</f>
        <v>1.710192494492433E-3</v>
      </c>
      <c r="DK26" s="12">
        <f>(Transposed!DK$54-Transposed!DK26)^2</f>
        <v>3.8821378061005814E-4</v>
      </c>
      <c r="DL26" s="12">
        <f>(Transposed!DL$54-Transposed!DL26)^2</f>
        <v>2.5007475949323538E-6</v>
      </c>
      <c r="DM26" s="12">
        <f>(Transposed!DM$54-Transposed!DM26)^2</f>
        <v>8.8817156630953311E-5</v>
      </c>
      <c r="DN26" s="12">
        <f>(Transposed!DN$54-Transposed!DN26)^2</f>
        <v>1.8596407570716769E-4</v>
      </c>
      <c r="DO26" s="12">
        <f>(Transposed!DO$54-Transposed!DO26)^2</f>
        <v>1.6058243384281919E-4</v>
      </c>
      <c r="DP26" s="12">
        <f>(Transposed!DP$54-Transposed!DP26)^2</f>
        <v>1.4319076568418849E-4</v>
      </c>
      <c r="DQ26" s="12">
        <f>(Transposed!DQ$54-Transposed!DQ26)^2</f>
        <v>1.4712534565232736E-4</v>
      </c>
      <c r="DR26" s="12">
        <f>(Transposed!DR$54-Transposed!DR26)^2</f>
        <v>1.3721825846597089E-4</v>
      </c>
      <c r="DS26" s="12">
        <f>(Transposed!DS$54-Transposed!DS26)^2</f>
        <v>2.1831413120825891E-4</v>
      </c>
      <c r="DT26" s="12">
        <f>(Transposed!DT$54-Transposed!DT26)^2</f>
        <v>3.4759404601330147E-4</v>
      </c>
      <c r="DU26" s="12">
        <f>(Transposed!DU$54-Transposed!DU26)^2</f>
        <v>4.0863722361719632E-4</v>
      </c>
      <c r="DV26" s="12">
        <f>(Transposed!DV$54-Transposed!DV26)^2</f>
        <v>3.7665048076258113E-4</v>
      </c>
      <c r="DW26" s="12">
        <f>(Transposed!DW$54-Transposed!DW26)^2</f>
        <v>1.6486294918390126E-4</v>
      </c>
      <c r="DX26" s="12">
        <f>(Transposed!DX$54-Transposed!DX26)^2</f>
        <v>5.2789705589566118E-6</v>
      </c>
      <c r="DY26" s="12">
        <f>(Transposed!DY$54-Transposed!DY26)^2</f>
        <v>8.0433446450196697E-5</v>
      </c>
      <c r="DZ26" s="12">
        <f>(Transposed!DZ$54-Transposed!DZ26)^2</f>
        <v>5.7362662981190676E-5</v>
      </c>
      <c r="EA26" s="12">
        <f>(Transposed!EA$54-Transposed!EA26)^2</f>
        <v>8.5557311719952677E-6</v>
      </c>
      <c r="EB26" s="12">
        <f>(Transposed!EB$54-Transposed!EB26)^2</f>
        <v>2.3477326940317974E-6</v>
      </c>
      <c r="EC26" s="12">
        <f>(Transposed!EC$54-Transposed!EC26)^2</f>
        <v>3.9170824135034355E-6</v>
      </c>
      <c r="ED26" s="12">
        <f>(Transposed!ED$54-Transposed!ED26)^2</f>
        <v>1.0207425483381804E-5</v>
      </c>
      <c r="EE26" s="12">
        <f>(Transposed!EE$54-Transposed!EE26)^2</f>
        <v>9.8138313004641643E-5</v>
      </c>
      <c r="EF26" s="12">
        <f>(Transposed!EF$54-Transposed!EF26)^2</f>
        <v>2.524749736398721E-4</v>
      </c>
      <c r="EG26" s="12">
        <f>(Transposed!EG$54-Transposed!EG26)^2</f>
        <v>4.0977613041779819E-4</v>
      </c>
      <c r="EH26" s="12">
        <f>(Transposed!EH$54-Transposed!EH26)^2</f>
        <v>3.9730432856524258E-4</v>
      </c>
      <c r="EI26" s="12">
        <f>(Transposed!EI$54-Transposed!EI26)^2</f>
        <v>2.0919817003084475E-4</v>
      </c>
      <c r="EJ26" s="12">
        <f>(Transposed!EJ$54-Transposed!EJ26)^2</f>
        <v>1.7912666317058993E-5</v>
      </c>
      <c r="EK26" s="12">
        <f>(Transposed!EK$54-Transposed!EK26)^2</f>
        <v>3.5369576788542045E-5</v>
      </c>
      <c r="EL26" s="12">
        <f>(Transposed!EL$54-Transposed!EL26)^2</f>
        <v>1.3627377637030877E-4</v>
      </c>
      <c r="EM26" s="12">
        <f>(Transposed!EM$54-Transposed!EM26)^2</f>
        <v>2.0251782569009121E-4</v>
      </c>
      <c r="EN26" s="12">
        <f>(Transposed!EN$54-Transposed!EN26)^2</f>
        <v>1.8046554327259178E-4</v>
      </c>
      <c r="EO26" s="12">
        <f>(Transposed!EO$54-Transposed!EO26)^2</f>
        <v>1.1006593703900593E-4</v>
      </c>
      <c r="EP26" s="12">
        <f>(Transposed!EP$54-Transposed!EP26)^2</f>
        <v>4.4586432442010948E-5</v>
      </c>
      <c r="EQ26" s="12">
        <f>(Transposed!EQ$54-Transposed!EQ26)^2</f>
        <v>5.935184218140054E-6</v>
      </c>
      <c r="ER26" s="12">
        <f>(Transposed!ER$54-Transposed!ER26)^2</f>
        <v>4.4818904400576892E-6</v>
      </c>
      <c r="ES26" s="12">
        <f>(Transposed!ES$54-Transposed!ES26)^2</f>
        <v>1.7724565370248829E-5</v>
      </c>
      <c r="ET26" s="12">
        <f>(Transposed!ET$54-Transposed!ET26)^2</f>
        <v>1.6165740737512695E-5</v>
      </c>
      <c r="EU26" s="12">
        <f>(Transposed!EU$54-Transposed!EU26)^2</f>
        <v>6.8982782775680952E-7</v>
      </c>
      <c r="EV26" s="12">
        <f>(Transposed!EV$54-Transposed!EV26)^2</f>
        <v>7.6241340316929567E-6</v>
      </c>
      <c r="EW26" s="12">
        <f>(Transposed!EW$54-Transposed!EW26)^2</f>
        <v>1.1995053383087355E-5</v>
      </c>
      <c r="EX26" s="12">
        <f>(Transposed!EX$54-Transposed!EX26)^2</f>
        <v>1.8030013482944722E-6</v>
      </c>
      <c r="EY26" s="12">
        <f>(Transposed!EY$54-Transposed!EY26)^2</f>
        <v>1.1212594910726711E-5</v>
      </c>
      <c r="EZ26" s="12">
        <f>(Transposed!EZ$54-Transposed!EZ26)^2</f>
        <v>7.0230904359503676E-5</v>
      </c>
      <c r="FA26" s="12">
        <f>(Transposed!FA$54-Transposed!FA26)^2</f>
        <v>1.4390806057978399E-4</v>
      </c>
      <c r="FB26" s="12">
        <f>(Transposed!FB$54-Transposed!FB26)^2</f>
        <v>2.7731029123222747E-4</v>
      </c>
      <c r="FC26" s="12">
        <f>(Transposed!FC$54-Transposed!FC26)^2</f>
        <v>2.7576747419348814E-4</v>
      </c>
      <c r="FD26" s="12">
        <f>(Transposed!FD$54-Transposed!FD26)^2</f>
        <v>2.2697203713229622E-4</v>
      </c>
      <c r="FE26" s="12">
        <f>(Transposed!FE$54-Transposed!FE26)^2</f>
        <v>1.254329230928695E-4</v>
      </c>
      <c r="FF26" s="12">
        <f>(Transposed!FF$54-Transposed!FF26)^2</f>
        <v>3.0892001804731483E-5</v>
      </c>
      <c r="FG26" s="12">
        <f>(Transposed!FG$54-Transposed!FG26)^2</f>
        <v>2.6554564777360664E-6</v>
      </c>
      <c r="FH26" s="12">
        <f>(Transposed!FH$54-Transposed!FH26)^2</f>
        <v>7.1148361713834138E-6</v>
      </c>
      <c r="FI26" s="12">
        <f>(Transposed!FI$54-Transposed!FI26)^2</f>
        <v>6.6312403887241873E-5</v>
      </c>
      <c r="FJ26" s="12">
        <f>(Transposed!FJ$54-Transposed!FJ26)^2</f>
        <v>1.1658577984570602E-4</v>
      </c>
      <c r="FK26" s="12">
        <f>(Transposed!FK$54-Transposed!FK26)^2</f>
        <v>5.4192232729391272E-5</v>
      </c>
      <c r="FL26" s="12">
        <f>(Transposed!FL$54-Transposed!FL26)^2</f>
        <v>3.7849715611045316E-7</v>
      </c>
      <c r="FM26" s="12">
        <f>(Transposed!FM$54-Transposed!FM26)^2</f>
        <v>9.0259506863382108E-5</v>
      </c>
      <c r="FN26" s="12">
        <f>(Transposed!FN$54-Transposed!FN26)^2</f>
        <v>1.4768934016029455E-4</v>
      </c>
      <c r="FO26" s="12">
        <f>(Transposed!FO$54-Transposed!FO26)^2</f>
        <v>1.1436673536404151E-4</v>
      </c>
      <c r="FP26" s="12">
        <f>(Transposed!FP$54-Transposed!FP26)^2</f>
        <v>6.2375890493521679E-5</v>
      </c>
      <c r="FQ26" s="12">
        <f>(Transposed!FQ$54-Transposed!FQ26)^2</f>
        <v>3.5969510743974065E-6</v>
      </c>
      <c r="FR26" s="12">
        <f>(Transposed!FR$54-Transposed!FR26)^2</f>
        <v>2.866255325230067E-5</v>
      </c>
      <c r="FS26" s="12">
        <f>(Transposed!FS$54-Transposed!FS26)^2</f>
        <v>1.9472986353851461E-4</v>
      </c>
      <c r="FT26" s="12">
        <f>(Transposed!FT$54-Transposed!FT26)^2</f>
        <v>3.3597645745968286E-4</v>
      </c>
      <c r="FU26" s="12">
        <f>(Transposed!FU$54-Transposed!FU26)^2</f>
        <v>2.298840938890485E-4</v>
      </c>
      <c r="FV26" s="12">
        <f>(Transposed!FV$54-Transposed!FV26)^2</f>
        <v>8.5301637202138563E-5</v>
      </c>
      <c r="FW26" s="12">
        <f>(Transposed!FW$54-Transposed!FW26)^2</f>
        <v>1.7635442081582184E-5</v>
      </c>
      <c r="FX26" s="12">
        <f>(Transposed!FX$54-Transposed!FX26)^2</f>
        <v>8.670948446547506E-6</v>
      </c>
      <c r="FY26" s="12">
        <f>(Transposed!FY$54-Transposed!FY26)^2</f>
        <v>2.1782702053411522E-5</v>
      </c>
      <c r="FZ26" s="12">
        <f>(Transposed!FZ$54-Transposed!FZ26)^2</f>
        <v>2.7776851658634511E-4</v>
      </c>
      <c r="GA26" s="12">
        <f>(Transposed!GA$54-Transposed!GA26)^2</f>
        <v>5.4752740335736792E-4</v>
      </c>
      <c r="GB26" s="12">
        <f>(Transposed!GB$54-Transposed!GB26)^2</f>
        <v>1.15450943599897E-3</v>
      </c>
      <c r="GC26" s="12">
        <f>(Transposed!GC$54-Transposed!GC26)^2</f>
        <v>1.5223137708238084E-3</v>
      </c>
      <c r="GD26" s="12">
        <f>(Transposed!GD$54-Transposed!GD26)^2</f>
        <v>1.3747231670436029E-3</v>
      </c>
      <c r="GE26" s="12">
        <f>(Transposed!GE$54-Transposed!GE26)^2</f>
        <v>8.3124902255998431E-4</v>
      </c>
      <c r="GF26" s="12">
        <f>(Transposed!GF$54-Transposed!GF26)^2</f>
        <v>2.5536596219894397E-4</v>
      </c>
      <c r="GG26" s="12">
        <f>(Transposed!GG$54-Transposed!GG26)^2</f>
        <v>6.2956552938644251E-5</v>
      </c>
      <c r="GH26" s="12">
        <f>(Transposed!GH$54-Transposed!GH26)^2</f>
        <v>7.2554601219358204E-5</v>
      </c>
      <c r="GI26" s="12">
        <f>(Transposed!GI$54-Transposed!GI26)^2</f>
        <v>3.1605567968868851E-4</v>
      </c>
      <c r="GJ26" s="12">
        <f>(Transposed!GJ$54-Transposed!GJ26)^2</f>
        <v>1.1562820131798956E-3</v>
      </c>
      <c r="GK26" s="12">
        <f>(Transposed!GK$54-Transposed!GK26)^2</f>
        <v>2.7896089327825876E-3</v>
      </c>
      <c r="GL26" s="12">
        <f>(Transposed!GL$54-Transposed!GL26)^2</f>
        <v>4.1233614287732884E-3</v>
      </c>
      <c r="GM26" s="12">
        <f>(Transposed!GM$54-Transposed!GM26)^2</f>
        <v>3.9524263575561871E-3</v>
      </c>
      <c r="GN26" s="12">
        <f>(Transposed!GN$54-Transposed!GN26)^2</f>
        <v>2.469186293426213E-3</v>
      </c>
      <c r="GO26" s="12">
        <f>(Transposed!GO$54-Transposed!GO26)^2</f>
        <v>8.4832620643446625E-4</v>
      </c>
      <c r="GP26" s="12">
        <f>(Transposed!GP$54-Transposed!GP26)^2</f>
        <v>4.5455216262088103E-5</v>
      </c>
      <c r="GQ26" s="12">
        <f>(Transposed!GQ$54-Transposed!GQ26)^2</f>
        <v>1.5432859850251284E-4</v>
      </c>
      <c r="GR26" s="12">
        <f>(Transposed!GR$54-Transposed!GR26)^2</f>
        <v>4.2608158136970344E-4</v>
      </c>
      <c r="GS26" s="12">
        <f>(Transposed!GS$54-Transposed!GS26)^2</f>
        <v>4.1036492980942024E-4</v>
      </c>
      <c r="GT26" s="12">
        <f>(Transposed!GT$54-Transposed!GT26)^2</f>
        <v>2.82357860452612E-4</v>
      </c>
      <c r="GU26" s="12">
        <f>(Transposed!GU$54-Transposed!GU26)^2</f>
        <v>1.1540837970753546E-4</v>
      </c>
      <c r="GV26" s="12">
        <f>(Transposed!GV$54-Transposed!GV26)^2</f>
        <v>6.5534786256674364E-5</v>
      </c>
      <c r="GW26" s="12">
        <f>(Transposed!GW$54-Transposed!GW26)^2</f>
        <v>1.4343175345787808E-4</v>
      </c>
      <c r="GX26" s="12">
        <f>(Transposed!GX$54-Transposed!GX26)^2</f>
        <v>3.6135710106240218E-4</v>
      </c>
      <c r="GY26" s="12">
        <f>(Transposed!GY$54-Transposed!GY26)^2</f>
        <v>5.9972767476122941E-4</v>
      </c>
      <c r="GZ26" s="12">
        <f>(Transposed!GZ$54-Transposed!GZ26)^2</f>
        <v>7.0662051882763811E-4</v>
      </c>
      <c r="HA26" s="12">
        <f>(Transposed!HA$54-Transposed!HA26)^2</f>
        <v>5.066457046908119E-4</v>
      </c>
      <c r="HB26" s="12">
        <f>(Transposed!HB$54-Transposed!HB26)^2</f>
        <v>1.2237601826440661E-4</v>
      </c>
      <c r="HC26" s="12">
        <f>(Transposed!HC$54-Transposed!HC26)^2</f>
        <v>1.2983906869173412E-5</v>
      </c>
      <c r="HD26" s="12">
        <f>(Transposed!HD$54-Transposed!HD26)^2</f>
        <v>1.5276574710194156E-4</v>
      </c>
      <c r="HE26" s="12">
        <f>(Transposed!HE$54-Transposed!HE26)^2</f>
        <v>2.0900088484792408E-4</v>
      </c>
      <c r="HF26" s="12">
        <f>(Transposed!HF$54-Transposed!HF26)^2</f>
        <v>1.8858780977602183E-4</v>
      </c>
      <c r="HG26" s="12">
        <f>(Transposed!HG$54-Transposed!HG26)^2</f>
        <v>8.1305187193730076E-5</v>
      </c>
      <c r="HH26" s="12">
        <f>(Transposed!HH$54-Transposed!HH26)^2</f>
        <v>5.1871940348356702E-6</v>
      </c>
      <c r="HI26" s="12">
        <f>(Transposed!HI$54-Transposed!HI26)^2</f>
        <v>1.2075637186244195E-5</v>
      </c>
      <c r="HJ26" s="12">
        <f>(Transposed!HJ$54-Transposed!HJ26)^2</f>
        <v>5.9699606049430312E-5</v>
      </c>
      <c r="HK26" s="12">
        <f>(Transposed!HK$54-Transposed!HK26)^2</f>
        <v>7.5129346912130443E-5</v>
      </c>
      <c r="HL26" s="12">
        <f>(Transposed!HL$54-Transposed!HL26)^2</f>
        <v>3.0839279857079582E-5</v>
      </c>
      <c r="HM26" s="12">
        <f>(Transposed!HM$54-Transposed!HM26)^2</f>
        <v>2.9174532809112279E-7</v>
      </c>
      <c r="HN26" s="12">
        <f>(Transposed!HN$54-Transposed!HN26)^2</f>
        <v>3.5954987022911152E-5</v>
      </c>
      <c r="HO26" s="12">
        <f>(Transposed!HO$54-Transposed!HO26)^2</f>
        <v>7.4222755725185876E-5</v>
      </c>
      <c r="HP26" s="12">
        <f>(Transposed!HP$54-Transposed!HP26)^2</f>
        <v>4.826008586040375E-5</v>
      </c>
      <c r="HQ26" s="12">
        <f>(Transposed!HQ$54-Transposed!HQ26)^2</f>
        <v>7.2249877498187444E-6</v>
      </c>
      <c r="HR26" s="12">
        <f>(Transposed!HR$54-Transposed!HR26)^2</f>
        <v>3.4801828464717558E-4</v>
      </c>
      <c r="HS26" s="12">
        <f>(Transposed!HS$54-Transposed!HS26)^2</f>
        <v>1.1723369874938219E-3</v>
      </c>
      <c r="HT26" s="12">
        <f>(Transposed!HT$54-Transposed!HT26)^2</f>
        <v>1.9645633969592471E-3</v>
      </c>
      <c r="HU26" s="12">
        <f>(Transposed!HU$54-Transposed!HU26)^2</f>
        <v>2.2428842758124906E-3</v>
      </c>
      <c r="HV26" s="12">
        <f>(Transposed!HV$54-Transposed!HV26)^2</f>
        <v>1.8455985858550706E-3</v>
      </c>
      <c r="HW26" s="12">
        <f>(Transposed!HW$54-Transposed!HW26)^2</f>
        <v>9.5764578032136527E-4</v>
      </c>
      <c r="HX26" s="12">
        <f>(Transposed!HX$54-Transposed!HX26)^2</f>
        <v>2.253794713210467E-4</v>
      </c>
      <c r="HY26" s="12">
        <f>(Transposed!HY$54-Transposed!HY26)^2</f>
        <v>9.3923681237967856E-7</v>
      </c>
      <c r="HZ26" s="12">
        <f>(Transposed!HZ$54-Transposed!HZ26)^2</f>
        <v>5.781938336575619E-5</v>
      </c>
      <c r="IA26" s="12">
        <f>(Transposed!IA$54-Transposed!IA26)^2</f>
        <v>9.583673841863007E-5</v>
      </c>
      <c r="IB26" s="12">
        <f>(Transposed!IB$54-Transposed!IB26)^2</f>
        <v>4.2941046193796612E-5</v>
      </c>
      <c r="IC26" s="12">
        <f>(Transposed!IC$54-Transposed!IC26)^2</f>
        <v>3.6948316798425119E-6</v>
      </c>
      <c r="ID26" s="12">
        <f>(Transposed!ID$54-Transposed!ID26)^2</f>
        <v>5.342018158881286E-6</v>
      </c>
      <c r="IE26" s="12">
        <f>(Transposed!IE$54-Transposed!IE26)^2</f>
        <v>1.8583487473810299E-5</v>
      </c>
      <c r="IF26" s="12">
        <f>(Transposed!IF$54-Transposed!IF26)^2</f>
        <v>7.0615784701347556E-6</v>
      </c>
      <c r="IG26" s="12">
        <f>(Transposed!IG$54-Transposed!IG26)^2</f>
        <v>4.2715413013747865E-7</v>
      </c>
      <c r="IH26" s="12">
        <f t="shared" si="0"/>
        <v>0.30809505462610121</v>
      </c>
    </row>
    <row r="27" spans="1:242" x14ac:dyDescent="0.25">
      <c r="A27" s="9" t="s">
        <v>28</v>
      </c>
      <c r="B27" s="12">
        <f>(Transposed!B$54-Transposed!B27)^2</f>
        <v>2.5489951326900431E-3</v>
      </c>
      <c r="C27" s="12">
        <f>(Transposed!C$54-Transposed!C27)^2</f>
        <v>2.5330357031718175E-3</v>
      </c>
      <c r="D27" s="12">
        <f>(Transposed!D$54-Transposed!D27)^2</f>
        <v>1.3230596240116413E-3</v>
      </c>
      <c r="E27" s="12">
        <f>(Transposed!E$54-Transposed!E27)^2</f>
        <v>3.7995525820988519E-4</v>
      </c>
      <c r="F27" s="12">
        <f>(Transposed!F$54-Transposed!F27)^2</f>
        <v>1.5652224312974561E-4</v>
      </c>
      <c r="G27" s="12">
        <f>(Transposed!G$54-Transposed!G27)^2</f>
        <v>2.0015834692597688E-4</v>
      </c>
      <c r="H27" s="12">
        <f>(Transposed!H$54-Transposed!H27)^2</f>
        <v>3.2811680808647495E-4</v>
      </c>
      <c r="I27" s="12">
        <f>(Transposed!I$54-Transposed!I27)^2</f>
        <v>8.7811153011501004E-4</v>
      </c>
      <c r="J27" s="12">
        <f>(Transposed!J$54-Transposed!J27)^2</f>
        <v>1.9454149993357016E-3</v>
      </c>
      <c r="K27" s="12">
        <f>(Transposed!K$54-Transposed!K27)^2</f>
        <v>2.7871631813760436E-3</v>
      </c>
      <c r="L27" s="12">
        <f>(Transposed!L$54-Transposed!L27)^2</f>
        <v>2.8669153657602184E-3</v>
      </c>
      <c r="M27" s="12">
        <f>(Transposed!M$54-Transposed!M27)^2</f>
        <v>2.0134606197336462E-3</v>
      </c>
      <c r="N27" s="12">
        <f>(Transposed!N$54-Transposed!N27)^2</f>
        <v>8.6675700251751344E-4</v>
      </c>
      <c r="O27" s="12">
        <f>(Transposed!O$54-Transposed!O27)^2</f>
        <v>1.6553529164168004E-4</v>
      </c>
      <c r="P27" s="12">
        <f>(Transposed!P$54-Transposed!P27)^2</f>
        <v>6.3510374633407223E-6</v>
      </c>
      <c r="Q27" s="12">
        <f>(Transposed!Q$54-Transposed!Q27)^2</f>
        <v>1.9439266601142328E-4</v>
      </c>
      <c r="R27" s="12">
        <f>(Transposed!R$54-Transposed!R27)^2</f>
        <v>2.8541511112315919E-4</v>
      </c>
      <c r="S27" s="12">
        <f>(Transposed!S$54-Transposed!S27)^2</f>
        <v>2.8724021705811117E-5</v>
      </c>
      <c r="T27" s="12">
        <f>(Transposed!T$54-Transposed!T27)^2</f>
        <v>2.6527321393365687E-4</v>
      </c>
      <c r="U27" s="12">
        <f>(Transposed!U$54-Transposed!U27)^2</f>
        <v>1.2553117231742586E-3</v>
      </c>
      <c r="V27" s="12">
        <f>(Transposed!V$54-Transposed!V27)^2</f>
        <v>2.0134871064546108E-3</v>
      </c>
      <c r="W27" s="12">
        <f>(Transposed!W$54-Transposed!W27)^2</f>
        <v>1.9320196687344872E-3</v>
      </c>
      <c r="X27" s="12">
        <f>(Transposed!X$54-Transposed!X27)^2</f>
        <v>1.1657475973702704E-3</v>
      </c>
      <c r="Y27" s="12">
        <f>(Transposed!Y$54-Transposed!Y27)^2</f>
        <v>3.6615191927780242E-4</v>
      </c>
      <c r="Z27" s="12">
        <f>(Transposed!Z$54-Transposed!Z27)^2</f>
        <v>2.4008073746311962E-5</v>
      </c>
      <c r="AA27" s="12">
        <f>(Transposed!AA$54-Transposed!AA27)^2</f>
        <v>1.2371465125273563E-5</v>
      </c>
      <c r="AB27" s="12">
        <f>(Transposed!AB$54-Transposed!AB27)^2</f>
        <v>1.6695757600851775E-5</v>
      </c>
      <c r="AC27" s="12">
        <f>(Transposed!AC$54-Transposed!AC27)^2</f>
        <v>1.663332402105274E-6</v>
      </c>
      <c r="AD27" s="12">
        <f>(Transposed!AD$54-Transposed!AD27)^2</f>
        <v>2.8119408528043811E-6</v>
      </c>
      <c r="AE27" s="12">
        <f>(Transposed!AE$54-Transposed!AE27)^2</f>
        <v>8.8010363776960729E-9</v>
      </c>
      <c r="AF27" s="12">
        <f>(Transposed!AF$54-Transposed!AF27)^2</f>
        <v>2.0883400495027102E-5</v>
      </c>
      <c r="AG27" s="12">
        <f>(Transposed!AG$54-Transposed!AG27)^2</f>
        <v>1.0805450731351606E-4</v>
      </c>
      <c r="AH27" s="12">
        <f>(Transposed!AH$54-Transposed!AH27)^2</f>
        <v>3.0802537601415646E-4</v>
      </c>
      <c r="AI27" s="12">
        <f>(Transposed!AI$54-Transposed!AI27)^2</f>
        <v>5.582014922013407E-4</v>
      </c>
      <c r="AJ27" s="12">
        <f>(Transposed!AJ$54-Transposed!AJ27)^2</f>
        <v>7.465461483827971E-4</v>
      </c>
      <c r="AK27" s="12">
        <f>(Transposed!AK$54-Transposed!AK27)^2</f>
        <v>5.8571990982120151E-4</v>
      </c>
      <c r="AL27" s="12">
        <f>(Transposed!AL$54-Transposed!AL27)^2</f>
        <v>1.6256006023670092E-4</v>
      </c>
      <c r="AM27" s="12">
        <f>(Transposed!AM$54-Transposed!AM27)^2</f>
        <v>5.3104103578010723E-6</v>
      </c>
      <c r="AN27" s="12">
        <f>(Transposed!AN$54-Transposed!AN27)^2</f>
        <v>2.6796597558981613E-4</v>
      </c>
      <c r="AO27" s="12">
        <f>(Transposed!AO$54-Transposed!AO27)^2</f>
        <v>8.2731903773200586E-4</v>
      </c>
      <c r="AP27" s="12">
        <f>(Transposed!AP$54-Transposed!AP27)^2</f>
        <v>1.3780316108063678E-3</v>
      </c>
      <c r="AQ27" s="12">
        <f>(Transposed!AQ$54-Transposed!AQ27)^2</f>
        <v>1.3648675349843E-3</v>
      </c>
      <c r="AR27" s="12">
        <f>(Transposed!AR$54-Transposed!AR27)^2</f>
        <v>6.9456413606662666E-4</v>
      </c>
      <c r="AS27" s="12">
        <f>(Transposed!AS$54-Transposed!AS27)^2</f>
        <v>8.6694410504164739E-5</v>
      </c>
      <c r="AT27" s="12">
        <f>(Transposed!AT$54-Transposed!AT27)^2</f>
        <v>5.3018056854696386E-5</v>
      </c>
      <c r="AU27" s="12">
        <f>(Transposed!AU$54-Transposed!AU27)^2</f>
        <v>2.894807143203822E-4</v>
      </c>
      <c r="AV27" s="12">
        <f>(Transposed!AV$54-Transposed!AV27)^2</f>
        <v>2.4502537823745943E-4</v>
      </c>
      <c r="AW27" s="12">
        <f>(Transposed!AW$54-Transposed!AW27)^2</f>
        <v>3.0492663137806849E-5</v>
      </c>
      <c r="AX27" s="12">
        <f>(Transposed!AX$54-Transposed!AX27)^2</f>
        <v>5.8863638932620484E-5</v>
      </c>
      <c r="AY27" s="12">
        <f>(Transposed!AY$54-Transposed!AY27)^2</f>
        <v>5.0578631703711362E-4</v>
      </c>
      <c r="AZ27" s="12">
        <f>(Transposed!AZ$54-Transposed!AZ27)^2</f>
        <v>1.2884942578173506E-3</v>
      </c>
      <c r="BA27" s="12">
        <f>(Transposed!BA$54-Transposed!BA27)^2</f>
        <v>1.5974523495375199E-3</v>
      </c>
      <c r="BB27" s="12">
        <f>(Transposed!BB$54-Transposed!BB27)^2</f>
        <v>1.1091339890596239E-3</v>
      </c>
      <c r="BC27" s="12">
        <f>(Transposed!BC$54-Transposed!BC27)^2</f>
        <v>4.3582751516879929E-4</v>
      </c>
      <c r="BD27" s="12">
        <f>(Transposed!BD$54-Transposed!BD27)^2</f>
        <v>8.5753604240971606E-5</v>
      </c>
      <c r="BE27" s="12">
        <f>(Transposed!BE$54-Transposed!BE27)^2</f>
        <v>7.2794061652016198E-7</v>
      </c>
      <c r="BF27" s="12">
        <f>(Transposed!BF$54-Transposed!BF27)^2</f>
        <v>2.533149273602602E-6</v>
      </c>
      <c r="BG27" s="12">
        <f>(Transposed!BG$54-Transposed!BG27)^2</f>
        <v>4.2660482798381677E-6</v>
      </c>
      <c r="BH27" s="12">
        <f>(Transposed!BH$54-Transposed!BH27)^2</f>
        <v>6.4242023724944778E-5</v>
      </c>
      <c r="BI27" s="12">
        <f>(Transposed!BI$54-Transposed!BI27)^2</f>
        <v>1.785683438205064E-4</v>
      </c>
      <c r="BJ27" s="12">
        <f>(Transposed!BJ$54-Transposed!BJ27)^2</f>
        <v>1.7994432769585781E-4</v>
      </c>
      <c r="BK27" s="12">
        <f>(Transposed!BK$54-Transposed!BK27)^2</f>
        <v>3.6876395744777339E-5</v>
      </c>
      <c r="BL27" s="12">
        <f>(Transposed!BL$54-Transposed!BL27)^2</f>
        <v>9.3806830672334116E-5</v>
      </c>
      <c r="BM27" s="12">
        <f>(Transposed!BM$54-Transposed!BM27)^2</f>
        <v>7.4431159614194407E-4</v>
      </c>
      <c r="BN27" s="12">
        <f>(Transposed!BN$54-Transposed!BN27)^2</f>
        <v>1.6998067131526054E-3</v>
      </c>
      <c r="BO27" s="12">
        <f>(Transposed!BO$54-Transposed!BO27)^2</f>
        <v>1.9142230068760274E-3</v>
      </c>
      <c r="BP27" s="12">
        <f>(Transposed!BP$54-Transposed!BP27)^2</f>
        <v>1.2711391594396699E-3</v>
      </c>
      <c r="BQ27" s="12">
        <f>(Transposed!BQ$54-Transposed!BQ27)^2</f>
        <v>4.6911364919476696E-4</v>
      </c>
      <c r="BR27" s="12">
        <f>(Transposed!BR$54-Transposed!BR27)^2</f>
        <v>2.7210932325442576E-5</v>
      </c>
      <c r="BS27" s="12">
        <f>(Transposed!BS$54-Transposed!BS27)^2</f>
        <v>4.394251459107933E-5</v>
      </c>
      <c r="BT27" s="12">
        <f>(Transposed!BT$54-Transposed!BT27)^2</f>
        <v>2.2610139106897989E-4</v>
      </c>
      <c r="BU27" s="12">
        <f>(Transposed!BU$54-Transposed!BU27)^2</f>
        <v>3.4543255719865143E-4</v>
      </c>
      <c r="BV27" s="12">
        <f>(Transposed!BV$54-Transposed!BV27)^2</f>
        <v>2.9913937591172533E-4</v>
      </c>
      <c r="BW27" s="12">
        <f>(Transposed!BW$54-Transposed!BW27)^2</f>
        <v>1.7004004808368579E-4</v>
      </c>
      <c r="BX27" s="12">
        <f>(Transposed!BX$54-Transposed!BX27)^2</f>
        <v>1.001119582720674E-4</v>
      </c>
      <c r="BY27" s="12">
        <f>(Transposed!BY$54-Transposed!BY27)^2</f>
        <v>7.1004238062747765E-5</v>
      </c>
      <c r="BZ27" s="12">
        <f>(Transposed!BZ$54-Transposed!BZ27)^2</f>
        <v>2.5328332983696496E-5</v>
      </c>
      <c r="CA27" s="12">
        <f>(Transposed!CA$54-Transposed!CA27)^2</f>
        <v>2.2630100709018353E-7</v>
      </c>
      <c r="CB27" s="12">
        <f>(Transposed!CB$54-Transposed!CB27)^2</f>
        <v>2.6201560337584507E-5</v>
      </c>
      <c r="CC27" s="12">
        <f>(Transposed!CC$54-Transposed!CC27)^2</f>
        <v>7.1016771322035274E-7</v>
      </c>
      <c r="CD27" s="12">
        <f>(Transposed!CD$54-Transposed!CD27)^2</f>
        <v>5.4612640550754716E-5</v>
      </c>
      <c r="CE27" s="12">
        <f>(Transposed!CE$54-Transposed!CE27)^2</f>
        <v>2.5215264292306912E-4</v>
      </c>
      <c r="CF27" s="12">
        <f>(Transposed!CF$54-Transposed!CF27)^2</f>
        <v>5.3972469678708831E-4</v>
      </c>
      <c r="CG27" s="12">
        <f>(Transposed!CG$54-Transposed!CG27)^2</f>
        <v>7.6129023156795543E-4</v>
      </c>
      <c r="CH27" s="12">
        <f>(Transposed!CH$54-Transposed!CH27)^2</f>
        <v>8.7055246990098176E-4</v>
      </c>
      <c r="CI27" s="12">
        <f>(Transposed!CI$54-Transposed!CI27)^2</f>
        <v>6.217140762229406E-4</v>
      </c>
      <c r="CJ27" s="12">
        <f>(Transposed!CJ$54-Transposed!CJ27)^2</f>
        <v>2.127457440749995E-4</v>
      </c>
      <c r="CK27" s="12">
        <f>(Transposed!CK$54-Transposed!CK27)^2</f>
        <v>8.7429887916835824E-6</v>
      </c>
      <c r="CL27" s="12">
        <f>(Transposed!CL$54-Transposed!CL27)^2</f>
        <v>4.384447626189442E-6</v>
      </c>
      <c r="CM27" s="12">
        <f>(Transposed!CM$54-Transposed!CM27)^2</f>
        <v>4.0738987051159138E-6</v>
      </c>
      <c r="CN27" s="12">
        <f>(Transposed!CN$54-Transposed!CN27)^2</f>
        <v>4.1480836663370708E-5</v>
      </c>
      <c r="CO27" s="12">
        <f>(Transposed!CO$54-Transposed!CO27)^2</f>
        <v>2.9656481966082302E-4</v>
      </c>
      <c r="CP27" s="12">
        <f>(Transposed!CP$54-Transposed!CP27)^2</f>
        <v>4.3148314359948552E-4</v>
      </c>
      <c r="CQ27" s="12">
        <f>(Transposed!CQ$54-Transposed!CQ27)^2</f>
        <v>3.3863096141020473E-4</v>
      </c>
      <c r="CR27" s="12">
        <f>(Transposed!CR$54-Transposed!CR27)^2</f>
        <v>1.2408862843753954E-4</v>
      </c>
      <c r="CS27" s="12">
        <f>(Transposed!CS$54-Transposed!CS27)^2</f>
        <v>2.8409511019027118E-5</v>
      </c>
      <c r="CT27" s="12">
        <f>(Transposed!CT$54-Transposed!CT27)^2</f>
        <v>2.3182341574962399E-5</v>
      </c>
      <c r="CU27" s="12">
        <f>(Transposed!CU$54-Transposed!CU27)^2</f>
        <v>6.0887874872620856E-5</v>
      </c>
      <c r="CV27" s="12">
        <f>(Transposed!CV$54-Transposed!CV27)^2</f>
        <v>2.089797447219372E-4</v>
      </c>
      <c r="CW27" s="12">
        <f>(Transposed!CW$54-Transposed!CW27)^2</f>
        <v>4.3327782237888968E-4</v>
      </c>
      <c r="CX27" s="12">
        <f>(Transposed!CX$54-Transposed!CX27)^2</f>
        <v>5.1913787774729003E-4</v>
      </c>
      <c r="CY27" s="12">
        <f>(Transposed!CY$54-Transposed!CY27)^2</f>
        <v>3.3319525771497311E-4</v>
      </c>
      <c r="CZ27" s="12">
        <f>(Transposed!CZ$54-Transposed!CZ27)^2</f>
        <v>7.2905822843788014E-5</v>
      </c>
      <c r="DA27" s="12">
        <f>(Transposed!DA$54-Transposed!DA27)^2</f>
        <v>7.0936987567307062E-7</v>
      </c>
      <c r="DB27" s="12">
        <f>(Transposed!DB$54-Transposed!DB27)^2</f>
        <v>2.3262986750643449E-6</v>
      </c>
      <c r="DC27" s="12">
        <f>(Transposed!DC$54-Transposed!DC27)^2</f>
        <v>4.4800694168941194E-7</v>
      </c>
      <c r="DD27" s="12">
        <f>(Transposed!DD$54-Transposed!DD27)^2</f>
        <v>2.2796284326214494E-4</v>
      </c>
      <c r="DE27" s="12">
        <f>(Transposed!DE$54-Transposed!DE27)^2</f>
        <v>1.8829186983805861E-3</v>
      </c>
      <c r="DF27" s="12">
        <f>(Transposed!DF$54-Transposed!DF27)^2</f>
        <v>4.8453338955949839E-3</v>
      </c>
      <c r="DG27" s="12">
        <f>(Transposed!DG$54-Transposed!DG27)^2</f>
        <v>6.572414761331663E-3</v>
      </c>
      <c r="DH27" s="12">
        <f>(Transposed!DH$54-Transposed!DH27)^2</f>
        <v>6.1659651495315441E-3</v>
      </c>
      <c r="DI27" s="12">
        <f>(Transposed!DI$54-Transposed!DI27)^2</f>
        <v>4.1399607687137097E-3</v>
      </c>
      <c r="DJ27" s="12">
        <f>(Transposed!DJ$54-Transposed!DJ27)^2</f>
        <v>1.8934116227152088E-3</v>
      </c>
      <c r="DK27" s="12">
        <f>(Transposed!DK$54-Transposed!DK27)^2</f>
        <v>4.3701564852894476E-4</v>
      </c>
      <c r="DL27" s="12">
        <f>(Transposed!DL$54-Transposed!DL27)^2</f>
        <v>1.7582476076025392E-5</v>
      </c>
      <c r="DM27" s="12">
        <f>(Transposed!DM$54-Transposed!DM27)^2</f>
        <v>2.6113592710264713E-6</v>
      </c>
      <c r="DN27" s="12">
        <f>(Transposed!DN$54-Transposed!DN27)^2</f>
        <v>4.6692847421939784E-6</v>
      </c>
      <c r="DO27" s="12">
        <f>(Transposed!DO$54-Transposed!DO27)^2</f>
        <v>1.0369883855073179E-4</v>
      </c>
      <c r="DP27" s="12">
        <f>(Transposed!DP$54-Transposed!DP27)^2</f>
        <v>1.2728246394791334E-4</v>
      </c>
      <c r="DQ27" s="12">
        <f>(Transposed!DQ$54-Transposed!DQ27)^2</f>
        <v>2.1382841265474203E-5</v>
      </c>
      <c r="DR27" s="12">
        <f>(Transposed!DR$54-Transposed!DR27)^2</f>
        <v>6.328513399619938E-6</v>
      </c>
      <c r="DS27" s="12">
        <f>(Transposed!DS$54-Transposed!DS27)^2</f>
        <v>1.211596157964706E-4</v>
      </c>
      <c r="DT27" s="12">
        <f>(Transposed!DT$54-Transposed!DT27)^2</f>
        <v>3.5242775369869047E-4</v>
      </c>
      <c r="DU27" s="12">
        <f>(Transposed!DU$54-Transposed!DU27)^2</f>
        <v>5.0177439184822246E-4</v>
      </c>
      <c r="DV27" s="12">
        <f>(Transposed!DV$54-Transposed!DV27)^2</f>
        <v>4.578529355361721E-4</v>
      </c>
      <c r="DW27" s="12">
        <f>(Transposed!DW$54-Transposed!DW27)^2</f>
        <v>3.1035115126106129E-4</v>
      </c>
      <c r="DX27" s="12">
        <f>(Transposed!DX$54-Transposed!DX27)^2</f>
        <v>2.0684562276783325E-4</v>
      </c>
      <c r="DY27" s="12">
        <f>(Transposed!DY$54-Transposed!DY27)^2</f>
        <v>1.5994041647133706E-4</v>
      </c>
      <c r="DZ27" s="12">
        <f>(Transposed!DZ$54-Transposed!DZ27)^2</f>
        <v>6.7392331313538759E-5</v>
      </c>
      <c r="EA27" s="12">
        <f>(Transposed!EA$54-Transposed!EA27)^2</f>
        <v>7.509730487359801E-7</v>
      </c>
      <c r="EB27" s="12">
        <f>(Transposed!EB$54-Transposed!EB27)^2</f>
        <v>6.1792338337473768E-5</v>
      </c>
      <c r="EC27" s="12">
        <f>(Transposed!EC$54-Transposed!EC27)^2</f>
        <v>1.9300273627338602E-4</v>
      </c>
      <c r="ED27" s="12">
        <f>(Transposed!ED$54-Transposed!ED27)^2</f>
        <v>1.5592655955737455E-4</v>
      </c>
      <c r="EE27" s="12">
        <f>(Transposed!EE$54-Transposed!EE27)^2</f>
        <v>6.8172037360574551E-5</v>
      </c>
      <c r="EF27" s="12">
        <f>(Transposed!EF$54-Transposed!EF27)^2</f>
        <v>8.6790254916290283E-6</v>
      </c>
      <c r="EG27" s="12">
        <f>(Transposed!EG$54-Transposed!EG27)^2</f>
        <v>9.4903184145001913E-6</v>
      </c>
      <c r="EH27" s="12">
        <f>(Transposed!EH$54-Transposed!EH27)^2</f>
        <v>4.2190402392879631E-5</v>
      </c>
      <c r="EI27" s="12">
        <f>(Transposed!EI$54-Transposed!EI27)^2</f>
        <v>1.9778013601984616E-5</v>
      </c>
      <c r="EJ27" s="12">
        <f>(Transposed!EJ$54-Transposed!EJ27)^2</f>
        <v>7.2372249419462202E-6</v>
      </c>
      <c r="EK27" s="12">
        <f>(Transposed!EK$54-Transposed!EK27)^2</f>
        <v>1.5965451903321215E-4</v>
      </c>
      <c r="EL27" s="12">
        <f>(Transposed!EL$54-Transposed!EL27)^2</f>
        <v>4.5905644204812082E-4</v>
      </c>
      <c r="EM27" s="12">
        <f>(Transposed!EM$54-Transposed!EM27)^2</f>
        <v>6.5320456744686261E-4</v>
      </c>
      <c r="EN27" s="12">
        <f>(Transposed!EN$54-Transposed!EN27)^2</f>
        <v>5.7618812081758526E-4</v>
      </c>
      <c r="EO27" s="12">
        <f>(Transposed!EO$54-Transposed!EO27)^2</f>
        <v>3.3484518782334006E-4</v>
      </c>
      <c r="EP27" s="12">
        <f>(Transposed!EP$54-Transposed!EP27)^2</f>
        <v>1.388717676385807E-4</v>
      </c>
      <c r="EQ27" s="12">
        <f>(Transposed!EQ$54-Transposed!EQ27)^2</f>
        <v>2.9143102595140701E-5</v>
      </c>
      <c r="ER27" s="12">
        <f>(Transposed!ER$54-Transposed!ER27)^2</f>
        <v>1.1958327450548733E-7</v>
      </c>
      <c r="ES27" s="12">
        <f>(Transposed!ES$54-Transposed!ES27)^2</f>
        <v>5.4832403228811648E-6</v>
      </c>
      <c r="ET27" s="12">
        <f>(Transposed!ET$54-Transposed!ET27)^2</f>
        <v>6.7816410624428871E-5</v>
      </c>
      <c r="EU27" s="12">
        <f>(Transposed!EU$54-Transposed!EU27)^2</f>
        <v>1.9554659704507755E-4</v>
      </c>
      <c r="EV27" s="12">
        <f>(Transposed!EV$54-Transposed!EV27)^2</f>
        <v>2.4530538478186812E-4</v>
      </c>
      <c r="EW27" s="12">
        <f>(Transposed!EW$54-Transposed!EW27)^2</f>
        <v>8.8410645850500985E-5</v>
      </c>
      <c r="EX27" s="12">
        <f>(Transposed!EX$54-Transposed!EX27)^2</f>
        <v>8.2606259242773175E-6</v>
      </c>
      <c r="EY27" s="12">
        <f>(Transposed!EY$54-Transposed!EY27)^2</f>
        <v>1.9228367867173382E-4</v>
      </c>
      <c r="EZ27" s="12">
        <f>(Transposed!EZ$54-Transposed!EZ27)^2</f>
        <v>3.1977514434117319E-4</v>
      </c>
      <c r="FA27" s="12">
        <f>(Transposed!FA$54-Transposed!FA27)^2</f>
        <v>2.7691385124346162E-4</v>
      </c>
      <c r="FB27" s="12">
        <f>(Transposed!FB$54-Transposed!FB27)^2</f>
        <v>1.3763897572729609E-4</v>
      </c>
      <c r="FC27" s="12">
        <f>(Transposed!FC$54-Transposed!FC27)^2</f>
        <v>2.14099243394776E-4</v>
      </c>
      <c r="FD27" s="12">
        <f>(Transposed!FD$54-Transposed!FD27)^2</f>
        <v>2.1117660528485551E-4</v>
      </c>
      <c r="FE27" s="12">
        <f>(Transposed!FE$54-Transposed!FE27)^2</f>
        <v>2.3959354910440221E-4</v>
      </c>
      <c r="FF27" s="12">
        <f>(Transposed!FF$54-Transposed!FF27)^2</f>
        <v>2.2426823575422687E-4</v>
      </c>
      <c r="FG27" s="12">
        <f>(Transposed!FG$54-Transposed!FG27)^2</f>
        <v>1.3419627317859772E-4</v>
      </c>
      <c r="FH27" s="12">
        <f>(Transposed!FH$54-Transposed!FH27)^2</f>
        <v>2.2820164498470497E-5</v>
      </c>
      <c r="FI27" s="12">
        <f>(Transposed!FI$54-Transposed!FI27)^2</f>
        <v>2.2751849040193853E-5</v>
      </c>
      <c r="FJ27" s="12">
        <f>(Transposed!FJ$54-Transposed!FJ27)^2</f>
        <v>9.4118963829923285E-5</v>
      </c>
      <c r="FK27" s="12">
        <f>(Transposed!FK$54-Transposed!FK27)^2</f>
        <v>7.3605904709158212E-6</v>
      </c>
      <c r="FL27" s="12">
        <f>(Transposed!FL$54-Transposed!FL27)^2</f>
        <v>1.2845239493642659E-4</v>
      </c>
      <c r="FM27" s="12">
        <f>(Transposed!FM$54-Transposed!FM27)^2</f>
        <v>5.6065648542842465E-4</v>
      </c>
      <c r="FN27" s="12">
        <f>(Transposed!FN$54-Transposed!FN27)^2</f>
        <v>7.2919546859200296E-4</v>
      </c>
      <c r="FO27" s="12">
        <f>(Transposed!FO$54-Transposed!FO27)^2</f>
        <v>3.5413074600363037E-4</v>
      </c>
      <c r="FP27" s="12">
        <f>(Transposed!FP$54-Transposed!FP27)^2</f>
        <v>5.7039060073385028E-5</v>
      </c>
      <c r="FQ27" s="12">
        <f>(Transposed!FQ$54-Transposed!FQ27)^2</f>
        <v>3.1329772051315156E-5</v>
      </c>
      <c r="FR27" s="12">
        <f>(Transposed!FR$54-Transposed!FR27)^2</f>
        <v>2.9074849235365466E-4</v>
      </c>
      <c r="FS27" s="12">
        <f>(Transposed!FS$54-Transposed!FS27)^2</f>
        <v>6.5261507857685536E-4</v>
      </c>
      <c r="FT27" s="12">
        <f>(Transposed!FT$54-Transposed!FT27)^2</f>
        <v>7.5000276787303354E-4</v>
      </c>
      <c r="FU27" s="12">
        <f>(Transposed!FU$54-Transposed!FU27)^2</f>
        <v>3.9993729554644268E-4</v>
      </c>
      <c r="FV27" s="12">
        <f>(Transposed!FV$54-Transposed!FV27)^2</f>
        <v>8.6551978448738567E-5</v>
      </c>
      <c r="FW27" s="12">
        <f>(Transposed!FW$54-Transposed!FW27)^2</f>
        <v>6.7191865529474677E-6</v>
      </c>
      <c r="FX27" s="12">
        <f>(Transposed!FX$54-Transposed!FX27)^2</f>
        <v>2.3726823882751835E-6</v>
      </c>
      <c r="FY27" s="12">
        <f>(Transposed!FY$54-Transposed!FY27)^2</f>
        <v>2.2994628241068502E-5</v>
      </c>
      <c r="FZ27" s="12">
        <f>(Transposed!FZ$54-Transposed!FZ27)^2</f>
        <v>4.8453004851328545E-6</v>
      </c>
      <c r="GA27" s="12">
        <f>(Transposed!GA$54-Transposed!GA27)^2</f>
        <v>1.4126765654943061E-4</v>
      </c>
      <c r="GB27" s="12">
        <f>(Transposed!GB$54-Transposed!GB27)^2</f>
        <v>7.387962500273621E-4</v>
      </c>
      <c r="GC27" s="12">
        <f>(Transposed!GC$54-Transposed!GC27)^2</f>
        <v>1.7777872012528415E-3</v>
      </c>
      <c r="GD27" s="12">
        <f>(Transposed!GD$54-Transposed!GD27)^2</f>
        <v>2.6539925240505395E-3</v>
      </c>
      <c r="GE27" s="12">
        <f>(Transposed!GE$54-Transposed!GE27)^2</f>
        <v>2.6104625807498137E-3</v>
      </c>
      <c r="GF27" s="12">
        <f>(Transposed!GF$54-Transposed!GF27)^2</f>
        <v>1.8652744048137822E-3</v>
      </c>
      <c r="GG27" s="12">
        <f>(Transposed!GG$54-Transposed!GG27)^2</f>
        <v>1.34005415996614E-3</v>
      </c>
      <c r="GH27" s="12">
        <f>(Transposed!GH$54-Transposed!GH27)^2</f>
        <v>1.3112357074894277E-3</v>
      </c>
      <c r="GI27" s="12">
        <f>(Transposed!GI$54-Transposed!GI27)^2</f>
        <v>1.6136363246964829E-3</v>
      </c>
      <c r="GJ27" s="12">
        <f>(Transposed!GJ$54-Transposed!GJ27)^2</f>
        <v>2.18554959450436E-3</v>
      </c>
      <c r="GK27" s="12">
        <f>(Transposed!GK$54-Transposed!GK27)^2</f>
        <v>3.2801349114628367E-3</v>
      </c>
      <c r="GL27" s="12">
        <f>(Transposed!GL$54-Transposed!GL27)^2</f>
        <v>3.7589591483241048E-3</v>
      </c>
      <c r="GM27" s="12">
        <f>(Transposed!GM$54-Transposed!GM27)^2</f>
        <v>2.7490048558578249E-3</v>
      </c>
      <c r="GN27" s="12">
        <f>(Transposed!GN$54-Transposed!GN27)^2</f>
        <v>9.8532633307203232E-4</v>
      </c>
      <c r="GO27" s="12">
        <f>(Transposed!GO$54-Transposed!GO27)^2</f>
        <v>4.0571774347500392E-6</v>
      </c>
      <c r="GP27" s="12">
        <f>(Transposed!GP$54-Transposed!GP27)^2</f>
        <v>6.7076572618235061E-4</v>
      </c>
      <c r="GQ27" s="12">
        <f>(Transposed!GQ$54-Transposed!GQ27)^2</f>
        <v>1.8733641549086202E-3</v>
      </c>
      <c r="GR27" s="12">
        <f>(Transposed!GR$54-Transposed!GR27)^2</f>
        <v>1.9788508529707638E-3</v>
      </c>
      <c r="GS27" s="12">
        <f>(Transposed!GS$54-Transposed!GS27)^2</f>
        <v>1.1149781188337174E-3</v>
      </c>
      <c r="GT27" s="12">
        <f>(Transposed!GT$54-Transposed!GT27)^2</f>
        <v>3.1963577182661745E-4</v>
      </c>
      <c r="GU27" s="12">
        <f>(Transposed!GU$54-Transposed!GU27)^2</f>
        <v>4.1597149851295142E-7</v>
      </c>
      <c r="GV27" s="12">
        <f>(Transposed!GV$54-Transposed!GV27)^2</f>
        <v>2.2546029583947211E-4</v>
      </c>
      <c r="GW27" s="12">
        <f>(Transposed!GW$54-Transposed!GW27)^2</f>
        <v>2.4491482146432971E-4</v>
      </c>
      <c r="GX27" s="12">
        <f>(Transposed!GX$54-Transposed!GX27)^2</f>
        <v>2.7495600314967688E-5</v>
      </c>
      <c r="GY27" s="12">
        <f>(Transposed!GY$54-Transposed!GY27)^2</f>
        <v>2.5478050803137707E-5</v>
      </c>
      <c r="GZ27" s="12">
        <f>(Transposed!GZ$54-Transposed!GZ27)^2</f>
        <v>1.7438848545114883E-4</v>
      </c>
      <c r="HA27" s="12">
        <f>(Transposed!HA$54-Transposed!HA27)^2</f>
        <v>1.9814131719486265E-4</v>
      </c>
      <c r="HB27" s="12">
        <f>(Transposed!HB$54-Transposed!HB27)^2</f>
        <v>1.5764771739633993E-5</v>
      </c>
      <c r="HC27" s="12">
        <f>(Transposed!HC$54-Transposed!HC27)^2</f>
        <v>9.5982311955412393E-5</v>
      </c>
      <c r="HD27" s="12">
        <f>(Transposed!HD$54-Transposed!HD27)^2</f>
        <v>2.2928391545502233E-4</v>
      </c>
      <c r="HE27" s="12">
        <f>(Transposed!HE$54-Transposed!HE27)^2</f>
        <v>1.781852227343351E-4</v>
      </c>
      <c r="HF27" s="12">
        <f>(Transposed!HF$54-Transposed!HF27)^2</f>
        <v>1.1693665416151922E-4</v>
      </c>
      <c r="HG27" s="12">
        <f>(Transposed!HG$54-Transposed!HG27)^2</f>
        <v>4.6520184553960935E-5</v>
      </c>
      <c r="HH27" s="12">
        <f>(Transposed!HH$54-Transposed!HH27)^2</f>
        <v>1.3474619702118915E-5</v>
      </c>
      <c r="HI27" s="12">
        <f>(Transposed!HI$54-Transposed!HI27)^2</f>
        <v>3.1457692614554686E-5</v>
      </c>
      <c r="HJ27" s="12">
        <f>(Transposed!HJ$54-Transposed!HJ27)^2</f>
        <v>5.39055689244584E-5</v>
      </c>
      <c r="HK27" s="12">
        <f>(Transposed!HK$54-Transposed!HK27)^2</f>
        <v>5.8726095514163466E-5</v>
      </c>
      <c r="HL27" s="12">
        <f>(Transposed!HL$54-Transposed!HL27)^2</f>
        <v>1.4749407644848211E-4</v>
      </c>
      <c r="HM27" s="12">
        <f>(Transposed!HM$54-Transposed!HM27)^2</f>
        <v>3.8367572308465567E-4</v>
      </c>
      <c r="HN27" s="12">
        <f>(Transposed!HN$54-Transposed!HN27)^2</f>
        <v>5.4269428578026906E-4</v>
      </c>
      <c r="HO27" s="12">
        <f>(Transposed!HO$54-Transposed!HO27)^2</f>
        <v>6.052269066685633E-4</v>
      </c>
      <c r="HP27" s="12">
        <f>(Transposed!HP$54-Transposed!HP27)^2</f>
        <v>5.8751715347010161E-4</v>
      </c>
      <c r="HQ27" s="12">
        <f>(Transposed!HQ$54-Transposed!HQ27)^2</f>
        <v>1.4158581860160906E-4</v>
      </c>
      <c r="HR27" s="12">
        <f>(Transposed!HR$54-Transposed!HR27)^2</f>
        <v>1.2165343887269572E-4</v>
      </c>
      <c r="HS27" s="12">
        <f>(Transposed!HS$54-Transposed!HS27)^2</f>
        <v>1.24628854406594E-3</v>
      </c>
      <c r="HT27" s="12">
        <f>(Transposed!HT$54-Transposed!HT27)^2</f>
        <v>2.4960955970653289E-3</v>
      </c>
      <c r="HU27" s="12">
        <f>(Transposed!HU$54-Transposed!HU27)^2</f>
        <v>2.6776879048829353E-3</v>
      </c>
      <c r="HV27" s="12">
        <f>(Transposed!HV$54-Transposed!HV27)^2</f>
        <v>1.6853260289552844E-3</v>
      </c>
      <c r="HW27" s="12">
        <f>(Transposed!HW$54-Transposed!HW27)^2</f>
        <v>4.4313245925868913E-4</v>
      </c>
      <c r="HX27" s="12">
        <f>(Transposed!HX$54-Transposed!HX27)^2</f>
        <v>1.3794733821708094E-6</v>
      </c>
      <c r="HY27" s="12">
        <f>(Transposed!HY$54-Transposed!HY27)^2</f>
        <v>4.5029408500838272E-4</v>
      </c>
      <c r="HZ27" s="12">
        <f>(Transposed!HZ$54-Transposed!HZ27)^2</f>
        <v>1.0375775199699638E-3</v>
      </c>
      <c r="IA27" s="12">
        <f>(Transposed!IA$54-Transposed!IA27)^2</f>
        <v>7.6053526242403986E-4</v>
      </c>
      <c r="IB27" s="12">
        <f>(Transposed!IB$54-Transposed!IB27)^2</f>
        <v>5.6707633683605966E-5</v>
      </c>
      <c r="IC27" s="12">
        <f>(Transposed!IC$54-Transposed!IC27)^2</f>
        <v>1.4927551236457309E-4</v>
      </c>
      <c r="ID27" s="12">
        <f>(Transposed!ID$54-Transposed!ID27)^2</f>
        <v>6.5652204910640675E-4</v>
      </c>
      <c r="IE27" s="12">
        <f>(Transposed!IE$54-Transposed!IE27)^2</f>
        <v>8.2522390812461818E-4</v>
      </c>
      <c r="IF27" s="12">
        <f>(Transposed!IF$54-Transposed!IF27)^2</f>
        <v>1.4702365879689172E-4</v>
      </c>
      <c r="IG27" s="12">
        <f>(Transposed!IG$54-Transposed!IG27)^2</f>
        <v>2.490867800444488E-6</v>
      </c>
      <c r="IH27" s="12">
        <f t="shared" si="0"/>
        <v>0.14182328836849989</v>
      </c>
    </row>
    <row r="28" spans="1:242" x14ac:dyDescent="0.25">
      <c r="A28" s="9" t="s">
        <v>29</v>
      </c>
      <c r="B28" s="12">
        <f>(Transposed!B$54-Transposed!B28)^2</f>
        <v>5.6736590160837586E-4</v>
      </c>
      <c r="C28" s="12">
        <f>(Transposed!C$54-Transposed!C28)^2</f>
        <v>4.953502821385755E-4</v>
      </c>
      <c r="D28" s="12">
        <f>(Transposed!D$54-Transposed!D28)^2</f>
        <v>2.8443634098398643E-4</v>
      </c>
      <c r="E28" s="12">
        <f>(Transposed!E$54-Transposed!E28)^2</f>
        <v>7.1209669544351943E-5</v>
      </c>
      <c r="F28" s="12">
        <f>(Transposed!F$54-Transposed!F28)^2</f>
        <v>3.6169515329034259E-9</v>
      </c>
      <c r="G28" s="12">
        <f>(Transposed!G$54-Transposed!G28)^2</f>
        <v>5.1098944017878704E-5</v>
      </c>
      <c r="H28" s="12">
        <f>(Transposed!H$54-Transposed!H28)^2</f>
        <v>1.253003942974432E-4</v>
      </c>
      <c r="I28" s="12">
        <f>(Transposed!I$54-Transposed!I28)^2</f>
        <v>1.4672838993868423E-4</v>
      </c>
      <c r="J28" s="12">
        <f>(Transposed!J$54-Transposed!J28)^2</f>
        <v>1.1812195677899241E-4</v>
      </c>
      <c r="K28" s="12">
        <f>(Transposed!K$54-Transposed!K28)^2</f>
        <v>7.345090856481561E-5</v>
      </c>
      <c r="L28" s="12">
        <f>(Transposed!L$54-Transposed!L28)^2</f>
        <v>3.5762246213336693E-5</v>
      </c>
      <c r="M28" s="12">
        <f>(Transposed!M$54-Transposed!M28)^2</f>
        <v>9.7739302805363161E-6</v>
      </c>
      <c r="N28" s="12">
        <f>(Transposed!N$54-Transposed!N28)^2</f>
        <v>1.8735150416819653E-6</v>
      </c>
      <c r="O28" s="12">
        <f>(Transposed!O$54-Transposed!O28)^2</f>
        <v>5.8679855233561372E-6</v>
      </c>
      <c r="P28" s="12">
        <f>(Transposed!P$54-Transposed!P28)^2</f>
        <v>2.8966578278292907E-5</v>
      </c>
      <c r="Q28" s="12">
        <f>(Transposed!Q$54-Transposed!Q28)^2</f>
        <v>8.088823575700737E-5</v>
      </c>
      <c r="R28" s="12">
        <f>(Transposed!R$54-Transposed!R28)^2</f>
        <v>1.3676129094691809E-4</v>
      </c>
      <c r="S28" s="12">
        <f>(Transposed!S$54-Transposed!S28)^2</f>
        <v>1.3551834383552193E-4</v>
      </c>
      <c r="T28" s="12">
        <f>(Transposed!T$54-Transposed!T28)^2</f>
        <v>6.7408467048551786E-5</v>
      </c>
      <c r="U28" s="12">
        <f>(Transposed!U$54-Transposed!U28)^2</f>
        <v>1.5741984907765537E-5</v>
      </c>
      <c r="V28" s="12">
        <f>(Transposed!V$54-Transposed!V28)^2</f>
        <v>4.7490419632891366E-7</v>
      </c>
      <c r="W28" s="12">
        <f>(Transposed!W$54-Transposed!W28)^2</f>
        <v>1.6389450921763086E-6</v>
      </c>
      <c r="X28" s="12">
        <f>(Transposed!X$54-Transposed!X28)^2</f>
        <v>1.9689435574345657E-9</v>
      </c>
      <c r="Y28" s="12">
        <f>(Transposed!Y$54-Transposed!Y28)^2</f>
        <v>2.8378799292847327E-5</v>
      </c>
      <c r="Z28" s="12">
        <f>(Transposed!Z$54-Transposed!Z28)^2</f>
        <v>1.2091638591713183E-4</v>
      </c>
      <c r="AA28" s="12">
        <f>(Transposed!AA$54-Transposed!AA28)^2</f>
        <v>1.9167461261457096E-4</v>
      </c>
      <c r="AB28" s="12">
        <f>(Transposed!AB$54-Transposed!AB28)^2</f>
        <v>1.7303061989908916E-4</v>
      </c>
      <c r="AC28" s="12">
        <f>(Transposed!AC$54-Transposed!AC28)^2</f>
        <v>1.2513191171581778E-4</v>
      </c>
      <c r="AD28" s="12">
        <f>(Transposed!AD$54-Transposed!AD28)^2</f>
        <v>6.7784129106325471E-5</v>
      </c>
      <c r="AE28" s="12">
        <f>(Transposed!AE$54-Transposed!AE28)^2</f>
        <v>3.0593548573021789E-5</v>
      </c>
      <c r="AF28" s="12">
        <f>(Transposed!AF$54-Transposed!AF28)^2</f>
        <v>1.9545811810803249E-5</v>
      </c>
      <c r="AG28" s="12">
        <f>(Transposed!AG$54-Transposed!AG28)^2</f>
        <v>2.4034234286310239E-5</v>
      </c>
      <c r="AH28" s="12">
        <f>(Transposed!AH$54-Transposed!AH28)^2</f>
        <v>6.8593340742177257E-5</v>
      </c>
      <c r="AI28" s="12">
        <f>(Transposed!AI$54-Transposed!AI28)^2</f>
        <v>1.6764900362732711E-4</v>
      </c>
      <c r="AJ28" s="12">
        <f>(Transposed!AJ$54-Transposed!AJ28)^2</f>
        <v>2.3810407288757095E-4</v>
      </c>
      <c r="AK28" s="12">
        <f>(Transposed!AK$54-Transposed!AK28)^2</f>
        <v>1.8446393625237131E-4</v>
      </c>
      <c r="AL28" s="12">
        <f>(Transposed!AL$54-Transposed!AL28)^2</f>
        <v>7.1088873435362903E-5</v>
      </c>
      <c r="AM28" s="12">
        <f>(Transposed!AM$54-Transposed!AM28)^2</f>
        <v>5.8405911730317139E-7</v>
      </c>
      <c r="AN28" s="12">
        <f>(Transposed!AN$54-Transposed!AN28)^2</f>
        <v>6.7384835965326019E-5</v>
      </c>
      <c r="AO28" s="12">
        <f>(Transposed!AO$54-Transposed!AO28)^2</f>
        <v>3.0230545611721881E-4</v>
      </c>
      <c r="AP28" s="12">
        <f>(Transposed!AP$54-Transposed!AP28)^2</f>
        <v>5.7882470634573161E-4</v>
      </c>
      <c r="AQ28" s="12">
        <f>(Transposed!AQ$54-Transposed!AQ28)^2</f>
        <v>7.1516136084424703E-4</v>
      </c>
      <c r="AR28" s="12">
        <f>(Transposed!AR$54-Transposed!AR28)^2</f>
        <v>6.378312959923431E-4</v>
      </c>
      <c r="AS28" s="12">
        <f>(Transposed!AS$54-Transposed!AS28)^2</f>
        <v>4.3950136592089083E-4</v>
      </c>
      <c r="AT28" s="12">
        <f>(Transposed!AT$54-Transposed!AT28)^2</f>
        <v>2.7001356111089521E-4</v>
      </c>
      <c r="AU28" s="12">
        <f>(Transposed!AU$54-Transposed!AU28)^2</f>
        <v>1.4435003484597597E-4</v>
      </c>
      <c r="AV28" s="12">
        <f>(Transposed!AV$54-Transposed!AV28)^2</f>
        <v>8.0316246217449378E-5</v>
      </c>
      <c r="AW28" s="12">
        <f>(Transposed!AW$54-Transposed!AW28)^2</f>
        <v>7.4979298168083365E-5</v>
      </c>
      <c r="AX28" s="12">
        <f>(Transposed!AX$54-Transposed!AX28)^2</f>
        <v>1.0262918666385062E-4</v>
      </c>
      <c r="AY28" s="12">
        <f>(Transposed!AY$54-Transposed!AY28)^2</f>
        <v>1.3746574604975829E-4</v>
      </c>
      <c r="AZ28" s="12">
        <f>(Transposed!AZ$54-Transposed!AZ28)^2</f>
        <v>1.5992614348072932E-4</v>
      </c>
      <c r="BA28" s="12">
        <f>(Transposed!BA$54-Transposed!BA28)^2</f>
        <v>1.1948930296371051E-4</v>
      </c>
      <c r="BB28" s="12">
        <f>(Transposed!BB$54-Transposed!BB28)^2</f>
        <v>4.132897056771905E-5</v>
      </c>
      <c r="BC28" s="12">
        <f>(Transposed!BC$54-Transposed!BC28)^2</f>
        <v>7.840081417261907E-8</v>
      </c>
      <c r="BD28" s="12">
        <f>(Transposed!BD$54-Transposed!BD28)^2</f>
        <v>3.9986656088526782E-5</v>
      </c>
      <c r="BE28" s="12">
        <f>(Transposed!BE$54-Transposed!BE28)^2</f>
        <v>9.9451806083803107E-5</v>
      </c>
      <c r="BF28" s="12">
        <f>(Transposed!BF$54-Transposed!BF28)^2</f>
        <v>7.0857952065209794E-5</v>
      </c>
      <c r="BG28" s="12">
        <f>(Transposed!BG$54-Transposed!BG28)^2</f>
        <v>3.9586688717095885E-6</v>
      </c>
      <c r="BH28" s="12">
        <f>(Transposed!BH$54-Transposed!BH28)^2</f>
        <v>3.6077825746401907E-5</v>
      </c>
      <c r="BI28" s="12">
        <f>(Transposed!BI$54-Transposed!BI28)^2</f>
        <v>1.3358786514021002E-4</v>
      </c>
      <c r="BJ28" s="12">
        <f>(Transposed!BJ$54-Transposed!BJ28)^2</f>
        <v>1.3520143456923809E-4</v>
      </c>
      <c r="BK28" s="12">
        <f>(Transposed!BK$54-Transposed!BK28)^2</f>
        <v>4.5929794155434834E-5</v>
      </c>
      <c r="BL28" s="12">
        <f>(Transposed!BL$54-Transposed!BL28)^2</f>
        <v>3.1899340438762612E-6</v>
      </c>
      <c r="BM28" s="12">
        <f>(Transposed!BM$54-Transposed!BM28)^2</f>
        <v>1.1475926315339002E-4</v>
      </c>
      <c r="BN28" s="12">
        <f>(Transposed!BN$54-Transposed!BN28)^2</f>
        <v>3.0826208411661543E-4</v>
      </c>
      <c r="BO28" s="12">
        <f>(Transposed!BO$54-Transposed!BO28)^2</f>
        <v>4.3062992116721865E-4</v>
      </c>
      <c r="BP28" s="12">
        <f>(Transposed!BP$54-Transposed!BP28)^2</f>
        <v>3.995615412541288E-4</v>
      </c>
      <c r="BQ28" s="12">
        <f>(Transposed!BQ$54-Transposed!BQ28)^2</f>
        <v>3.0163499474230259E-4</v>
      </c>
      <c r="BR28" s="12">
        <f>(Transposed!BR$54-Transposed!BR28)^2</f>
        <v>2.337909247474652E-4</v>
      </c>
      <c r="BS28" s="12">
        <f>(Transposed!BS$54-Transposed!BS28)^2</f>
        <v>1.6276317903868534E-4</v>
      </c>
      <c r="BT28" s="12">
        <f>(Transposed!BT$54-Transposed!BT28)^2</f>
        <v>6.6164569704829128E-5</v>
      </c>
      <c r="BU28" s="12">
        <f>(Transposed!BU$54-Transposed!BU28)^2</f>
        <v>1.9139924857996634E-6</v>
      </c>
      <c r="BV28" s="12">
        <f>(Transposed!BV$54-Transposed!BV28)^2</f>
        <v>3.2174234129755575E-5</v>
      </c>
      <c r="BW28" s="12">
        <f>(Transposed!BW$54-Transposed!BW28)^2</f>
        <v>9.4607375171397378E-5</v>
      </c>
      <c r="BX28" s="12">
        <f>(Transposed!BX$54-Transposed!BX28)^2</f>
        <v>8.1960829521787992E-5</v>
      </c>
      <c r="BY28" s="12">
        <f>(Transposed!BY$54-Transposed!BY28)^2</f>
        <v>6.5072946092075423E-6</v>
      </c>
      <c r="BZ28" s="12">
        <f>(Transposed!BZ$54-Transposed!BZ28)^2</f>
        <v>6.3289563632358623E-5</v>
      </c>
      <c r="CA28" s="12">
        <f>(Transposed!CA$54-Transposed!CA28)^2</f>
        <v>3.638535038177619E-4</v>
      </c>
      <c r="CB28" s="12">
        <f>(Transposed!CB$54-Transposed!CB28)^2</f>
        <v>7.5428698109016978E-4</v>
      </c>
      <c r="CC28" s="12">
        <f>(Transposed!CC$54-Transposed!CC28)^2</f>
        <v>8.6840490262653247E-4</v>
      </c>
      <c r="CD28" s="12">
        <f>(Transposed!CD$54-Transposed!CD28)^2</f>
        <v>6.0902036815480411E-4</v>
      </c>
      <c r="CE28" s="12">
        <f>(Transposed!CE$54-Transposed!CE28)^2</f>
        <v>2.8817926914880882E-4</v>
      </c>
      <c r="CF28" s="12">
        <f>(Transposed!CF$54-Transposed!CF28)^2</f>
        <v>7.5866447013603157E-5</v>
      </c>
      <c r="CG28" s="12">
        <f>(Transposed!CG$54-Transposed!CG28)^2</f>
        <v>4.278723645137421E-8</v>
      </c>
      <c r="CH28" s="12">
        <f>(Transposed!CH$54-Transposed!CH28)^2</f>
        <v>1.1661901875518857E-4</v>
      </c>
      <c r="CI28" s="12">
        <f>(Transposed!CI$54-Transposed!CI28)^2</f>
        <v>4.67297691534489E-4</v>
      </c>
      <c r="CJ28" s="12">
        <f>(Transposed!CJ$54-Transposed!CJ28)^2</f>
        <v>9.8318673999146268E-4</v>
      </c>
      <c r="CK28" s="12">
        <f>(Transposed!CK$54-Transposed!CK28)^2</f>
        <v>1.4792103787369005E-3</v>
      </c>
      <c r="CL28" s="12">
        <f>(Transposed!CL$54-Transposed!CL28)^2</f>
        <v>1.787211412309644E-3</v>
      </c>
      <c r="CM28" s="12">
        <f>(Transposed!CM$54-Transposed!CM28)^2</f>
        <v>1.7504546016957952E-3</v>
      </c>
      <c r="CN28" s="12">
        <f>(Transposed!CN$54-Transposed!CN28)^2</f>
        <v>1.7619851961105659E-3</v>
      </c>
      <c r="CO28" s="12">
        <f>(Transposed!CO$54-Transposed!CO28)^2</f>
        <v>1.6631519699846448E-3</v>
      </c>
      <c r="CP28" s="12">
        <f>(Transposed!CP$54-Transposed!CP28)^2</f>
        <v>1.3317763859833206E-3</v>
      </c>
      <c r="CQ28" s="12">
        <f>(Transposed!CQ$54-Transposed!CQ28)^2</f>
        <v>9.0767012106530683E-4</v>
      </c>
      <c r="CR28" s="12">
        <f>(Transposed!CR$54-Transposed!CR28)^2</f>
        <v>6.1632529715875759E-4</v>
      </c>
      <c r="CS28" s="12">
        <f>(Transposed!CS$54-Transposed!CS28)^2</f>
        <v>5.0869867446631995E-4</v>
      </c>
      <c r="CT28" s="12">
        <f>(Transposed!CT$54-Transposed!CT28)^2</f>
        <v>6.058326329471701E-4</v>
      </c>
      <c r="CU28" s="12">
        <f>(Transposed!CU$54-Transposed!CU28)^2</f>
        <v>7.8812763271811511E-4</v>
      </c>
      <c r="CV28" s="12">
        <f>(Transposed!CV$54-Transposed!CV28)^2</f>
        <v>8.6447736589715133E-4</v>
      </c>
      <c r="CW28" s="12">
        <f>(Transposed!CW$54-Transposed!CW28)^2</f>
        <v>7.2207592362058689E-4</v>
      </c>
      <c r="CX28" s="12">
        <f>(Transposed!CX$54-Transposed!CX28)^2</f>
        <v>4.6530175633264728E-4</v>
      </c>
      <c r="CY28" s="12">
        <f>(Transposed!CY$54-Transposed!CY28)^2</f>
        <v>2.1710473010813367E-4</v>
      </c>
      <c r="CZ28" s="12">
        <f>(Transposed!CZ$54-Transposed!CZ28)^2</f>
        <v>5.437172243701599E-5</v>
      </c>
      <c r="DA28" s="12">
        <f>(Transposed!DA$54-Transposed!DA28)^2</f>
        <v>7.7763382798919334E-6</v>
      </c>
      <c r="DB28" s="12">
        <f>(Transposed!DB$54-Transposed!DB28)^2</f>
        <v>2.2850708230831791E-6</v>
      </c>
      <c r="DC28" s="12">
        <f>(Transposed!DC$54-Transposed!DC28)^2</f>
        <v>1.2346144689325852E-5</v>
      </c>
      <c r="DD28" s="12">
        <f>(Transposed!DD$54-Transposed!DD28)^2</f>
        <v>5.8124970269532439E-4</v>
      </c>
      <c r="DE28" s="12">
        <f>(Transposed!DE$54-Transposed!DE28)^2</f>
        <v>3.2249942506877042E-3</v>
      </c>
      <c r="DF28" s="12">
        <f>(Transposed!DF$54-Transposed!DF28)^2</f>
        <v>7.4670019448536042E-3</v>
      </c>
      <c r="DG28" s="12">
        <f>(Transposed!DG$54-Transposed!DG28)^2</f>
        <v>1.0307086574601693E-2</v>
      </c>
      <c r="DH28" s="12">
        <f>(Transposed!DH$54-Transposed!DH28)^2</f>
        <v>9.883214932795573E-3</v>
      </c>
      <c r="DI28" s="12">
        <f>(Transposed!DI$54-Transposed!DI28)^2</f>
        <v>7.0512155687894769E-3</v>
      </c>
      <c r="DJ28" s="12">
        <f>(Transposed!DJ$54-Transposed!DJ28)^2</f>
        <v>3.8727625948227944E-3</v>
      </c>
      <c r="DK28" s="12">
        <f>(Transposed!DK$54-Transposed!DK28)^2</f>
        <v>1.5329257548151738E-3</v>
      </c>
      <c r="DL28" s="12">
        <f>(Transposed!DL$54-Transposed!DL28)^2</f>
        <v>3.8285901699163481E-4</v>
      </c>
      <c r="DM28" s="12">
        <f>(Transposed!DM$54-Transposed!DM28)^2</f>
        <v>4.8923854791629595E-5</v>
      </c>
      <c r="DN28" s="12">
        <f>(Transposed!DN$54-Transposed!DN28)^2</f>
        <v>3.384298275437906E-6</v>
      </c>
      <c r="DO28" s="12">
        <f>(Transposed!DO$54-Transposed!DO28)^2</f>
        <v>1.0428429216205441E-6</v>
      </c>
      <c r="DP28" s="12">
        <f>(Transposed!DP$54-Transposed!DP28)^2</f>
        <v>3.0449082150994884E-6</v>
      </c>
      <c r="DQ28" s="12">
        <f>(Transposed!DQ$54-Transposed!DQ28)^2</f>
        <v>6.7088265389308896E-5</v>
      </c>
      <c r="DR28" s="12">
        <f>(Transposed!DR$54-Transposed!DR28)^2</f>
        <v>2.2204818197598715E-4</v>
      </c>
      <c r="DS28" s="12">
        <f>(Transposed!DS$54-Transposed!DS28)^2</f>
        <v>5.0169591177993489E-4</v>
      </c>
      <c r="DT28" s="12">
        <f>(Transposed!DT$54-Transposed!DT28)^2</f>
        <v>7.4348805750707337E-4</v>
      </c>
      <c r="DU28" s="12">
        <f>(Transposed!DU$54-Transposed!DU28)^2</f>
        <v>7.6994355451417355E-4</v>
      </c>
      <c r="DV28" s="12">
        <f>(Transposed!DV$54-Transposed!DV28)^2</f>
        <v>6.1070741640506835E-4</v>
      </c>
      <c r="DW28" s="12">
        <f>(Transposed!DW$54-Transposed!DW28)^2</f>
        <v>3.5292188304645005E-4</v>
      </c>
      <c r="DX28" s="12">
        <f>(Transposed!DX$54-Transposed!DX28)^2</f>
        <v>1.5884120645055268E-4</v>
      </c>
      <c r="DY28" s="12">
        <f>(Transposed!DY$54-Transposed!DY28)^2</f>
        <v>7.8274238643357479E-5</v>
      </c>
      <c r="DZ28" s="12">
        <f>(Transposed!DZ$54-Transposed!DZ28)^2</f>
        <v>2.8771772884361413E-5</v>
      </c>
      <c r="EA28" s="12">
        <f>(Transposed!EA$54-Transposed!EA28)^2</f>
        <v>5.6976081323270205E-6</v>
      </c>
      <c r="EB28" s="12">
        <f>(Transposed!EB$54-Transposed!EB28)^2</f>
        <v>1.3373899388112677E-7</v>
      </c>
      <c r="EC28" s="12">
        <f>(Transposed!EC$54-Transposed!EC28)^2</f>
        <v>2.2587384264113492E-10</v>
      </c>
      <c r="ED28" s="12">
        <f>(Transposed!ED$54-Transposed!ED28)^2</f>
        <v>4.6392505182215348E-6</v>
      </c>
      <c r="EE28" s="12">
        <f>(Transposed!EE$54-Transposed!EE28)^2</f>
        <v>2.4864394566634961E-5</v>
      </c>
      <c r="EF28" s="12">
        <f>(Transposed!EF$54-Transposed!EF28)^2</f>
        <v>6.9217296954212208E-5</v>
      </c>
      <c r="EG28" s="12">
        <f>(Transposed!EG$54-Transposed!EG28)^2</f>
        <v>1.1463056400508141E-4</v>
      </c>
      <c r="EH28" s="12">
        <f>(Transposed!EH$54-Transposed!EH28)^2</f>
        <v>9.7138206761774007E-5</v>
      </c>
      <c r="EI28" s="12">
        <f>(Transposed!EI$54-Transposed!EI28)^2</f>
        <v>2.9334694549435181E-5</v>
      </c>
      <c r="EJ28" s="12">
        <f>(Transposed!EJ$54-Transposed!EJ28)^2</f>
        <v>5.666601660054237E-6</v>
      </c>
      <c r="EK28" s="12">
        <f>(Transposed!EK$54-Transposed!EK28)^2</f>
        <v>1.4110309897730829E-4</v>
      </c>
      <c r="EL28" s="12">
        <f>(Transposed!EL$54-Transposed!EL28)^2</f>
        <v>3.3093993155372943E-4</v>
      </c>
      <c r="EM28" s="12">
        <f>(Transposed!EM$54-Transposed!EM28)^2</f>
        <v>3.882614494152589E-4</v>
      </c>
      <c r="EN28" s="12">
        <f>(Transposed!EN$54-Transposed!EN28)^2</f>
        <v>2.7060806664519997E-4</v>
      </c>
      <c r="EO28" s="12">
        <f>(Transposed!EO$54-Transposed!EO28)^2</f>
        <v>8.7572487291238984E-5</v>
      </c>
      <c r="EP28" s="12">
        <f>(Transposed!EP$54-Transposed!EP28)^2</f>
        <v>1.5155761658268242E-6</v>
      </c>
      <c r="EQ28" s="12">
        <f>(Transposed!EQ$54-Transposed!EQ28)^2</f>
        <v>1.947877958111296E-5</v>
      </c>
      <c r="ER28" s="12">
        <f>(Transposed!ER$54-Transposed!ER28)^2</f>
        <v>3.0585731356231408E-5</v>
      </c>
      <c r="ES28" s="12">
        <f>(Transposed!ES$54-Transposed!ES28)^2</f>
        <v>3.7690448189411095E-6</v>
      </c>
      <c r="ET28" s="12">
        <f>(Transposed!ET$54-Transposed!ET28)^2</f>
        <v>1.6352018051965093E-5</v>
      </c>
      <c r="EU28" s="12">
        <f>(Transposed!EU$54-Transposed!EU28)^2</f>
        <v>1.0025989419823915E-4</v>
      </c>
      <c r="EV28" s="12">
        <f>(Transposed!EV$54-Transposed!EV28)^2</f>
        <v>1.7976621997679585E-4</v>
      </c>
      <c r="EW28" s="12">
        <f>(Transposed!EW$54-Transposed!EW28)^2</f>
        <v>1.7767248182798227E-4</v>
      </c>
      <c r="EX28" s="12">
        <f>(Transposed!EX$54-Transposed!EX28)^2</f>
        <v>1.0750307077400266E-4</v>
      </c>
      <c r="EY28" s="12">
        <f>(Transposed!EY$54-Transposed!EY28)^2</f>
        <v>2.7642908429492475E-5</v>
      </c>
      <c r="EZ28" s="12">
        <f>(Transposed!EZ$54-Transposed!EZ28)^2</f>
        <v>2.3210878257700992E-8</v>
      </c>
      <c r="FA28" s="12">
        <f>(Transposed!FA$54-Transposed!FA28)^2</f>
        <v>1.3781391661166661E-5</v>
      </c>
      <c r="FB28" s="12">
        <f>(Transposed!FB$54-Transposed!FB28)^2</f>
        <v>6.1993562871099733E-5</v>
      </c>
      <c r="FC28" s="12">
        <f>(Transposed!FC$54-Transposed!FC28)^2</f>
        <v>1.3637597207481311E-4</v>
      </c>
      <c r="FD28" s="12">
        <f>(Transposed!FD$54-Transposed!FD28)^2</f>
        <v>2.14146674067718E-4</v>
      </c>
      <c r="FE28" s="12">
        <f>(Transposed!FE$54-Transposed!FE28)^2</f>
        <v>2.1226509808239044E-4</v>
      </c>
      <c r="FF28" s="12">
        <f>(Transposed!FF$54-Transposed!FF28)^2</f>
        <v>1.2282101494588007E-4</v>
      </c>
      <c r="FG28" s="12">
        <f>(Transposed!FG$54-Transposed!FG28)^2</f>
        <v>3.6790531883662031E-5</v>
      </c>
      <c r="FH28" s="12">
        <f>(Transposed!FH$54-Transposed!FH28)^2</f>
        <v>4.5531140450025509E-7</v>
      </c>
      <c r="FI28" s="12">
        <f>(Transposed!FI$54-Transposed!FI28)^2</f>
        <v>1.741080397193229E-5</v>
      </c>
      <c r="FJ28" s="12">
        <f>(Transposed!FJ$54-Transposed!FJ28)^2</f>
        <v>5.5646913204575966E-5</v>
      </c>
      <c r="FK28" s="12">
        <f>(Transposed!FK$54-Transposed!FK28)^2</f>
        <v>5.9125641569006106E-5</v>
      </c>
      <c r="FL28" s="12">
        <f>(Transposed!FL$54-Transposed!FL28)^2</f>
        <v>1.6125826775749157E-5</v>
      </c>
      <c r="FM28" s="12">
        <f>(Transposed!FM$54-Transposed!FM28)^2</f>
        <v>2.0408909123889913E-6</v>
      </c>
      <c r="FN28" s="12">
        <f>(Transposed!FN$54-Transposed!FN28)^2</f>
        <v>5.1619809098738076E-6</v>
      </c>
      <c r="FO28" s="12">
        <f>(Transposed!FO$54-Transposed!FO28)^2</f>
        <v>7.8206826911078361E-6</v>
      </c>
      <c r="FP28" s="12">
        <f>(Transposed!FP$54-Transposed!FP28)^2</f>
        <v>6.2116447208162439E-7</v>
      </c>
      <c r="FQ28" s="12">
        <f>(Transposed!FQ$54-Transposed!FQ28)^2</f>
        <v>8.1474721478095765E-6</v>
      </c>
      <c r="FR28" s="12">
        <f>(Transposed!FR$54-Transposed!FR28)^2</f>
        <v>4.952691869139758E-5</v>
      </c>
      <c r="FS28" s="12">
        <f>(Transposed!FS$54-Transposed!FS28)^2</f>
        <v>1.3227506509085778E-4</v>
      </c>
      <c r="FT28" s="12">
        <f>(Transposed!FT$54-Transposed!FT28)^2</f>
        <v>1.6314187721314606E-4</v>
      </c>
      <c r="FU28" s="12">
        <f>(Transposed!FU$54-Transposed!FU28)^2</f>
        <v>7.0357224303435977E-5</v>
      </c>
      <c r="FV28" s="12">
        <f>(Transposed!FV$54-Transposed!FV28)^2</f>
        <v>1.524059514364778E-6</v>
      </c>
      <c r="FW28" s="12">
        <f>(Transposed!FW$54-Transposed!FW28)^2</f>
        <v>1.025164008171804E-5</v>
      </c>
      <c r="FX28" s="12">
        <f>(Transposed!FX$54-Transposed!FX28)^2</f>
        <v>2.7891889205920874E-6</v>
      </c>
      <c r="FY28" s="12">
        <f>(Transposed!FY$54-Transposed!FY28)^2</f>
        <v>2.1879159015626067E-5</v>
      </c>
      <c r="FZ28" s="12">
        <f>(Transposed!FZ$54-Transposed!FZ28)^2</f>
        <v>2.2637539622570734E-4</v>
      </c>
      <c r="GA28" s="12">
        <f>(Transposed!GA$54-Transposed!GA28)^2</f>
        <v>6.9178585325298399E-4</v>
      </c>
      <c r="GB28" s="12">
        <f>(Transposed!GB$54-Transposed!GB28)^2</f>
        <v>1.0421943357205976E-3</v>
      </c>
      <c r="GC28" s="12">
        <f>(Transposed!GC$54-Transposed!GC28)^2</f>
        <v>9.7040507466677258E-4</v>
      </c>
      <c r="GD28" s="12">
        <f>(Transposed!GD$54-Transposed!GD28)^2</f>
        <v>5.6601109305745177E-4</v>
      </c>
      <c r="GE28" s="12">
        <f>(Transposed!GE$54-Transposed!GE28)^2</f>
        <v>1.9957766083879213E-4</v>
      </c>
      <c r="GF28" s="12">
        <f>(Transposed!GF$54-Transposed!GF28)^2</f>
        <v>3.4878813594297714E-5</v>
      </c>
      <c r="GG28" s="12">
        <f>(Transposed!GG$54-Transposed!GG28)^2</f>
        <v>1.1760593316559865E-5</v>
      </c>
      <c r="GH28" s="12">
        <f>(Transposed!GH$54-Transposed!GH28)^2</f>
        <v>5.8180460410944309E-5</v>
      </c>
      <c r="GI28" s="12">
        <f>(Transposed!GI$54-Transposed!GI28)^2</f>
        <v>2.8397827794535287E-4</v>
      </c>
      <c r="GJ28" s="12">
        <f>(Transposed!GJ$54-Transposed!GJ28)^2</f>
        <v>8.6959723994530327E-4</v>
      </c>
      <c r="GK28" s="12">
        <f>(Transposed!GK$54-Transposed!GK28)^2</f>
        <v>1.8231225813026919E-3</v>
      </c>
      <c r="GL28" s="12">
        <f>(Transposed!GL$54-Transposed!GL28)^2</f>
        <v>2.4479178680524771E-3</v>
      </c>
      <c r="GM28" s="12">
        <f>(Transposed!GM$54-Transposed!GM28)^2</f>
        <v>2.2224096020961094E-3</v>
      </c>
      <c r="GN28" s="12">
        <f>(Transposed!GN$54-Transposed!GN28)^2</f>
        <v>1.3368991380364676E-3</v>
      </c>
      <c r="GO28" s="12">
        <f>(Transposed!GO$54-Transposed!GO28)^2</f>
        <v>4.5051344334531824E-4</v>
      </c>
      <c r="GP28" s="12">
        <f>(Transposed!GP$54-Transposed!GP28)^2</f>
        <v>2.1141774540471216E-5</v>
      </c>
      <c r="GQ28" s="12">
        <f>(Transposed!GQ$54-Transposed!GQ28)^2</f>
        <v>9.3701724653428941E-5</v>
      </c>
      <c r="GR28" s="12">
        <f>(Transposed!GR$54-Transposed!GR28)^2</f>
        <v>3.0466960990942411E-4</v>
      </c>
      <c r="GS28" s="12">
        <f>(Transposed!GS$54-Transposed!GS28)^2</f>
        <v>3.7099301064731741E-4</v>
      </c>
      <c r="GT28" s="12">
        <f>(Transposed!GT$54-Transposed!GT28)^2</f>
        <v>3.234428556267221E-4</v>
      </c>
      <c r="GU28" s="12">
        <f>(Transposed!GU$54-Transposed!GU28)^2</f>
        <v>2.4891299071261124E-4</v>
      </c>
      <c r="GV28" s="12">
        <f>(Transposed!GV$54-Transposed!GV28)^2</f>
        <v>2.8844543109329167E-4</v>
      </c>
      <c r="GW28" s="12">
        <f>(Transposed!GW$54-Transposed!GW28)^2</f>
        <v>5.482347242094862E-4</v>
      </c>
      <c r="GX28" s="12">
        <f>(Transposed!GX$54-Transposed!GX28)^2</f>
        <v>9.7896694868842551E-4</v>
      </c>
      <c r="GY28" s="12">
        <f>(Transposed!GY$54-Transposed!GY28)^2</f>
        <v>1.3265149946419823E-3</v>
      </c>
      <c r="GZ28" s="12">
        <f>(Transposed!GZ$54-Transposed!GZ28)^2</f>
        <v>1.3093396079793826E-3</v>
      </c>
      <c r="HA28" s="12">
        <f>(Transposed!HA$54-Transposed!HA28)^2</f>
        <v>8.8266829767840436E-4</v>
      </c>
      <c r="HB28" s="12">
        <f>(Transposed!HB$54-Transposed!HB28)^2</f>
        <v>2.9765475746291358E-4</v>
      </c>
      <c r="HC28" s="12">
        <f>(Transposed!HC$54-Transposed!HC28)^2</f>
        <v>1.2458477324059767E-5</v>
      </c>
      <c r="HD28" s="12">
        <f>(Transposed!HD$54-Transposed!HD28)^2</f>
        <v>1.7943715505185378E-5</v>
      </c>
      <c r="HE28" s="12">
        <f>(Transposed!HE$54-Transposed!HE28)^2</f>
        <v>4.2731681478425165E-5</v>
      </c>
      <c r="HF28" s="12">
        <f>(Transposed!HF$54-Transposed!HF28)^2</f>
        <v>4.0657859574973585E-5</v>
      </c>
      <c r="HG28" s="12">
        <f>(Transposed!HG$54-Transposed!HG28)^2</f>
        <v>1.5691474387272682E-5</v>
      </c>
      <c r="HH28" s="12">
        <f>(Transposed!HH$54-Transposed!HH28)^2</f>
        <v>2.4133119950969936E-6</v>
      </c>
      <c r="HI28" s="12">
        <f>(Transposed!HI$54-Transposed!HI28)^2</f>
        <v>8.8965679597150805E-7</v>
      </c>
      <c r="HJ28" s="12">
        <f>(Transposed!HJ$54-Transposed!HJ28)^2</f>
        <v>2.3362906123216271E-6</v>
      </c>
      <c r="HK28" s="12">
        <f>(Transposed!HK$54-Transposed!HK28)^2</f>
        <v>8.375772071493757E-6</v>
      </c>
      <c r="HL28" s="12">
        <f>(Transposed!HL$54-Transposed!HL28)^2</f>
        <v>2.1284194074259049E-5</v>
      </c>
      <c r="HM28" s="12">
        <f>(Transposed!HM$54-Transposed!HM28)^2</f>
        <v>3.9910006627221438E-5</v>
      </c>
      <c r="HN28" s="12">
        <f>(Transposed!HN$54-Transposed!HN28)^2</f>
        <v>5.2506865551739543E-5</v>
      </c>
      <c r="HO28" s="12">
        <f>(Transposed!HO$54-Transposed!HO28)^2</f>
        <v>5.3141432947738388E-5</v>
      </c>
      <c r="HP28" s="12">
        <f>(Transposed!HP$54-Transposed!HP28)^2</f>
        <v>4.2121649047931373E-5</v>
      </c>
      <c r="HQ28" s="12">
        <f>(Transposed!HQ$54-Transposed!HQ28)^2</f>
        <v>9.8810485043651708E-6</v>
      </c>
      <c r="HR28" s="12">
        <f>(Transposed!HR$54-Transposed!HR28)^2</f>
        <v>1.011330451443248E-5</v>
      </c>
      <c r="HS28" s="12">
        <f>(Transposed!HS$54-Transposed!HS28)^2</f>
        <v>1.2119643025630233E-4</v>
      </c>
      <c r="HT28" s="12">
        <f>(Transposed!HT$54-Transposed!HT28)^2</f>
        <v>3.2543985939528178E-4</v>
      </c>
      <c r="HU28" s="12">
        <f>(Transposed!HU$54-Transposed!HU28)^2</f>
        <v>5.0359597390531676E-4</v>
      </c>
      <c r="HV28" s="12">
        <f>(Transposed!HV$54-Transposed!HV28)^2</f>
        <v>5.094087201204659E-4</v>
      </c>
      <c r="HW28" s="12">
        <f>(Transposed!HW$54-Transposed!HW28)^2</f>
        <v>2.2942846087094912E-4</v>
      </c>
      <c r="HX28" s="12">
        <f>(Transposed!HX$54-Transposed!HX28)^2</f>
        <v>3.2664670695724857E-6</v>
      </c>
      <c r="HY28" s="12">
        <f>(Transposed!HY$54-Transposed!HY28)^2</f>
        <v>1.3929523360707525E-4</v>
      </c>
      <c r="HZ28" s="12">
        <f>(Transposed!HZ$54-Transposed!HZ28)^2</f>
        <v>4.2160370990065919E-4</v>
      </c>
      <c r="IA28" s="12">
        <f>(Transposed!IA$54-Transposed!IA28)^2</f>
        <v>4.9035466396557667E-4</v>
      </c>
      <c r="IB28" s="12">
        <f>(Transposed!IB$54-Transposed!IB28)^2</f>
        <v>2.8253246068090808E-4</v>
      </c>
      <c r="IC28" s="12">
        <f>(Transposed!IC$54-Transposed!IC28)^2</f>
        <v>5.0326372420995991E-5</v>
      </c>
      <c r="ID28" s="12">
        <f>(Transposed!ID$54-Transposed!ID28)^2</f>
        <v>4.628288667919333E-6</v>
      </c>
      <c r="IE28" s="12">
        <f>(Transposed!IE$54-Transposed!IE28)^2</f>
        <v>3.0983546944644595E-5</v>
      </c>
      <c r="IF28" s="12">
        <f>(Transposed!IF$54-Transposed!IF28)^2</f>
        <v>1.7830725318794352E-5</v>
      </c>
      <c r="IG28" s="12">
        <f>(Transposed!IG$54-Transposed!IG28)^2</f>
        <v>1.1283476509504964E-6</v>
      </c>
      <c r="IH28" s="12">
        <f t="shared" si="0"/>
        <v>0.10606021633493531</v>
      </c>
    </row>
    <row r="29" spans="1:242" x14ac:dyDescent="0.25">
      <c r="A29" s="9" t="s">
        <v>30</v>
      </c>
      <c r="B29" s="12">
        <f>(Transposed!B$54-Transposed!B29)^2</f>
        <v>5.7765466759718395E-4</v>
      </c>
      <c r="C29" s="12">
        <f>(Transposed!C$54-Transposed!C29)^2</f>
        <v>5.9358763593427585E-4</v>
      </c>
      <c r="D29" s="12">
        <f>(Transposed!D$54-Transposed!D29)^2</f>
        <v>4.4459278361680589E-4</v>
      </c>
      <c r="E29" s="12">
        <f>(Transposed!E$54-Transposed!E29)^2</f>
        <v>1.9003522158450649E-4</v>
      </c>
      <c r="F29" s="12">
        <f>(Transposed!F$54-Transposed!F29)^2</f>
        <v>3.5467224972612802E-5</v>
      </c>
      <c r="G29" s="12">
        <f>(Transposed!G$54-Transposed!G29)^2</f>
        <v>6.6329465416663695E-7</v>
      </c>
      <c r="H29" s="12">
        <f>(Transposed!H$54-Transposed!H29)^2</f>
        <v>3.3943085806909684E-6</v>
      </c>
      <c r="I29" s="12">
        <f>(Transposed!I$54-Transposed!I29)^2</f>
        <v>1.4307970863174116E-6</v>
      </c>
      <c r="J29" s="12">
        <f>(Transposed!J$54-Transposed!J29)^2</f>
        <v>6.404561928328556E-6</v>
      </c>
      <c r="K29" s="12">
        <f>(Transposed!K$54-Transposed!K29)^2</f>
        <v>6.0062929074305969E-5</v>
      </c>
      <c r="L29" s="12">
        <f>(Transposed!L$54-Transposed!L29)^2</f>
        <v>1.5348606984656071E-4</v>
      </c>
      <c r="M29" s="12">
        <f>(Transposed!M$54-Transposed!M29)^2</f>
        <v>2.2550529323597324E-4</v>
      </c>
      <c r="N29" s="12">
        <f>(Transposed!N$54-Transposed!N29)^2</f>
        <v>2.3242342176973288E-4</v>
      </c>
      <c r="O29" s="12">
        <f>(Transposed!O$54-Transposed!O29)^2</f>
        <v>1.9415870242121868E-4</v>
      </c>
      <c r="P29" s="12">
        <f>(Transposed!P$54-Transposed!P29)^2</f>
        <v>1.3739056882756492E-4</v>
      </c>
      <c r="Q29" s="12">
        <f>(Transposed!Q$54-Transposed!Q29)^2</f>
        <v>7.1287049801630332E-5</v>
      </c>
      <c r="R29" s="12">
        <f>(Transposed!R$54-Transposed!R29)^2</f>
        <v>3.3761959816258296E-5</v>
      </c>
      <c r="S29" s="12">
        <f>(Transposed!S$54-Transposed!S29)^2</f>
        <v>3.15386041319825E-5</v>
      </c>
      <c r="T29" s="12">
        <f>(Transposed!T$54-Transposed!T29)^2</f>
        <v>9.4394479262703801E-5</v>
      </c>
      <c r="U29" s="12">
        <f>(Transposed!U$54-Transposed!U29)^2</f>
        <v>2.7503812246991877E-4</v>
      </c>
      <c r="V29" s="12">
        <f>(Transposed!V$54-Transposed!V29)^2</f>
        <v>5.849570798604982E-4</v>
      </c>
      <c r="W29" s="12">
        <f>(Transposed!W$54-Transposed!W29)^2</f>
        <v>8.2762462609291146E-4</v>
      </c>
      <c r="X29" s="12">
        <f>(Transposed!X$54-Transposed!X29)^2</f>
        <v>7.2106269536280766E-4</v>
      </c>
      <c r="Y29" s="12">
        <f>(Transposed!Y$54-Transposed!Y29)^2</f>
        <v>3.4024318649982058E-4</v>
      </c>
      <c r="Z29" s="12">
        <f>(Transposed!Z$54-Transposed!Z29)^2</f>
        <v>6.6486767932326277E-5</v>
      </c>
      <c r="AA29" s="12">
        <f>(Transposed!AA$54-Transposed!AA29)^2</f>
        <v>7.666873077982306E-9</v>
      </c>
      <c r="AB29" s="12">
        <f>(Transposed!AB$54-Transposed!AB29)^2</f>
        <v>1.2474811939536395E-5</v>
      </c>
      <c r="AC29" s="12">
        <f>(Transposed!AC$54-Transposed!AC29)^2</f>
        <v>5.0078012359397255E-6</v>
      </c>
      <c r="AD29" s="12">
        <f>(Transposed!AD$54-Transposed!AD29)^2</f>
        <v>2.1282407297731065E-6</v>
      </c>
      <c r="AE29" s="12">
        <f>(Transposed!AE$54-Transposed!AE29)^2</f>
        <v>1.3458407836172215E-5</v>
      </c>
      <c r="AF29" s="12">
        <f>(Transposed!AF$54-Transposed!AF29)^2</f>
        <v>6.7191358077276205E-6</v>
      </c>
      <c r="AG29" s="12">
        <f>(Transposed!AG$54-Transposed!AG29)^2</f>
        <v>5.0476654006354744E-6</v>
      </c>
      <c r="AH29" s="12">
        <f>(Transposed!AH$54-Transposed!AH29)^2</f>
        <v>1.1215276611722528E-4</v>
      </c>
      <c r="AI29" s="12">
        <f>(Transposed!AI$54-Transposed!AI29)^2</f>
        <v>3.012422450807097E-4</v>
      </c>
      <c r="AJ29" s="12">
        <f>(Transposed!AJ$54-Transposed!AJ29)^2</f>
        <v>3.240507157545098E-4</v>
      </c>
      <c r="AK29" s="12">
        <f>(Transposed!AK$54-Transposed!AK29)^2</f>
        <v>1.5612085742283525E-4</v>
      </c>
      <c r="AL29" s="12">
        <f>(Transposed!AL$54-Transposed!AL29)^2</f>
        <v>1.2343337547790588E-5</v>
      </c>
      <c r="AM29" s="12">
        <f>(Transposed!AM$54-Transposed!AM29)^2</f>
        <v>4.8417003591564933E-5</v>
      </c>
      <c r="AN29" s="12">
        <f>(Transposed!AN$54-Transposed!AN29)^2</f>
        <v>2.4557833105169575E-4</v>
      </c>
      <c r="AO29" s="12">
        <f>(Transposed!AO$54-Transposed!AO29)^2</f>
        <v>4.3085616117808436E-4</v>
      </c>
      <c r="AP29" s="12">
        <f>(Transposed!AP$54-Transposed!AP29)^2</f>
        <v>5.1819766072004018E-4</v>
      </c>
      <c r="AQ29" s="12">
        <f>(Transposed!AQ$54-Transposed!AQ29)^2</f>
        <v>4.6652793238742768E-4</v>
      </c>
      <c r="AR29" s="12">
        <f>(Transposed!AR$54-Transposed!AR29)^2</f>
        <v>2.6042100138701468E-4</v>
      </c>
      <c r="AS29" s="12">
        <f>(Transposed!AS$54-Transposed!AS29)^2</f>
        <v>6.1978546306905931E-5</v>
      </c>
      <c r="AT29" s="12">
        <f>(Transposed!AT$54-Transposed!AT29)^2</f>
        <v>4.8131503021461374E-7</v>
      </c>
      <c r="AU29" s="12">
        <f>(Transposed!AU$54-Transposed!AU29)^2</f>
        <v>8.9337555164923556E-6</v>
      </c>
      <c r="AV29" s="12">
        <f>(Transposed!AV$54-Transposed!AV29)^2</f>
        <v>5.4177622809498378E-6</v>
      </c>
      <c r="AW29" s="12">
        <f>(Transposed!AW$54-Transposed!AW29)^2</f>
        <v>3.9491543697954217E-6</v>
      </c>
      <c r="AX29" s="12">
        <f>(Transposed!AX$54-Transposed!AX29)^2</f>
        <v>5.4746963941878542E-5</v>
      </c>
      <c r="AY29" s="12">
        <f>(Transposed!AY$54-Transposed!AY29)^2</f>
        <v>1.3016056991129637E-4</v>
      </c>
      <c r="AZ29" s="12">
        <f>(Transposed!AZ$54-Transposed!AZ29)^2</f>
        <v>1.7496758520580013E-4</v>
      </c>
      <c r="BA29" s="12">
        <f>(Transposed!BA$54-Transposed!BA29)^2</f>
        <v>1.4476508093640709E-4</v>
      </c>
      <c r="BB29" s="12">
        <f>(Transposed!BB$54-Transposed!BB29)^2</f>
        <v>5.6107617504115736E-5</v>
      </c>
      <c r="BC29" s="12">
        <f>(Transposed!BC$54-Transposed!BC29)^2</f>
        <v>4.9248102464243829E-6</v>
      </c>
      <c r="BD29" s="12">
        <f>(Transposed!BD$54-Transposed!BD29)^2</f>
        <v>1.2715572166904767E-6</v>
      </c>
      <c r="BE29" s="12">
        <f>(Transposed!BE$54-Transposed!BE29)^2</f>
        <v>2.9637251425055044E-9</v>
      </c>
      <c r="BF29" s="12">
        <f>(Transposed!BF$54-Transposed!BF29)^2</f>
        <v>2.6633329135099987E-5</v>
      </c>
      <c r="BG29" s="12">
        <f>(Transposed!BG$54-Transposed!BG29)^2</f>
        <v>1.8083050018252649E-4</v>
      </c>
      <c r="BH29" s="12">
        <f>(Transposed!BH$54-Transposed!BH29)^2</f>
        <v>4.7936397260749439E-4</v>
      </c>
      <c r="BI29" s="12">
        <f>(Transposed!BI$54-Transposed!BI29)^2</f>
        <v>7.0115363873858734E-4</v>
      </c>
      <c r="BJ29" s="12">
        <f>(Transposed!BJ$54-Transposed!BJ29)^2</f>
        <v>5.4578236103907112E-4</v>
      </c>
      <c r="BK29" s="12">
        <f>(Transposed!BK$54-Transposed!BK29)^2</f>
        <v>1.7565166702520048E-4</v>
      </c>
      <c r="BL29" s="12">
        <f>(Transposed!BL$54-Transposed!BL29)^2</f>
        <v>8.3254321431347612E-7</v>
      </c>
      <c r="BM29" s="12">
        <f>(Transposed!BM$54-Transposed!BM29)^2</f>
        <v>2.1453148647156947E-4</v>
      </c>
      <c r="BN29" s="12">
        <f>(Transposed!BN$54-Transposed!BN29)^2</f>
        <v>5.6845701651116035E-4</v>
      </c>
      <c r="BO29" s="12">
        <f>(Transposed!BO$54-Transposed!BO29)^2</f>
        <v>6.778461609994518E-4</v>
      </c>
      <c r="BP29" s="12">
        <f>(Transposed!BP$54-Transposed!BP29)^2</f>
        <v>4.0368250131513853E-4</v>
      </c>
      <c r="BQ29" s="12">
        <f>(Transposed!BQ$54-Transposed!BQ29)^2</f>
        <v>1.1758174428491516E-4</v>
      </c>
      <c r="BR29" s="12">
        <f>(Transposed!BR$54-Transposed!BR29)^2</f>
        <v>2.2428420463674985E-5</v>
      </c>
      <c r="BS29" s="12">
        <f>(Transposed!BS$54-Transposed!BS29)^2</f>
        <v>1.3538494409581795E-5</v>
      </c>
      <c r="BT29" s="12">
        <f>(Transposed!BT$54-Transposed!BT29)^2</f>
        <v>2.2786032882735195E-5</v>
      </c>
      <c r="BU29" s="12">
        <f>(Transposed!BU$54-Transposed!BU29)^2</f>
        <v>3.0614816320624963E-5</v>
      </c>
      <c r="BV29" s="12">
        <f>(Transposed!BV$54-Transposed!BV29)^2</f>
        <v>2.8660630482693465E-5</v>
      </c>
      <c r="BW29" s="12">
        <f>(Transposed!BW$54-Transposed!BW29)^2</f>
        <v>1.8686819000166372E-5</v>
      </c>
      <c r="BX29" s="12">
        <f>(Transposed!BX$54-Transposed!BX29)^2</f>
        <v>4.221682971461499E-6</v>
      </c>
      <c r="BY29" s="12">
        <f>(Transposed!BY$54-Transposed!BY29)^2</f>
        <v>1.3236772312740907E-7</v>
      </c>
      <c r="BZ29" s="12">
        <f>(Transposed!BZ$54-Transposed!BZ29)^2</f>
        <v>2.6507335915963004E-8</v>
      </c>
      <c r="CA29" s="12">
        <f>(Transposed!CA$54-Transposed!CA29)^2</f>
        <v>1.2667553795213537E-5</v>
      </c>
      <c r="CB29" s="12">
        <f>(Transposed!CB$54-Transposed!CB29)^2</f>
        <v>8.6166563597566106E-5</v>
      </c>
      <c r="CC29" s="12">
        <f>(Transposed!CC$54-Transposed!CC29)^2</f>
        <v>1.2623830799664347E-4</v>
      </c>
      <c r="CD29" s="12">
        <f>(Transposed!CD$54-Transposed!CD29)^2</f>
        <v>1.1120104387216048E-5</v>
      </c>
      <c r="CE29" s="12">
        <f>(Transposed!CE$54-Transposed!CE29)^2</f>
        <v>7.0849262038364218E-5</v>
      </c>
      <c r="CF29" s="12">
        <f>(Transposed!CF$54-Transposed!CF29)^2</f>
        <v>2.5325815156177742E-4</v>
      </c>
      <c r="CG29" s="12">
        <f>(Transposed!CG$54-Transposed!CG29)^2</f>
        <v>3.7449645545816287E-4</v>
      </c>
      <c r="CH29" s="12">
        <f>(Transposed!CH$54-Transposed!CH29)^2</f>
        <v>4.4846599130638029E-4</v>
      </c>
      <c r="CI29" s="12">
        <f>(Transposed!CI$54-Transposed!CI29)^2</f>
        <v>3.2835208419680504E-4</v>
      </c>
      <c r="CJ29" s="12">
        <f>(Transposed!CJ$54-Transposed!CJ29)^2</f>
        <v>9.9405257990833789E-5</v>
      </c>
      <c r="CK29" s="12">
        <f>(Transposed!CK$54-Transposed!CK29)^2</f>
        <v>1.2699830308974949E-7</v>
      </c>
      <c r="CL29" s="12">
        <f>(Transposed!CL$54-Transposed!CL29)^2</f>
        <v>4.9375616389835197E-5</v>
      </c>
      <c r="CM29" s="12">
        <f>(Transposed!CM$54-Transposed!CM29)^2</f>
        <v>4.547520583985942E-5</v>
      </c>
      <c r="CN29" s="12">
        <f>(Transposed!CN$54-Transposed!CN29)^2</f>
        <v>1.8581047510876796E-8</v>
      </c>
      <c r="CO29" s="12">
        <f>(Transposed!CO$54-Transposed!CO29)^2</f>
        <v>2.6011539437064976E-5</v>
      </c>
      <c r="CP29" s="12">
        <f>(Transposed!CP$54-Transposed!CP29)^2</f>
        <v>3.1295425412699409E-5</v>
      </c>
      <c r="CQ29" s="12">
        <f>(Transposed!CQ$54-Transposed!CQ29)^2</f>
        <v>1.2290095237493397E-5</v>
      </c>
      <c r="CR29" s="12">
        <f>(Transposed!CR$54-Transposed!CR29)^2</f>
        <v>1.6457967509433733E-5</v>
      </c>
      <c r="CS29" s="12">
        <f>(Transposed!CS$54-Transposed!CS29)^2</f>
        <v>2.9429583529639209E-5</v>
      </c>
      <c r="CT29" s="12">
        <f>(Transposed!CT$54-Transposed!CT29)^2</f>
        <v>5.1420565833444578E-5</v>
      </c>
      <c r="CU29" s="12">
        <f>(Transposed!CU$54-Transposed!CU29)^2</f>
        <v>1.1463493278835512E-4</v>
      </c>
      <c r="CV29" s="12">
        <f>(Transposed!CV$54-Transposed!CV29)^2</f>
        <v>1.8685153409118204E-4</v>
      </c>
      <c r="CW29" s="12">
        <f>(Transposed!CW$54-Transposed!CW29)^2</f>
        <v>1.5724537593208015E-4</v>
      </c>
      <c r="CX29" s="12">
        <f>(Transposed!CX$54-Transposed!CX29)^2</f>
        <v>5.4900145662295112E-5</v>
      </c>
      <c r="CY29" s="12">
        <f>(Transposed!CY$54-Transposed!CY29)^2</f>
        <v>1.6799152591138982E-6</v>
      </c>
      <c r="CZ29" s="12">
        <f>(Transposed!CZ$54-Transposed!CZ29)^2</f>
        <v>7.0292692454321378E-5</v>
      </c>
      <c r="DA29" s="12">
        <f>(Transposed!DA$54-Transposed!DA29)^2</f>
        <v>6.5986068204118082E-5</v>
      </c>
      <c r="DB29" s="12">
        <f>(Transposed!DB$54-Transposed!DB29)^2</f>
        <v>4.3267503942958643E-5</v>
      </c>
      <c r="DC29" s="12">
        <f>(Transposed!DC$54-Transposed!DC29)^2</f>
        <v>1.2634698841263613E-4</v>
      </c>
      <c r="DD29" s="12">
        <f>(Transposed!DD$54-Transposed!DD29)^2</f>
        <v>8.7484628405819285E-4</v>
      </c>
      <c r="DE29" s="12">
        <f>(Transposed!DE$54-Transposed!DE29)^2</f>
        <v>3.0627910911845808E-3</v>
      </c>
      <c r="DF29" s="12">
        <f>(Transposed!DF$54-Transposed!DF29)^2</f>
        <v>6.0034563738096767E-3</v>
      </c>
      <c r="DG29" s="12">
        <f>(Transposed!DG$54-Transposed!DG29)^2</f>
        <v>7.5779466604091843E-3</v>
      </c>
      <c r="DH29" s="12">
        <f>(Transposed!DH$54-Transposed!DH29)^2</f>
        <v>6.5884785686947432E-3</v>
      </c>
      <c r="DI29" s="12">
        <f>(Transposed!DI$54-Transposed!DI29)^2</f>
        <v>3.9309224474541968E-3</v>
      </c>
      <c r="DJ29" s="12">
        <f>(Transposed!DJ$54-Transposed!DJ29)^2</f>
        <v>1.5984851931318694E-3</v>
      </c>
      <c r="DK29" s="12">
        <f>(Transposed!DK$54-Transposed!DK29)^2</f>
        <v>4.1262469082727055E-4</v>
      </c>
      <c r="DL29" s="12">
        <f>(Transposed!DL$54-Transposed!DL29)^2</f>
        <v>7.0388324271152279E-5</v>
      </c>
      <c r="DM29" s="12">
        <f>(Transposed!DM$54-Transposed!DM29)^2</f>
        <v>2.9836758176327659E-5</v>
      </c>
      <c r="DN29" s="12">
        <f>(Transposed!DN$54-Transposed!DN29)^2</f>
        <v>5.6354366648397965E-5</v>
      </c>
      <c r="DO29" s="12">
        <f>(Transposed!DO$54-Transposed!DO29)^2</f>
        <v>9.6554798321844744E-5</v>
      </c>
      <c r="DP29" s="12">
        <f>(Transposed!DP$54-Transposed!DP29)^2</f>
        <v>8.6982804596557025E-5</v>
      </c>
      <c r="DQ29" s="12">
        <f>(Transposed!DQ$54-Transposed!DQ29)^2</f>
        <v>3.5353518642350948E-5</v>
      </c>
      <c r="DR29" s="12">
        <f>(Transposed!DR$54-Transposed!DR29)^2</f>
        <v>2.1684288293159317E-7</v>
      </c>
      <c r="DS29" s="12">
        <f>(Transposed!DS$54-Transposed!DS29)^2</f>
        <v>8.8599987591385281E-5</v>
      </c>
      <c r="DT29" s="12">
        <f>(Transposed!DT$54-Transposed!DT29)^2</f>
        <v>2.3993760873752473E-4</v>
      </c>
      <c r="DU29" s="12">
        <f>(Transposed!DU$54-Transposed!DU29)^2</f>
        <v>2.6425683903624346E-4</v>
      </c>
      <c r="DV29" s="12">
        <f>(Transposed!DV$54-Transposed!DV29)^2</f>
        <v>1.9104333818747475E-4</v>
      </c>
      <c r="DW29" s="12">
        <f>(Transposed!DW$54-Transposed!DW29)^2</f>
        <v>1.2175772644419975E-4</v>
      </c>
      <c r="DX29" s="12">
        <f>(Transposed!DX$54-Transposed!DX29)^2</f>
        <v>6.5115698154337797E-5</v>
      </c>
      <c r="DY29" s="12">
        <f>(Transposed!DY$54-Transposed!DY29)^2</f>
        <v>2.8363529691154429E-5</v>
      </c>
      <c r="DZ29" s="12">
        <f>(Transposed!DZ$54-Transposed!DZ29)^2</f>
        <v>1.3643131650032986E-6</v>
      </c>
      <c r="EA29" s="12">
        <f>(Transposed!EA$54-Transposed!EA29)^2</f>
        <v>7.0555180267489935E-6</v>
      </c>
      <c r="EB29" s="12">
        <f>(Transposed!EB$54-Transposed!EB29)^2</f>
        <v>1.7473037951751551E-5</v>
      </c>
      <c r="EC29" s="12">
        <f>(Transposed!EC$54-Transposed!EC29)^2</f>
        <v>3.9625411709395313E-6</v>
      </c>
      <c r="ED29" s="12">
        <f>(Transposed!ED$54-Transposed!ED29)^2</f>
        <v>1.0546445265586287E-5</v>
      </c>
      <c r="EE29" s="12">
        <f>(Transposed!EE$54-Transposed!EE29)^2</f>
        <v>6.8093175846065506E-5</v>
      </c>
      <c r="EF29" s="12">
        <f>(Transposed!EF$54-Transposed!EF29)^2</f>
        <v>1.6288196275536065E-4</v>
      </c>
      <c r="EG29" s="12">
        <f>(Transposed!EG$54-Transposed!EG29)^2</f>
        <v>2.357894231401022E-4</v>
      </c>
      <c r="EH29" s="12">
        <f>(Transposed!EH$54-Transposed!EH29)^2</f>
        <v>1.950534169304657E-4</v>
      </c>
      <c r="EI29" s="12">
        <f>(Transposed!EI$54-Transposed!EI29)^2</f>
        <v>6.3254859239908351E-5</v>
      </c>
      <c r="EJ29" s="12">
        <f>(Transposed!EJ$54-Transposed!EJ29)^2</f>
        <v>8.7690007356882505E-7</v>
      </c>
      <c r="EK29" s="12">
        <f>(Transposed!EK$54-Transposed!EK29)^2</f>
        <v>2.9959846113557228E-5</v>
      </c>
      <c r="EL29" s="12">
        <f>(Transposed!EL$54-Transposed!EL29)^2</f>
        <v>9.0499987608744556E-5</v>
      </c>
      <c r="EM29" s="12">
        <f>(Transposed!EM$54-Transposed!EM29)^2</f>
        <v>1.0668028733420446E-4</v>
      </c>
      <c r="EN29" s="12">
        <f>(Transposed!EN$54-Transposed!EN29)^2</f>
        <v>6.2833473885551689E-5</v>
      </c>
      <c r="EO29" s="12">
        <f>(Transposed!EO$54-Transposed!EO29)^2</f>
        <v>9.0820265959755614E-6</v>
      </c>
      <c r="EP29" s="12">
        <f>(Transposed!EP$54-Transposed!EP29)^2</f>
        <v>1.3037528323471898E-6</v>
      </c>
      <c r="EQ29" s="12">
        <f>(Transposed!EQ$54-Transposed!EQ29)^2</f>
        <v>1.1164299747985131E-5</v>
      </c>
      <c r="ER29" s="12">
        <f>(Transposed!ER$54-Transposed!ER29)^2</f>
        <v>9.9471700509452928E-6</v>
      </c>
      <c r="ES29" s="12">
        <f>(Transposed!ES$54-Transposed!ES29)^2</f>
        <v>1.2337165457440548E-7</v>
      </c>
      <c r="ET29" s="12">
        <f>(Transposed!ET$54-Transposed!ET29)^2</f>
        <v>1.8132179944025275E-5</v>
      </c>
      <c r="EU29" s="12">
        <f>(Transposed!EU$54-Transposed!EU29)^2</f>
        <v>4.3533386977714912E-5</v>
      </c>
      <c r="EV29" s="12">
        <f>(Transposed!EV$54-Transposed!EV29)^2</f>
        <v>3.9483177200087619E-5</v>
      </c>
      <c r="EW29" s="12">
        <f>(Transposed!EW$54-Transposed!EW29)^2</f>
        <v>9.4683232262428746E-6</v>
      </c>
      <c r="EX29" s="12">
        <f>(Transposed!EX$54-Transposed!EX29)^2</f>
        <v>1.3399192960116891E-5</v>
      </c>
      <c r="EY29" s="12">
        <f>(Transposed!EY$54-Transposed!EY29)^2</f>
        <v>8.671404163191063E-5</v>
      </c>
      <c r="EZ29" s="12">
        <f>(Transposed!EZ$54-Transposed!EZ29)^2</f>
        <v>1.321549405376814E-4</v>
      </c>
      <c r="FA29" s="12">
        <f>(Transposed!FA$54-Transposed!FA29)^2</f>
        <v>1.2136137034782946E-4</v>
      </c>
      <c r="FB29" s="12">
        <f>(Transposed!FB$54-Transposed!FB29)^2</f>
        <v>1.3152383443984733E-4</v>
      </c>
      <c r="FC29" s="12">
        <f>(Transposed!FC$54-Transposed!FC29)^2</f>
        <v>1.5446688878839295E-4</v>
      </c>
      <c r="FD29" s="12">
        <f>(Transposed!FD$54-Transposed!FD29)^2</f>
        <v>1.7049719838554254E-4</v>
      </c>
      <c r="FE29" s="12">
        <f>(Transposed!FE$54-Transposed!FE29)^2</f>
        <v>1.5476728959280665E-4</v>
      </c>
      <c r="FF29" s="12">
        <f>(Transposed!FF$54-Transposed!FF29)^2</f>
        <v>8.2778797803018797E-5</v>
      </c>
      <c r="FG29" s="12">
        <f>(Transposed!FG$54-Transposed!FG29)^2</f>
        <v>1.4489046603381815E-5</v>
      </c>
      <c r="FH29" s="12">
        <f>(Transposed!FH$54-Transposed!FH29)^2</f>
        <v>1.136823515404802E-5</v>
      </c>
      <c r="FI29" s="12">
        <f>(Transposed!FI$54-Transposed!FI29)^2</f>
        <v>1.1156730436110332E-4</v>
      </c>
      <c r="FJ29" s="12">
        <f>(Transposed!FJ$54-Transposed!FJ29)^2</f>
        <v>2.2902221436640441E-4</v>
      </c>
      <c r="FK29" s="12">
        <f>(Transposed!FK$54-Transposed!FK29)^2</f>
        <v>1.1928908927500387E-4</v>
      </c>
      <c r="FL29" s="12">
        <f>(Transposed!FL$54-Transposed!FL29)^2</f>
        <v>1.0116734364656045E-6</v>
      </c>
      <c r="FM29" s="12">
        <f>(Transposed!FM$54-Transposed!FM29)^2</f>
        <v>1.5382393632366539E-4</v>
      </c>
      <c r="FN29" s="12">
        <f>(Transposed!FN$54-Transposed!FN29)^2</f>
        <v>2.0985193691174452E-4</v>
      </c>
      <c r="FO29" s="12">
        <f>(Transposed!FO$54-Transposed!FO29)^2</f>
        <v>2.1480296016156462E-4</v>
      </c>
      <c r="FP29" s="12">
        <f>(Transposed!FP$54-Transposed!FP29)^2</f>
        <v>8.8935951960630023E-5</v>
      </c>
      <c r="FQ29" s="12">
        <f>(Transposed!FQ$54-Transposed!FQ29)^2</f>
        <v>9.6839369145530504E-8</v>
      </c>
      <c r="FR29" s="12">
        <f>(Transposed!FR$54-Transposed!FR29)^2</f>
        <v>9.4805128789919862E-5</v>
      </c>
      <c r="FS29" s="12">
        <f>(Transposed!FS$54-Transposed!FS29)^2</f>
        <v>3.8653797368813663E-4</v>
      </c>
      <c r="FT29" s="12">
        <f>(Transposed!FT$54-Transposed!FT29)^2</f>
        <v>5.8948111647724797E-4</v>
      </c>
      <c r="FU29" s="12">
        <f>(Transposed!FU$54-Transposed!FU29)^2</f>
        <v>3.7222612581277326E-4</v>
      </c>
      <c r="FV29" s="12">
        <f>(Transposed!FV$54-Transposed!FV29)^2</f>
        <v>1.0263326649147397E-4</v>
      </c>
      <c r="FW29" s="12">
        <f>(Transposed!FW$54-Transposed!FW29)^2</f>
        <v>2.0678898641970076E-5</v>
      </c>
      <c r="FX29" s="12">
        <f>(Transposed!FX$54-Transposed!FX29)^2</f>
        <v>1.5159026750186003E-5</v>
      </c>
      <c r="FY29" s="12">
        <f>(Transposed!FY$54-Transposed!FY29)^2</f>
        <v>1.2641617259473194E-5</v>
      </c>
      <c r="FZ29" s="12">
        <f>(Transposed!FZ$54-Transposed!FZ29)^2</f>
        <v>8.6101218990188174E-5</v>
      </c>
      <c r="GA29" s="12">
        <f>(Transposed!GA$54-Transposed!GA29)^2</f>
        <v>2.1087629545082874E-4</v>
      </c>
      <c r="GB29" s="12">
        <f>(Transposed!GB$54-Transposed!GB29)^2</f>
        <v>3.7295740170163131E-4</v>
      </c>
      <c r="GC29" s="12">
        <f>(Transposed!GC$54-Transposed!GC29)^2</f>
        <v>3.2747789069082265E-4</v>
      </c>
      <c r="GD29" s="12">
        <f>(Transposed!GD$54-Transposed!GD29)^2</f>
        <v>1.6588391041177412E-4</v>
      </c>
      <c r="GE29" s="12">
        <f>(Transposed!GE$54-Transposed!GE29)^2</f>
        <v>2.3803218836145649E-5</v>
      </c>
      <c r="GF29" s="12">
        <f>(Transposed!GF$54-Transposed!GF29)^2</f>
        <v>4.3254038732017871E-6</v>
      </c>
      <c r="GG29" s="12">
        <f>(Transposed!GG$54-Transposed!GG29)^2</f>
        <v>9.9356829299223586E-7</v>
      </c>
      <c r="GH29" s="12">
        <f>(Transposed!GH$54-Transposed!GH29)^2</f>
        <v>5.9066656666040859E-5</v>
      </c>
      <c r="GI29" s="12">
        <f>(Transposed!GI$54-Transposed!GI29)^2</f>
        <v>4.208523039421085E-4</v>
      </c>
      <c r="GJ29" s="12">
        <f>(Transposed!GJ$54-Transposed!GJ29)^2</f>
        <v>1.2665002733229101E-3</v>
      </c>
      <c r="GK29" s="12">
        <f>(Transposed!GK$54-Transposed!GK29)^2</f>
        <v>2.5350358057061101E-3</v>
      </c>
      <c r="GL29" s="12">
        <f>(Transposed!GL$54-Transposed!GL29)^2</f>
        <v>3.1721060086747728E-3</v>
      </c>
      <c r="GM29" s="12">
        <f>(Transposed!GM$54-Transposed!GM29)^2</f>
        <v>2.6377224569039629E-3</v>
      </c>
      <c r="GN29" s="12">
        <f>(Transposed!GN$54-Transposed!GN29)^2</f>
        <v>1.39840549381271E-3</v>
      </c>
      <c r="GO29" s="12">
        <f>(Transposed!GO$54-Transposed!GO29)^2</f>
        <v>2.9492978650801104E-4</v>
      </c>
      <c r="GP29" s="12">
        <f>(Transposed!GP$54-Transposed!GP29)^2</f>
        <v>2.1692554731032538E-5</v>
      </c>
      <c r="GQ29" s="12">
        <f>(Transposed!GQ$54-Transposed!GQ29)^2</f>
        <v>5.3194667112889079E-4</v>
      </c>
      <c r="GR29" s="12">
        <f>(Transposed!GR$54-Transposed!GR29)^2</f>
        <v>1.0505568104577289E-3</v>
      </c>
      <c r="GS29" s="12">
        <f>(Transposed!GS$54-Transposed!GS29)^2</f>
        <v>1.1451065266514971E-3</v>
      </c>
      <c r="GT29" s="12">
        <f>(Transposed!GT$54-Transposed!GT29)^2</f>
        <v>9.741505418345396E-4</v>
      </c>
      <c r="GU29" s="12">
        <f>(Transposed!GU$54-Transposed!GU29)^2</f>
        <v>5.5860108204620635E-4</v>
      </c>
      <c r="GV29" s="12">
        <f>(Transposed!GV$54-Transposed!GV29)^2</f>
        <v>2.9365718216848793E-4</v>
      </c>
      <c r="GW29" s="12">
        <f>(Transposed!GW$54-Transposed!GW29)^2</f>
        <v>2.9486472841926624E-4</v>
      </c>
      <c r="GX29" s="12">
        <f>(Transposed!GX$54-Transposed!GX29)^2</f>
        <v>4.4584066845141128E-4</v>
      </c>
      <c r="GY29" s="12">
        <f>(Transposed!GY$54-Transposed!GY29)^2</f>
        <v>6.0238717626037838E-4</v>
      </c>
      <c r="GZ29" s="12">
        <f>(Transposed!GZ$54-Transposed!GZ29)^2</f>
        <v>6.5139260246805384E-4</v>
      </c>
      <c r="HA29" s="12">
        <f>(Transposed!HA$54-Transposed!HA29)^2</f>
        <v>4.7995152689148785E-4</v>
      </c>
      <c r="HB29" s="12">
        <f>(Transposed!HB$54-Transposed!HB29)^2</f>
        <v>1.6950836020525323E-4</v>
      </c>
      <c r="HC29" s="12">
        <f>(Transposed!HC$54-Transposed!HC29)^2</f>
        <v>2.6812925551623079E-6</v>
      </c>
      <c r="HD29" s="12">
        <f>(Transposed!HD$54-Transposed!HD29)^2</f>
        <v>2.1796951430779975E-5</v>
      </c>
      <c r="HE29" s="12">
        <f>(Transposed!HE$54-Transposed!HE29)^2</f>
        <v>2.598145852564449E-5</v>
      </c>
      <c r="HF29" s="12">
        <f>(Transposed!HF$54-Transposed!HF29)^2</f>
        <v>9.8625517497683965E-6</v>
      </c>
      <c r="HG29" s="12">
        <f>(Transposed!HG$54-Transposed!HG29)^2</f>
        <v>6.2099857759629913E-6</v>
      </c>
      <c r="HH29" s="12">
        <f>(Transposed!HH$54-Transposed!HH29)^2</f>
        <v>6.7201495610664348E-5</v>
      </c>
      <c r="HI29" s="12">
        <f>(Transposed!HI$54-Transposed!HI29)^2</f>
        <v>1.0762496470346693E-4</v>
      </c>
      <c r="HJ29" s="12">
        <f>(Transposed!HJ$54-Transposed!HJ29)^2</f>
        <v>1.1381390239711763E-4</v>
      </c>
      <c r="HK29" s="12">
        <f>(Transposed!HK$54-Transposed!HK29)^2</f>
        <v>8.6850700769747796E-5</v>
      </c>
      <c r="HL29" s="12">
        <f>(Transposed!HL$54-Transposed!HL29)^2</f>
        <v>3.1274388436485328E-5</v>
      </c>
      <c r="HM29" s="12">
        <f>(Transposed!HM$54-Transposed!HM29)^2</f>
        <v>3.494904241562268E-8</v>
      </c>
      <c r="HN29" s="12">
        <f>(Transposed!HN$54-Transposed!HN29)^2</f>
        <v>1.682779415390559E-5</v>
      </c>
      <c r="HO29" s="12">
        <f>(Transposed!HO$54-Transposed!HO29)^2</f>
        <v>2.1224394142321694E-5</v>
      </c>
      <c r="HP29" s="12">
        <f>(Transposed!HP$54-Transposed!HP29)^2</f>
        <v>3.2361189435558823E-6</v>
      </c>
      <c r="HQ29" s="12">
        <f>(Transposed!HQ$54-Transposed!HQ29)^2</f>
        <v>3.1955689279537481E-5</v>
      </c>
      <c r="HR29" s="12">
        <f>(Transposed!HR$54-Transposed!HR29)^2</f>
        <v>2.5429092894692042E-4</v>
      </c>
      <c r="HS29" s="12">
        <f>(Transposed!HS$54-Transposed!HS29)^2</f>
        <v>7.6081301416695292E-4</v>
      </c>
      <c r="HT29" s="12">
        <f>(Transposed!HT$54-Transposed!HT29)^2</f>
        <v>1.3217385627718337E-3</v>
      </c>
      <c r="HU29" s="12">
        <f>(Transposed!HU$54-Transposed!HU29)^2</f>
        <v>1.5841522875493304E-3</v>
      </c>
      <c r="HV29" s="12">
        <f>(Transposed!HV$54-Transposed!HV29)^2</f>
        <v>1.3996369603269908E-3</v>
      </c>
      <c r="HW29" s="12">
        <f>(Transposed!HW$54-Transposed!HW29)^2</f>
        <v>7.4889768135861276E-4</v>
      </c>
      <c r="HX29" s="12">
        <f>(Transposed!HX$54-Transposed!HX29)^2</f>
        <v>1.3611255156060402E-4</v>
      </c>
      <c r="HY29" s="12">
        <f>(Transposed!HY$54-Transposed!HY29)^2</f>
        <v>2.6854897096406699E-5</v>
      </c>
      <c r="HZ29" s="12">
        <f>(Transposed!HZ$54-Transposed!HZ29)^2</f>
        <v>3.3789329784808715E-4</v>
      </c>
      <c r="IA29" s="12">
        <f>(Transposed!IA$54-Transposed!IA29)^2</f>
        <v>5.7147586231430904E-4</v>
      </c>
      <c r="IB29" s="12">
        <f>(Transposed!IB$54-Transposed!IB29)^2</f>
        <v>5.6640174874366441E-4</v>
      </c>
      <c r="IC29" s="12">
        <f>(Transposed!IC$54-Transposed!IC29)^2</f>
        <v>3.4906818732466708E-4</v>
      </c>
      <c r="ID29" s="12">
        <f>(Transposed!ID$54-Transposed!ID29)^2</f>
        <v>1.0107724461843493E-4</v>
      </c>
      <c r="IE29" s="12">
        <f>(Transposed!IE$54-Transposed!IE29)^2</f>
        <v>1.3827834346374499E-5</v>
      </c>
      <c r="IF29" s="12">
        <f>(Transposed!IF$54-Transposed!IF29)^2</f>
        <v>3.4961284109897193E-6</v>
      </c>
      <c r="IG29" s="12">
        <f>(Transposed!IG$54-Transposed!IG29)^2</f>
        <v>5.3130737240502595E-6</v>
      </c>
      <c r="IH29" s="12">
        <f t="shared" si="0"/>
        <v>8.1941963885479294E-2</v>
      </c>
    </row>
    <row r="30" spans="1:242" x14ac:dyDescent="0.25">
      <c r="A30" s="9" t="s">
        <v>31</v>
      </c>
      <c r="B30" s="12">
        <f>(Transposed!B$54-Transposed!B30)^2</f>
        <v>7.9470669112575748E-4</v>
      </c>
      <c r="C30" s="12">
        <f>(Transposed!C$54-Transposed!C30)^2</f>
        <v>1.0728160054134974E-3</v>
      </c>
      <c r="D30" s="12">
        <f>(Transposed!D$54-Transposed!D30)^2</f>
        <v>7.906457694394582E-4</v>
      </c>
      <c r="E30" s="12">
        <f>(Transposed!E$54-Transposed!E30)^2</f>
        <v>3.173624506216586E-4</v>
      </c>
      <c r="F30" s="12">
        <f>(Transposed!F$54-Transposed!F30)^2</f>
        <v>8.2841538126249211E-5</v>
      </c>
      <c r="G30" s="12">
        <f>(Transposed!G$54-Transposed!G30)^2</f>
        <v>3.2944012925480085E-5</v>
      </c>
      <c r="H30" s="12">
        <f>(Transposed!H$54-Transposed!H30)^2</f>
        <v>5.2709410680529771E-5</v>
      </c>
      <c r="I30" s="12">
        <f>(Transposed!I$54-Transposed!I30)^2</f>
        <v>1.5853108515430427E-4</v>
      </c>
      <c r="J30" s="12">
        <f>(Transposed!J$54-Transposed!J30)^2</f>
        <v>3.6406889477866473E-4</v>
      </c>
      <c r="K30" s="12">
        <f>(Transposed!K$54-Transposed!K30)^2</f>
        <v>5.6607100850998354E-4</v>
      </c>
      <c r="L30" s="12">
        <f>(Transposed!L$54-Transposed!L30)^2</f>
        <v>6.7758073657357351E-4</v>
      </c>
      <c r="M30" s="12">
        <f>(Transposed!M$54-Transposed!M30)^2</f>
        <v>7.3811732199340009E-4</v>
      </c>
      <c r="N30" s="12">
        <f>(Transposed!N$54-Transposed!N30)^2</f>
        <v>6.3992943882217415E-4</v>
      </c>
      <c r="O30" s="12">
        <f>(Transposed!O$54-Transposed!O30)^2</f>
        <v>3.9883767666098118E-4</v>
      </c>
      <c r="P30" s="12">
        <f>(Transposed!P$54-Transposed!P30)^2</f>
        <v>2.262036163201669E-4</v>
      </c>
      <c r="Q30" s="12">
        <f>(Transposed!Q$54-Transposed!Q30)^2</f>
        <v>5.8233021883976385E-5</v>
      </c>
      <c r="R30" s="12">
        <f>(Transposed!R$54-Transposed!R30)^2</f>
        <v>1.0324145900971175E-5</v>
      </c>
      <c r="S30" s="12">
        <f>(Transposed!S$54-Transposed!S30)^2</f>
        <v>8.501025674329828E-5</v>
      </c>
      <c r="T30" s="12">
        <f>(Transposed!T$54-Transposed!T30)^2</f>
        <v>5.4145139449195937E-4</v>
      </c>
      <c r="U30" s="12">
        <f>(Transposed!U$54-Transposed!U30)^2</f>
        <v>1.5368581498023792E-3</v>
      </c>
      <c r="V30" s="12">
        <f>(Transposed!V$54-Transposed!V30)^2</f>
        <v>2.5153162272064087E-3</v>
      </c>
      <c r="W30" s="12">
        <f>(Transposed!W$54-Transposed!W30)^2</f>
        <v>2.5553441437088831E-3</v>
      </c>
      <c r="X30" s="12">
        <f>(Transposed!X$54-Transposed!X30)^2</f>
        <v>1.3929629092435756E-3</v>
      </c>
      <c r="Y30" s="12">
        <f>(Transposed!Y$54-Transposed!Y30)^2</f>
        <v>2.0464451158911287E-4</v>
      </c>
      <c r="Z30" s="12">
        <f>(Transposed!Z$54-Transposed!Z30)^2</f>
        <v>9.0545710936108481E-5</v>
      </c>
      <c r="AA30" s="12">
        <f>(Transposed!AA$54-Transposed!AA30)^2</f>
        <v>7.0492229982774984E-4</v>
      </c>
      <c r="AB30" s="12">
        <f>(Transposed!AB$54-Transposed!AB30)^2</f>
        <v>1.0218414310441165E-3</v>
      </c>
      <c r="AC30" s="12">
        <f>(Transposed!AC$54-Transposed!AC30)^2</f>
        <v>6.911835544921995E-4</v>
      </c>
      <c r="AD30" s="12">
        <f>(Transposed!AD$54-Transposed!AD30)^2</f>
        <v>2.5655077294989704E-4</v>
      </c>
      <c r="AE30" s="12">
        <f>(Transposed!AE$54-Transposed!AE30)^2</f>
        <v>1.0862889849010593E-4</v>
      </c>
      <c r="AF30" s="12">
        <f>(Transposed!AF$54-Transposed!AF30)^2</f>
        <v>8.5974300350275061E-5</v>
      </c>
      <c r="AG30" s="12">
        <f>(Transposed!AG$54-Transposed!AG30)^2</f>
        <v>1.8989105148894402E-4</v>
      </c>
      <c r="AH30" s="12">
        <f>(Transposed!AH$54-Transposed!AH30)^2</f>
        <v>5.3548941764014111E-4</v>
      </c>
      <c r="AI30" s="12">
        <f>(Transposed!AI$54-Transposed!AI30)^2</f>
        <v>9.9848443020127435E-4</v>
      </c>
      <c r="AJ30" s="12">
        <f>(Transposed!AJ$54-Transposed!AJ30)^2</f>
        <v>1.1984174144172314E-3</v>
      </c>
      <c r="AK30" s="12">
        <f>(Transposed!AK$54-Transposed!AK30)^2</f>
        <v>9.7342726177729506E-4</v>
      </c>
      <c r="AL30" s="12">
        <f>(Transposed!AL$54-Transposed!AL30)^2</f>
        <v>5.2346884892216718E-4</v>
      </c>
      <c r="AM30" s="12">
        <f>(Transposed!AM$54-Transposed!AM30)^2</f>
        <v>1.3722576112055727E-4</v>
      </c>
      <c r="AN30" s="12">
        <f>(Transposed!AN$54-Transposed!AN30)^2</f>
        <v>3.9453565861890326E-6</v>
      </c>
      <c r="AO30" s="12">
        <f>(Transposed!AO$54-Transposed!AO30)^2</f>
        <v>3.9193381167925574E-5</v>
      </c>
      <c r="AP30" s="12">
        <f>(Transposed!AP$54-Transposed!AP30)^2</f>
        <v>1.6126583115241036E-4</v>
      </c>
      <c r="AQ30" s="12">
        <f>(Transposed!AQ$54-Transposed!AQ30)^2</f>
        <v>2.2334042182576021E-4</v>
      </c>
      <c r="AR30" s="12">
        <f>(Transposed!AR$54-Transposed!AR30)^2</f>
        <v>1.1457022332556828E-4</v>
      </c>
      <c r="AS30" s="12">
        <f>(Transposed!AS$54-Transposed!AS30)^2</f>
        <v>1.595858454092505E-6</v>
      </c>
      <c r="AT30" s="12">
        <f>(Transposed!AT$54-Transposed!AT30)^2</f>
        <v>8.6030114680275355E-5</v>
      </c>
      <c r="AU30" s="12">
        <f>(Transposed!AU$54-Transposed!AU30)^2</f>
        <v>3.0466218143873413E-4</v>
      </c>
      <c r="AV30" s="12">
        <f>(Transposed!AV$54-Transposed!AV30)^2</f>
        <v>3.8627421432231839E-4</v>
      </c>
      <c r="AW30" s="12">
        <f>(Transposed!AW$54-Transposed!AW30)^2</f>
        <v>2.445595685760887E-4</v>
      </c>
      <c r="AX30" s="12">
        <f>(Transposed!AX$54-Transposed!AX30)^2</f>
        <v>6.8458018657714087E-5</v>
      </c>
      <c r="AY30" s="12">
        <f>(Transposed!AY$54-Transposed!AY30)^2</f>
        <v>2.2819728391250699E-7</v>
      </c>
      <c r="AZ30" s="12">
        <f>(Transposed!AZ$54-Transposed!AZ30)^2</f>
        <v>2.7612136907103759E-5</v>
      </c>
      <c r="BA30" s="12">
        <f>(Transposed!BA$54-Transposed!BA30)^2</f>
        <v>2.6636368268953693E-5</v>
      </c>
      <c r="BB30" s="12">
        <f>(Transposed!BB$54-Transposed!BB30)^2</f>
        <v>3.2401007366642439E-6</v>
      </c>
      <c r="BC30" s="12">
        <f>(Transposed!BC$54-Transposed!BC30)^2</f>
        <v>1.1894999711269375E-4</v>
      </c>
      <c r="BD30" s="12">
        <f>(Transposed!BD$54-Transposed!BD30)^2</f>
        <v>2.7688479325648879E-4</v>
      </c>
      <c r="BE30" s="12">
        <f>(Transposed!BE$54-Transposed!BE30)^2</f>
        <v>2.4985976395247762E-4</v>
      </c>
      <c r="BF30" s="12">
        <f>(Transposed!BF$54-Transposed!BF30)^2</f>
        <v>6.7177820840038082E-5</v>
      </c>
      <c r="BG30" s="12">
        <f>(Transposed!BG$54-Transposed!BG30)^2</f>
        <v>9.1588709389801873E-6</v>
      </c>
      <c r="BH30" s="12">
        <f>(Transposed!BH$54-Transposed!BH30)^2</f>
        <v>1.4832682173323734E-4</v>
      </c>
      <c r="BI30" s="12">
        <f>(Transposed!BI$54-Transposed!BI30)^2</f>
        <v>2.7960712811124342E-4</v>
      </c>
      <c r="BJ30" s="12">
        <f>(Transposed!BJ$54-Transposed!BJ30)^2</f>
        <v>2.4179338636531446E-4</v>
      </c>
      <c r="BK30" s="12">
        <f>(Transposed!BK$54-Transposed!BK30)^2</f>
        <v>9.678653914813627E-5</v>
      </c>
      <c r="BL30" s="12">
        <f>(Transposed!BL$54-Transposed!BL30)^2</f>
        <v>3.3528249556450824E-6</v>
      </c>
      <c r="BM30" s="12">
        <f>(Transposed!BM$54-Transposed!BM30)^2</f>
        <v>2.1596052515135017E-5</v>
      </c>
      <c r="BN30" s="12">
        <f>(Transposed!BN$54-Transposed!BN30)^2</f>
        <v>4.9254066376753188E-5</v>
      </c>
      <c r="BO30" s="12">
        <f>(Transposed!BO$54-Transposed!BO30)^2</f>
        <v>2.2275548768227907E-5</v>
      </c>
      <c r="BP30" s="12">
        <f>(Transposed!BP$54-Transposed!BP30)^2</f>
        <v>1.0867678064601237E-5</v>
      </c>
      <c r="BQ30" s="12">
        <f>(Transposed!BQ$54-Transposed!BQ30)^2</f>
        <v>1.8431750150220922E-5</v>
      </c>
      <c r="BR30" s="12">
        <f>(Transposed!BR$54-Transposed!BR30)^2</f>
        <v>3.7438461516194913E-5</v>
      </c>
      <c r="BS30" s="12">
        <f>(Transposed!BS$54-Transposed!BS30)^2</f>
        <v>4.2866543259129108E-5</v>
      </c>
      <c r="BT30" s="12">
        <f>(Transposed!BT$54-Transposed!BT30)^2</f>
        <v>5.7071233914589525E-7</v>
      </c>
      <c r="BU30" s="12">
        <f>(Transposed!BU$54-Transposed!BU30)^2</f>
        <v>1.1424693065896236E-4</v>
      </c>
      <c r="BV30" s="12">
        <f>(Transposed!BV$54-Transposed!BV30)^2</f>
        <v>5.6145968304378944E-4</v>
      </c>
      <c r="BW30" s="12">
        <f>(Transposed!BW$54-Transposed!BW30)^2</f>
        <v>1.1245376668724803E-3</v>
      </c>
      <c r="BX30" s="12">
        <f>(Transposed!BX$54-Transposed!BX30)^2</f>
        <v>1.3374552445910273E-3</v>
      </c>
      <c r="BY30" s="12">
        <f>(Transposed!BY$54-Transposed!BY30)^2</f>
        <v>9.0809100375761767E-4</v>
      </c>
      <c r="BZ30" s="12">
        <f>(Transposed!BZ$54-Transposed!BZ30)^2</f>
        <v>2.4575006556906443E-4</v>
      </c>
      <c r="CA30" s="12">
        <f>(Transposed!CA$54-Transposed!CA30)^2</f>
        <v>1.9412079227605482E-6</v>
      </c>
      <c r="CB30" s="12">
        <f>(Transposed!CB$54-Transposed!CB30)^2</f>
        <v>1.6732185547487102E-4</v>
      </c>
      <c r="CC30" s="12">
        <f>(Transposed!CC$54-Transposed!CC30)^2</f>
        <v>1.5448963100872301E-4</v>
      </c>
      <c r="CD30" s="12">
        <f>(Transposed!CD$54-Transposed!CD30)^2</f>
        <v>8.0480605303179065E-6</v>
      </c>
      <c r="CE30" s="12">
        <f>(Transposed!CE$54-Transposed!CE30)^2</f>
        <v>1.5260999811307873E-4</v>
      </c>
      <c r="CF30" s="12">
        <f>(Transposed!CF$54-Transposed!CF30)^2</f>
        <v>7.8107661456743526E-4</v>
      </c>
      <c r="CG30" s="12">
        <f>(Transposed!CG$54-Transposed!CG30)^2</f>
        <v>1.5485171259463238E-3</v>
      </c>
      <c r="CH30" s="12">
        <f>(Transposed!CH$54-Transposed!CH30)^2</f>
        <v>1.892846404831337E-3</v>
      </c>
      <c r="CI30" s="12">
        <f>(Transposed!CI$54-Transposed!CI30)^2</f>
        <v>1.3658679583454154E-3</v>
      </c>
      <c r="CJ30" s="12">
        <f>(Transposed!CJ$54-Transposed!CJ30)^2</f>
        <v>5.2106863271518262E-4</v>
      </c>
      <c r="CK30" s="12">
        <f>(Transposed!CK$54-Transposed!CK30)^2</f>
        <v>6.1006031224921681E-5</v>
      </c>
      <c r="CL30" s="12">
        <f>(Transposed!CL$54-Transposed!CL30)^2</f>
        <v>1.9938408397273699E-6</v>
      </c>
      <c r="CM30" s="12">
        <f>(Transposed!CM$54-Transposed!CM30)^2</f>
        <v>8.8214590302599434E-6</v>
      </c>
      <c r="CN30" s="12">
        <f>(Transposed!CN$54-Transposed!CN30)^2</f>
        <v>2.8355814972869279E-5</v>
      </c>
      <c r="CO30" s="12">
        <f>(Transposed!CO$54-Transposed!CO30)^2</f>
        <v>3.0207425478126097E-4</v>
      </c>
      <c r="CP30" s="12">
        <f>(Transposed!CP$54-Transposed!CP30)^2</f>
        <v>7.1037170476344834E-4</v>
      </c>
      <c r="CQ30" s="12">
        <f>(Transposed!CQ$54-Transposed!CQ30)^2</f>
        <v>9.4749827604240493E-4</v>
      </c>
      <c r="CR30" s="12">
        <f>(Transposed!CR$54-Transposed!CR30)^2</f>
        <v>1.0075940999275902E-3</v>
      </c>
      <c r="CS30" s="12">
        <f>(Transposed!CS$54-Transposed!CS30)^2</f>
        <v>1.1198979626735577E-3</v>
      </c>
      <c r="CT30" s="12">
        <f>(Transposed!CT$54-Transposed!CT30)^2</f>
        <v>1.3746091590277089E-3</v>
      </c>
      <c r="CU30" s="12">
        <f>(Transposed!CU$54-Transposed!CU30)^2</f>
        <v>1.6400431476124399E-3</v>
      </c>
      <c r="CV30" s="12">
        <f>(Transposed!CV$54-Transposed!CV30)^2</f>
        <v>1.7377342921921655E-3</v>
      </c>
      <c r="CW30" s="12">
        <f>(Transposed!CW$54-Transposed!CW30)^2</f>
        <v>1.5108037195028187E-3</v>
      </c>
      <c r="CX30" s="12">
        <f>(Transposed!CX$54-Transposed!CX30)^2</f>
        <v>1.1241310663036639E-3</v>
      </c>
      <c r="CY30" s="12">
        <f>(Transposed!CY$54-Transposed!CY30)^2</f>
        <v>7.4078477135568991E-4</v>
      </c>
      <c r="CZ30" s="12">
        <f>(Transposed!CZ$54-Transposed!CZ30)^2</f>
        <v>5.2753895054791233E-4</v>
      </c>
      <c r="DA30" s="12">
        <f>(Transposed!DA$54-Transposed!DA30)^2</f>
        <v>4.932889588479465E-4</v>
      </c>
      <c r="DB30" s="12">
        <f>(Transposed!DB$54-Transposed!DB30)^2</f>
        <v>5.8473997003855689E-4</v>
      </c>
      <c r="DC30" s="12">
        <f>(Transposed!DC$54-Transposed!DC30)^2</f>
        <v>3.895669257715563E-4</v>
      </c>
      <c r="DD30" s="12">
        <f>(Transposed!DD$54-Transposed!DD30)^2</f>
        <v>1.0744427195986076E-5</v>
      </c>
      <c r="DE30" s="12">
        <f>(Transposed!DE$54-Transposed!DE30)^2</f>
        <v>1.539129184197589E-3</v>
      </c>
      <c r="DF30" s="12">
        <f>(Transposed!DF$54-Transposed!DF30)^2</f>
        <v>4.8987332546020137E-3</v>
      </c>
      <c r="DG30" s="12">
        <f>(Transposed!DG$54-Transposed!DG30)^2</f>
        <v>6.8984249680172256E-3</v>
      </c>
      <c r="DH30" s="12">
        <f>(Transposed!DH$54-Transposed!DH30)^2</f>
        <v>5.911496084325207E-3</v>
      </c>
      <c r="DI30" s="12">
        <f>(Transposed!DI$54-Transposed!DI30)^2</f>
        <v>3.2121518793507176E-3</v>
      </c>
      <c r="DJ30" s="12">
        <f>(Transposed!DJ$54-Transposed!DJ30)^2</f>
        <v>9.3316199887449631E-4</v>
      </c>
      <c r="DK30" s="12">
        <f>(Transposed!DK$54-Transposed!DK30)^2</f>
        <v>3.4687891983455985E-5</v>
      </c>
      <c r="DL30" s="12">
        <f>(Transposed!DL$54-Transposed!DL30)^2</f>
        <v>8.5551264009051852E-5</v>
      </c>
      <c r="DM30" s="12">
        <f>(Transposed!DM$54-Transposed!DM30)^2</f>
        <v>1.6658325232694378E-4</v>
      </c>
      <c r="DN30" s="12">
        <f>(Transposed!DN$54-Transposed!DN30)^2</f>
        <v>8.4831500642778402E-5</v>
      </c>
      <c r="DO30" s="12">
        <f>(Transposed!DO$54-Transposed!DO30)^2</f>
        <v>1.2802735246993021E-5</v>
      </c>
      <c r="DP30" s="12">
        <f>(Transposed!DP$54-Transposed!DP30)^2</f>
        <v>1.2364309090596256E-5</v>
      </c>
      <c r="DQ30" s="12">
        <f>(Transposed!DQ$54-Transposed!DQ30)^2</f>
        <v>9.7389886337357579E-5</v>
      </c>
      <c r="DR30" s="12">
        <f>(Transposed!DR$54-Transposed!DR30)^2</f>
        <v>3.3704754610884026E-4</v>
      </c>
      <c r="DS30" s="12">
        <f>(Transposed!DS$54-Transposed!DS30)^2</f>
        <v>7.8969115207308375E-4</v>
      </c>
      <c r="DT30" s="12">
        <f>(Transposed!DT$54-Transposed!DT30)^2</f>
        <v>1.2460182968901832E-3</v>
      </c>
      <c r="DU30" s="12">
        <f>(Transposed!DU$54-Transposed!DU30)^2</f>
        <v>1.4001015786171691E-3</v>
      </c>
      <c r="DV30" s="12">
        <f>(Transposed!DV$54-Transposed!DV30)^2</f>
        <v>1.2255009286066382E-3</v>
      </c>
      <c r="DW30" s="12">
        <f>(Transposed!DW$54-Transposed!DW30)^2</f>
        <v>8.291447370979225E-4</v>
      </c>
      <c r="DX30" s="12">
        <f>(Transposed!DX$54-Transposed!DX30)^2</f>
        <v>4.8298127211187541E-4</v>
      </c>
      <c r="DY30" s="12">
        <f>(Transposed!DY$54-Transposed!DY30)^2</f>
        <v>2.4640646057444779E-4</v>
      </c>
      <c r="DZ30" s="12">
        <f>(Transposed!DZ$54-Transposed!DZ30)^2</f>
        <v>5.3843027882126322E-5</v>
      </c>
      <c r="EA30" s="12">
        <f>(Transposed!EA$54-Transposed!EA30)^2</f>
        <v>5.8152750443957536E-7</v>
      </c>
      <c r="EB30" s="12">
        <f>(Transposed!EB$54-Transposed!EB30)^2</f>
        <v>4.1744364044561524E-5</v>
      </c>
      <c r="EC30" s="12">
        <f>(Transposed!EC$54-Transposed!EC30)^2</f>
        <v>6.3620634734675197E-5</v>
      </c>
      <c r="ED30" s="12">
        <f>(Transposed!ED$54-Transposed!ED30)^2</f>
        <v>2.0668514937890999E-5</v>
      </c>
      <c r="EE30" s="12">
        <f>(Transposed!EE$54-Transposed!EE30)^2</f>
        <v>1.9407552311479415E-6</v>
      </c>
      <c r="EF30" s="12">
        <f>(Transposed!EF$54-Transposed!EF30)^2</f>
        <v>6.8929649734699084E-5</v>
      </c>
      <c r="EG30" s="12">
        <f>(Transposed!EG$54-Transposed!EG30)^2</f>
        <v>1.9002262433507057E-4</v>
      </c>
      <c r="EH30" s="12">
        <f>(Transposed!EH$54-Transposed!EH30)^2</f>
        <v>2.009119044369318E-4</v>
      </c>
      <c r="EI30" s="12">
        <f>(Transposed!EI$54-Transposed!EI30)^2</f>
        <v>9.6193935166108673E-5</v>
      </c>
      <c r="EJ30" s="12">
        <f>(Transposed!EJ$54-Transposed!EJ30)^2</f>
        <v>5.6079098500509584E-6</v>
      </c>
      <c r="EK30" s="12">
        <f>(Transposed!EK$54-Transposed!EK30)^2</f>
        <v>3.5136517298815041E-5</v>
      </c>
      <c r="EL30" s="12">
        <f>(Transposed!EL$54-Transposed!EL30)^2</f>
        <v>1.304265046264793E-4</v>
      </c>
      <c r="EM30" s="12">
        <f>(Transposed!EM$54-Transposed!EM30)^2</f>
        <v>1.8009957085020144E-4</v>
      </c>
      <c r="EN30" s="12">
        <f>(Transposed!EN$54-Transposed!EN30)^2</f>
        <v>1.441248689595881E-4</v>
      </c>
      <c r="EO30" s="12">
        <f>(Transposed!EO$54-Transposed!EO30)^2</f>
        <v>6.0009980723393786E-5</v>
      </c>
      <c r="EP30" s="12">
        <f>(Transposed!EP$54-Transposed!EP30)^2</f>
        <v>9.9485082703684884E-6</v>
      </c>
      <c r="EQ30" s="12">
        <f>(Transposed!EQ$54-Transposed!EQ30)^2</f>
        <v>5.3819683853080575E-7</v>
      </c>
      <c r="ER30" s="12">
        <f>(Transposed!ER$54-Transposed!ER30)^2</f>
        <v>2.6409674368865109E-6</v>
      </c>
      <c r="ES30" s="12">
        <f>(Transposed!ES$54-Transposed!ES30)^2</f>
        <v>3.2634738395702356E-5</v>
      </c>
      <c r="ET30" s="12">
        <f>(Transposed!ET$54-Transposed!ET30)^2</f>
        <v>1.1815325666700344E-4</v>
      </c>
      <c r="EU30" s="12">
        <f>(Transposed!EU$54-Transposed!EU30)^2</f>
        <v>2.4550662422921155E-4</v>
      </c>
      <c r="EV30" s="12">
        <f>(Transposed!EV$54-Transposed!EV30)^2</f>
        <v>3.1866693538412563E-4</v>
      </c>
      <c r="EW30" s="12">
        <f>(Transposed!EW$54-Transposed!EW30)^2</f>
        <v>2.5213267697026551E-4</v>
      </c>
      <c r="EX30" s="12">
        <f>(Transposed!EX$54-Transposed!EX30)^2</f>
        <v>1.0987585903931374E-4</v>
      </c>
      <c r="EY30" s="12">
        <f>(Transposed!EY$54-Transposed!EY30)^2</f>
        <v>1.0773926690616631E-5</v>
      </c>
      <c r="EZ30" s="12">
        <f>(Transposed!EZ$54-Transposed!EZ30)^2</f>
        <v>4.5998872890455667E-6</v>
      </c>
      <c r="FA30" s="12">
        <f>(Transposed!FA$54-Transposed!FA30)^2</f>
        <v>2.2459974006863932E-5</v>
      </c>
      <c r="FB30" s="12">
        <f>(Transposed!FB$54-Transposed!FB30)^2</f>
        <v>5.5702467147946854E-5</v>
      </c>
      <c r="FC30" s="12">
        <f>(Transposed!FC$54-Transposed!FC30)^2</f>
        <v>6.5513380367542999E-5</v>
      </c>
      <c r="FD30" s="12">
        <f>(Transposed!FD$54-Transposed!FD30)^2</f>
        <v>5.9448994398578248E-5</v>
      </c>
      <c r="FE30" s="12">
        <f>(Transposed!FE$54-Transposed!FE30)^2</f>
        <v>3.2109770087649079E-5</v>
      </c>
      <c r="FF30" s="12">
        <f>(Transposed!FF$54-Transposed!FF30)^2</f>
        <v>3.1353273528863569E-6</v>
      </c>
      <c r="FG30" s="12">
        <f>(Transposed!FG$54-Transposed!FG30)^2</f>
        <v>7.4336945642344891E-6</v>
      </c>
      <c r="FH30" s="12">
        <f>(Transposed!FH$54-Transposed!FH30)^2</f>
        <v>7.0586239115605183E-5</v>
      </c>
      <c r="FI30" s="12">
        <f>(Transposed!FI$54-Transposed!FI30)^2</f>
        <v>1.9089478824726248E-4</v>
      </c>
      <c r="FJ30" s="12">
        <f>(Transposed!FJ$54-Transposed!FJ30)^2</f>
        <v>2.8148441922934956E-4</v>
      </c>
      <c r="FK30" s="12">
        <f>(Transposed!FK$54-Transposed!FK30)^2</f>
        <v>2.2392587425697333E-4</v>
      </c>
      <c r="FL30" s="12">
        <f>(Transposed!FL$54-Transposed!FL30)^2</f>
        <v>6.8964505346482487E-5</v>
      </c>
      <c r="FM30" s="12">
        <f>(Transposed!FM$54-Transposed!FM30)^2</f>
        <v>1.4550838258147674E-8</v>
      </c>
      <c r="FN30" s="12">
        <f>(Transposed!FN$54-Transposed!FN30)^2</f>
        <v>1.1917532434444376E-5</v>
      </c>
      <c r="FO30" s="12">
        <f>(Transposed!FO$54-Transposed!FO30)^2</f>
        <v>1.9693461563919043E-5</v>
      </c>
      <c r="FP30" s="12">
        <f>(Transposed!FP$54-Transposed!FP30)^2</f>
        <v>6.8160836467803732E-6</v>
      </c>
      <c r="FQ30" s="12">
        <f>(Transposed!FQ$54-Transposed!FQ30)^2</f>
        <v>1.0040418746390446E-5</v>
      </c>
      <c r="FR30" s="12">
        <f>(Transposed!FR$54-Transposed!FR30)^2</f>
        <v>1.016904456199869E-4</v>
      </c>
      <c r="FS30" s="12">
        <f>(Transposed!FS$54-Transposed!FS30)^2</f>
        <v>3.0025067140111641E-4</v>
      </c>
      <c r="FT30" s="12">
        <f>(Transposed!FT$54-Transposed!FT30)^2</f>
        <v>4.1021433530909597E-4</v>
      </c>
      <c r="FU30" s="12">
        <f>(Transposed!FU$54-Transposed!FU30)^2</f>
        <v>2.3575434573322066E-4</v>
      </c>
      <c r="FV30" s="12">
        <f>(Transposed!FV$54-Transposed!FV30)^2</f>
        <v>3.8226313571775929E-5</v>
      </c>
      <c r="FW30" s="12">
        <f>(Transposed!FW$54-Transposed!FW30)^2</f>
        <v>1.3257971056127369E-6</v>
      </c>
      <c r="FX30" s="12">
        <f>(Transposed!FX$54-Transposed!FX30)^2</f>
        <v>1.3153373954276613E-5</v>
      </c>
      <c r="FY30" s="12">
        <f>(Transposed!FY$54-Transposed!FY30)^2</f>
        <v>8.5703952866320344E-7</v>
      </c>
      <c r="FZ30" s="12">
        <f>(Transposed!FZ$54-Transposed!FZ30)^2</f>
        <v>1.4288396741413383E-4</v>
      </c>
      <c r="GA30" s="12">
        <f>(Transposed!GA$54-Transposed!GA30)^2</f>
        <v>5.9514181220642439E-4</v>
      </c>
      <c r="GB30" s="12">
        <f>(Transposed!GB$54-Transposed!GB30)^2</f>
        <v>1.2659306952623249E-3</v>
      </c>
      <c r="GC30" s="12">
        <f>(Transposed!GC$54-Transposed!GC30)^2</f>
        <v>1.530205937642087E-3</v>
      </c>
      <c r="GD30" s="12">
        <f>(Transposed!GD$54-Transposed!GD30)^2</f>
        <v>1.2202884448379713E-3</v>
      </c>
      <c r="GE30" s="12">
        <f>(Transposed!GE$54-Transposed!GE30)^2</f>
        <v>6.6761372197364792E-4</v>
      </c>
      <c r="GF30" s="12">
        <f>(Transposed!GF$54-Transposed!GF30)^2</f>
        <v>2.6694461601730582E-4</v>
      </c>
      <c r="GG30" s="12">
        <f>(Transposed!GG$54-Transposed!GG30)^2</f>
        <v>2.0227406660555328E-4</v>
      </c>
      <c r="GH30" s="12">
        <f>(Transposed!GH$54-Transposed!GH30)^2</f>
        <v>4.2606983898876762E-4</v>
      </c>
      <c r="GI30" s="12">
        <f>(Transposed!GI$54-Transposed!GI30)^2</f>
        <v>1.082228192811629E-3</v>
      </c>
      <c r="GJ30" s="12">
        <f>(Transposed!GJ$54-Transposed!GJ30)^2</f>
        <v>2.3631123489071771E-3</v>
      </c>
      <c r="GK30" s="12">
        <f>(Transposed!GK$54-Transposed!GK30)^2</f>
        <v>4.090458032184577E-3</v>
      </c>
      <c r="GL30" s="12">
        <f>(Transposed!GL$54-Transposed!GL30)^2</f>
        <v>4.9303045652144308E-3</v>
      </c>
      <c r="GM30" s="12">
        <f>(Transposed!GM$54-Transposed!GM30)^2</f>
        <v>4.3248147653319408E-3</v>
      </c>
      <c r="GN30" s="12">
        <f>(Transposed!GN$54-Transposed!GN30)^2</f>
        <v>2.7559284765944036E-3</v>
      </c>
      <c r="GO30" s="12">
        <f>(Transposed!GO$54-Transposed!GO30)^2</f>
        <v>1.1692470732223965E-3</v>
      </c>
      <c r="GP30" s="12">
        <f>(Transposed!GP$54-Transposed!GP30)^2</f>
        <v>2.2505214774266188E-4</v>
      </c>
      <c r="GQ30" s="12">
        <f>(Transposed!GQ$54-Transposed!GQ30)^2</f>
        <v>8.6331600659395256E-6</v>
      </c>
      <c r="GR30" s="12">
        <f>(Transposed!GR$54-Transposed!GR30)^2</f>
        <v>1.794496925055557E-4</v>
      </c>
      <c r="GS30" s="12">
        <f>(Transposed!GS$54-Transposed!GS30)^2</f>
        <v>2.4881342824637295E-4</v>
      </c>
      <c r="GT30" s="12">
        <f>(Transposed!GT$54-Transposed!GT30)^2</f>
        <v>2.0141413041755392E-4</v>
      </c>
      <c r="GU30" s="12">
        <f>(Transposed!GU$54-Transposed!GU30)^2</f>
        <v>1.0500741572291873E-4</v>
      </c>
      <c r="GV30" s="12">
        <f>(Transposed!GV$54-Transposed!GV30)^2</f>
        <v>9.1783889775865372E-5</v>
      </c>
      <c r="GW30" s="12">
        <f>(Transposed!GW$54-Transposed!GW30)^2</f>
        <v>2.3487059015674976E-4</v>
      </c>
      <c r="GX30" s="12">
        <f>(Transposed!GX$54-Transposed!GX30)^2</f>
        <v>5.6837681398988276E-4</v>
      </c>
      <c r="GY30" s="12">
        <f>(Transposed!GY$54-Transposed!GY30)^2</f>
        <v>9.2036295944360712E-4</v>
      </c>
      <c r="GZ30" s="12">
        <f>(Transposed!GZ$54-Transposed!GZ30)^2</f>
        <v>9.9239453628945139E-4</v>
      </c>
      <c r="HA30" s="12">
        <f>(Transposed!HA$54-Transposed!HA30)^2</f>
        <v>6.2774969791354448E-4</v>
      </c>
      <c r="HB30" s="12">
        <f>(Transposed!HB$54-Transposed!HB30)^2</f>
        <v>1.245973959905657E-4</v>
      </c>
      <c r="HC30" s="12">
        <f>(Transposed!HC$54-Transposed!HC30)^2</f>
        <v>3.1535995207330752E-5</v>
      </c>
      <c r="HD30" s="12">
        <f>(Transposed!HD$54-Transposed!HD30)^2</f>
        <v>2.2595033031794624E-4</v>
      </c>
      <c r="HE30" s="12">
        <f>(Transposed!HE$54-Transposed!HE30)^2</f>
        <v>2.187520692586602E-4</v>
      </c>
      <c r="HF30" s="12">
        <f>(Transposed!HF$54-Transposed!HF30)^2</f>
        <v>1.3253985241582739E-4</v>
      </c>
      <c r="HG30" s="12">
        <f>(Transposed!HG$54-Transposed!HG30)^2</f>
        <v>3.2719513986594886E-5</v>
      </c>
      <c r="HH30" s="12">
        <f>(Transposed!HH$54-Transposed!HH30)^2</f>
        <v>7.3009931887472613E-7</v>
      </c>
      <c r="HI30" s="12">
        <f>(Transposed!HI$54-Transposed!HI30)^2</f>
        <v>6.6534017568865277E-8</v>
      </c>
      <c r="HJ30" s="12">
        <f>(Transposed!HJ$54-Transposed!HJ30)^2</f>
        <v>1.2065967680370246E-6</v>
      </c>
      <c r="HK30" s="12">
        <f>(Transposed!HK$54-Transposed!HK30)^2</f>
        <v>1.9454554462974937E-5</v>
      </c>
      <c r="HL30" s="12">
        <f>(Transposed!HL$54-Transposed!HL30)^2</f>
        <v>6.7168733440297026E-5</v>
      </c>
      <c r="HM30" s="12">
        <f>(Transposed!HM$54-Transposed!HM30)^2</f>
        <v>1.2942691804415792E-4</v>
      </c>
      <c r="HN30" s="12">
        <f>(Transposed!HN$54-Transposed!HN30)^2</f>
        <v>1.6746292033487355E-4</v>
      </c>
      <c r="HO30" s="12">
        <f>(Transposed!HO$54-Transposed!HO30)^2</f>
        <v>1.6425875332819133E-4</v>
      </c>
      <c r="HP30" s="12">
        <f>(Transposed!HP$54-Transposed!HP30)^2</f>
        <v>1.2832318944497903E-4</v>
      </c>
      <c r="HQ30" s="12">
        <f>(Transposed!HQ$54-Transposed!HQ30)^2</f>
        <v>3.9703403754388913E-5</v>
      </c>
      <c r="HR30" s="12">
        <f>(Transposed!HR$54-Transposed!HR30)^2</f>
        <v>8.3497051201270251E-6</v>
      </c>
      <c r="HS30" s="12">
        <f>(Transposed!HS$54-Transposed!HS30)^2</f>
        <v>1.4343639302406063E-4</v>
      </c>
      <c r="HT30" s="12">
        <f>(Transposed!HT$54-Transposed!HT30)^2</f>
        <v>2.9348790617386017E-4</v>
      </c>
      <c r="HU30" s="12">
        <f>(Transposed!HU$54-Transposed!HU30)^2</f>
        <v>3.3121656785352349E-4</v>
      </c>
      <c r="HV30" s="12">
        <f>(Transposed!HV$54-Transposed!HV30)^2</f>
        <v>2.2488789219533061E-4</v>
      </c>
      <c r="HW30" s="12">
        <f>(Transposed!HW$54-Transposed!HW30)^2</f>
        <v>3.8395747691646316E-5</v>
      </c>
      <c r="HX30" s="12">
        <f>(Transposed!HX$54-Transposed!HX30)^2</f>
        <v>4.5750279801653473E-5</v>
      </c>
      <c r="HY30" s="12">
        <f>(Transposed!HY$54-Transposed!HY30)^2</f>
        <v>3.9854831866723668E-4</v>
      </c>
      <c r="HZ30" s="12">
        <f>(Transposed!HZ$54-Transposed!HZ30)^2</f>
        <v>8.3518051670753476E-4</v>
      </c>
      <c r="IA30" s="12">
        <f>(Transposed!IA$54-Transposed!IA30)^2</f>
        <v>1.0125103269395773E-3</v>
      </c>
      <c r="IB30" s="12">
        <f>(Transposed!IB$54-Transposed!IB30)^2</f>
        <v>1.0365444829681439E-3</v>
      </c>
      <c r="IC30" s="12">
        <f>(Transposed!IC$54-Transposed!IC30)^2</f>
        <v>8.2903341612163277E-4</v>
      </c>
      <c r="ID30" s="12">
        <f>(Transposed!ID$54-Transposed!ID30)^2</f>
        <v>4.6758165674208542E-4</v>
      </c>
      <c r="IE30" s="12">
        <f>(Transposed!IE$54-Transposed!IE30)^2</f>
        <v>1.5885364385256979E-4</v>
      </c>
      <c r="IF30" s="12">
        <f>(Transposed!IF$54-Transposed!IF30)^2</f>
        <v>1.9498714758511175E-6</v>
      </c>
      <c r="IG30" s="12">
        <f>(Transposed!IG$54-Transposed!IG30)^2</f>
        <v>1.5184305084808962E-5</v>
      </c>
      <c r="IH30" s="12">
        <f t="shared" si="0"/>
        <v>0.12576060998094526</v>
      </c>
    </row>
    <row r="31" spans="1:242" x14ac:dyDescent="0.25">
      <c r="A31" s="9" t="s">
        <v>32</v>
      </c>
      <c r="B31" s="12">
        <f>(Transposed!B$54-Transposed!B31)^2</f>
        <v>8.0611679926400768E-4</v>
      </c>
      <c r="C31" s="12">
        <f>(Transposed!C$54-Transposed!C31)^2</f>
        <v>6.3799736030359128E-4</v>
      </c>
      <c r="D31" s="12">
        <f>(Transposed!D$54-Transposed!D31)^2</f>
        <v>4.1818050000709116E-4</v>
      </c>
      <c r="E31" s="12">
        <f>(Transposed!E$54-Transposed!E31)^2</f>
        <v>1.5907996026062434E-4</v>
      </c>
      <c r="F31" s="12">
        <f>(Transposed!F$54-Transposed!F31)^2</f>
        <v>1.468029807130124E-5</v>
      </c>
      <c r="G31" s="12">
        <f>(Transposed!G$54-Transposed!G31)^2</f>
        <v>3.9283580584376775E-5</v>
      </c>
      <c r="H31" s="12">
        <f>(Transposed!H$54-Transposed!H31)^2</f>
        <v>2.1366717701037732E-4</v>
      </c>
      <c r="I31" s="12">
        <f>(Transposed!I$54-Transposed!I31)^2</f>
        <v>2.6741344077271508E-4</v>
      </c>
      <c r="J31" s="12">
        <f>(Transposed!J$54-Transposed!J31)^2</f>
        <v>1.4331176917362895E-4</v>
      </c>
      <c r="K31" s="12">
        <f>(Transposed!K$54-Transposed!K31)^2</f>
        <v>7.3105436577792237E-6</v>
      </c>
      <c r="L31" s="12">
        <f>(Transposed!L$54-Transposed!L31)^2</f>
        <v>9.7272605352878826E-5</v>
      </c>
      <c r="M31" s="12">
        <f>(Transposed!M$54-Transposed!M31)^2</f>
        <v>5.2923817956714253E-4</v>
      </c>
      <c r="N31" s="12">
        <f>(Transposed!N$54-Transposed!N31)^2</f>
        <v>1.0638801529287462E-3</v>
      </c>
      <c r="O31" s="12">
        <f>(Transposed!O$54-Transposed!O31)^2</f>
        <v>1.4165936351240916E-3</v>
      </c>
      <c r="P31" s="12">
        <f>(Transposed!P$54-Transposed!P31)^2</f>
        <v>1.6016049926783386E-3</v>
      </c>
      <c r="Q31" s="12">
        <f>(Transposed!Q$54-Transposed!Q31)^2</f>
        <v>1.7978881723581426E-3</v>
      </c>
      <c r="R31" s="12">
        <f>(Transposed!R$54-Transposed!R31)^2</f>
        <v>1.9693495508025819E-3</v>
      </c>
      <c r="S31" s="12">
        <f>(Transposed!S$54-Transposed!S31)^2</f>
        <v>2.1429551708720923E-3</v>
      </c>
      <c r="T31" s="12">
        <f>(Transposed!T$54-Transposed!T31)^2</f>
        <v>2.2459428306094002E-3</v>
      </c>
      <c r="U31" s="12">
        <f>(Transposed!U$54-Transposed!U31)^2</f>
        <v>2.0874695334096626E-3</v>
      </c>
      <c r="V31" s="12">
        <f>(Transposed!V$54-Transposed!V31)^2</f>
        <v>1.9172523581077686E-3</v>
      </c>
      <c r="W31" s="12">
        <f>(Transposed!W$54-Transposed!W31)^2</f>
        <v>1.6225469160548052E-3</v>
      </c>
      <c r="X31" s="12">
        <f>(Transposed!X$54-Transposed!X31)^2</f>
        <v>1.0112377745421504E-3</v>
      </c>
      <c r="Y31" s="12">
        <f>(Transposed!Y$54-Transposed!Y31)^2</f>
        <v>3.8953563502490521E-4</v>
      </c>
      <c r="Z31" s="12">
        <f>(Transposed!Z$54-Transposed!Z31)^2</f>
        <v>8.6697327210343985E-5</v>
      </c>
      <c r="AA31" s="12">
        <f>(Transposed!AA$54-Transposed!AA31)^2</f>
        <v>3.6666364380620575E-6</v>
      </c>
      <c r="AB31" s="12">
        <f>(Transposed!AB$54-Transposed!AB31)^2</f>
        <v>1.1802672025667734E-6</v>
      </c>
      <c r="AC31" s="12">
        <f>(Transposed!AC$54-Transposed!AC31)^2</f>
        <v>6.2209303202285416E-8</v>
      </c>
      <c r="AD31" s="12">
        <f>(Transposed!AD$54-Transposed!AD31)^2</f>
        <v>1.4541192966205981E-5</v>
      </c>
      <c r="AE31" s="12">
        <f>(Transposed!AE$54-Transposed!AE31)^2</f>
        <v>6.783106370984428E-5</v>
      </c>
      <c r="AF31" s="12">
        <f>(Transposed!AF$54-Transposed!AF31)^2</f>
        <v>8.3505151422034682E-5</v>
      </c>
      <c r="AG31" s="12">
        <f>(Transposed!AG$54-Transposed!AG31)^2</f>
        <v>2.1542941536046026E-5</v>
      </c>
      <c r="AH31" s="12">
        <f>(Transposed!AH$54-Transposed!AH31)^2</f>
        <v>5.6191157951110692E-5</v>
      </c>
      <c r="AI31" s="12">
        <f>(Transposed!AI$54-Transposed!AI31)^2</f>
        <v>4.7551679646921631E-4</v>
      </c>
      <c r="AJ31" s="12">
        <f>(Transposed!AJ$54-Transposed!AJ31)^2</f>
        <v>9.6278916696328795E-4</v>
      </c>
      <c r="AK31" s="12">
        <f>(Transposed!AK$54-Transposed!AK31)^2</f>
        <v>1.0926758068370477E-3</v>
      </c>
      <c r="AL31" s="12">
        <f>(Transposed!AL$54-Transposed!AL31)^2</f>
        <v>8.4585020431827062E-4</v>
      </c>
      <c r="AM31" s="12">
        <f>(Transposed!AM$54-Transposed!AM31)^2</f>
        <v>3.6412586789951633E-4</v>
      </c>
      <c r="AN31" s="12">
        <f>(Transposed!AN$54-Transposed!AN31)^2</f>
        <v>3.925545181376811E-5</v>
      </c>
      <c r="AO31" s="12">
        <f>(Transposed!AO$54-Transposed!AO31)^2</f>
        <v>3.0663007978424678E-5</v>
      </c>
      <c r="AP31" s="12">
        <f>(Transposed!AP$54-Transposed!AP31)^2</f>
        <v>1.9920726378226119E-4</v>
      </c>
      <c r="AQ31" s="12">
        <f>(Transposed!AQ$54-Transposed!AQ31)^2</f>
        <v>3.0568949086646135E-4</v>
      </c>
      <c r="AR31" s="12">
        <f>(Transposed!AR$54-Transposed!AR31)^2</f>
        <v>2.2050832753789382E-4</v>
      </c>
      <c r="AS31" s="12">
        <f>(Transposed!AS$54-Transposed!AS31)^2</f>
        <v>6.85371956185342E-5</v>
      </c>
      <c r="AT31" s="12">
        <f>(Transposed!AT$54-Transposed!AT31)^2</f>
        <v>4.1249173459826038E-6</v>
      </c>
      <c r="AU31" s="12">
        <f>(Transposed!AU$54-Transposed!AU31)^2</f>
        <v>7.2943796454795424E-6</v>
      </c>
      <c r="AV31" s="12">
        <f>(Transposed!AV$54-Transposed!AV31)^2</f>
        <v>2.9987646735711462E-5</v>
      </c>
      <c r="AW31" s="12">
        <f>(Transposed!AW$54-Transposed!AW31)^2</f>
        <v>2.6999990575790312E-5</v>
      </c>
      <c r="AX31" s="12">
        <f>(Transposed!AX$54-Transposed!AX31)^2</f>
        <v>9.6529483942600098E-6</v>
      </c>
      <c r="AY31" s="12">
        <f>(Transposed!AY$54-Transposed!AY31)^2</f>
        <v>1.7891565321122821E-6</v>
      </c>
      <c r="AZ31" s="12">
        <f>(Transposed!AZ$54-Transposed!AZ31)^2</f>
        <v>6.9735228124209906E-7</v>
      </c>
      <c r="BA31" s="12">
        <f>(Transposed!BA$54-Transposed!BA31)^2</f>
        <v>1.306919006063703E-5</v>
      </c>
      <c r="BB31" s="12">
        <f>(Transposed!BB$54-Transposed!BB31)^2</f>
        <v>1.0143306816009355E-4</v>
      </c>
      <c r="BC31" s="12">
        <f>(Transposed!BC$54-Transposed!BC31)^2</f>
        <v>2.7829672567285631E-4</v>
      </c>
      <c r="BD31" s="12">
        <f>(Transposed!BD$54-Transposed!BD31)^2</f>
        <v>3.5535240829155114E-4</v>
      </c>
      <c r="BE31" s="12">
        <f>(Transposed!BE$54-Transposed!BE31)^2</f>
        <v>2.5723010767599751E-4</v>
      </c>
      <c r="BF31" s="12">
        <f>(Transposed!BF$54-Transposed!BF31)^2</f>
        <v>8.2672826121498802E-5</v>
      </c>
      <c r="BG31" s="12">
        <f>(Transposed!BG$54-Transposed!BG31)^2</f>
        <v>3.8101500636603005E-6</v>
      </c>
      <c r="BH31" s="12">
        <f>(Transposed!BH$54-Transposed!BH31)^2</f>
        <v>1.7061840108449749E-4</v>
      </c>
      <c r="BI31" s="12">
        <f>(Transposed!BI$54-Transposed!BI31)^2</f>
        <v>3.7488180483215055E-4</v>
      </c>
      <c r="BJ31" s="12">
        <f>(Transposed!BJ$54-Transposed!BJ31)^2</f>
        <v>3.4789849311424504E-4</v>
      </c>
      <c r="BK31" s="12">
        <f>(Transposed!BK$54-Transposed!BK31)^2</f>
        <v>1.3216048770172789E-4</v>
      </c>
      <c r="BL31" s="12">
        <f>(Transposed!BL$54-Transposed!BL31)^2</f>
        <v>4.3802252102349716E-7</v>
      </c>
      <c r="BM31" s="12">
        <f>(Transposed!BM$54-Transposed!BM31)^2</f>
        <v>6.5379792160570916E-5</v>
      </c>
      <c r="BN31" s="12">
        <f>(Transposed!BN$54-Transposed!BN31)^2</f>
        <v>1.3419116408538791E-4</v>
      </c>
      <c r="BO31" s="12">
        <f>(Transposed!BO$54-Transposed!BO31)^2</f>
        <v>8.5203230427510301E-5</v>
      </c>
      <c r="BP31" s="12">
        <f>(Transposed!BP$54-Transposed!BP31)^2</f>
        <v>2.6395792066198397E-5</v>
      </c>
      <c r="BQ31" s="12">
        <f>(Transposed!BQ$54-Transposed!BQ31)^2</f>
        <v>9.780347407759326E-7</v>
      </c>
      <c r="BR31" s="12">
        <f>(Transposed!BR$54-Transposed!BR31)^2</f>
        <v>4.6399827481457584E-6</v>
      </c>
      <c r="BS31" s="12">
        <f>(Transposed!BS$54-Transposed!BS31)^2</f>
        <v>4.073732392623181E-6</v>
      </c>
      <c r="BT31" s="12">
        <f>(Transposed!BT$54-Transposed!BT31)^2</f>
        <v>1.4515162179616042E-6</v>
      </c>
      <c r="BU31" s="12">
        <f>(Transposed!BU$54-Transposed!BU31)^2</f>
        <v>4.1005933062035109E-6</v>
      </c>
      <c r="BV31" s="12">
        <f>(Transposed!BV$54-Transposed!BV31)^2</f>
        <v>2.8988033820383164E-5</v>
      </c>
      <c r="BW31" s="12">
        <f>(Transposed!BW$54-Transposed!BW31)^2</f>
        <v>1.1966008297787132E-4</v>
      </c>
      <c r="BX31" s="12">
        <f>(Transposed!BX$54-Transposed!BX31)^2</f>
        <v>2.804000332511825E-4</v>
      </c>
      <c r="BY31" s="12">
        <f>(Transposed!BY$54-Transposed!BY31)^2</f>
        <v>3.5287163836333235E-4</v>
      </c>
      <c r="BZ31" s="12">
        <f>(Transposed!BZ$54-Transposed!BZ31)^2</f>
        <v>2.5556322054608399E-4</v>
      </c>
      <c r="CA31" s="12">
        <f>(Transposed!CA$54-Transposed!CA31)^2</f>
        <v>1.1404973583096069E-4</v>
      </c>
      <c r="CB31" s="12">
        <f>(Transposed!CB$54-Transposed!CB31)^2</f>
        <v>4.9223508188679092E-5</v>
      </c>
      <c r="CC31" s="12">
        <f>(Transposed!CC$54-Transposed!CC31)^2</f>
        <v>8.4382658280336754E-5</v>
      </c>
      <c r="CD31" s="12">
        <f>(Transposed!CD$54-Transposed!CD31)^2</f>
        <v>2.4298849107894462E-4</v>
      </c>
      <c r="CE31" s="12">
        <f>(Transposed!CE$54-Transposed!CE31)^2</f>
        <v>6.2542299351502095E-4</v>
      </c>
      <c r="CF31" s="12">
        <f>(Transposed!CF$54-Transposed!CF31)^2</f>
        <v>1.1922803855751233E-3</v>
      </c>
      <c r="CG31" s="12">
        <f>(Transposed!CG$54-Transposed!CG31)^2</f>
        <v>1.5698222929444229E-3</v>
      </c>
      <c r="CH31" s="12">
        <f>(Transposed!CH$54-Transposed!CH31)^2</f>
        <v>1.3460029132203431E-3</v>
      </c>
      <c r="CI31" s="12">
        <f>(Transposed!CI$54-Transposed!CI31)^2</f>
        <v>5.5741587811991274E-4</v>
      </c>
      <c r="CJ31" s="12">
        <f>(Transposed!CJ$54-Transposed!CJ31)^2</f>
        <v>1.7977416718622209E-5</v>
      </c>
      <c r="CK31" s="12">
        <f>(Transposed!CK$54-Transposed!CK31)^2</f>
        <v>2.2092587615997507E-4</v>
      </c>
      <c r="CL31" s="12">
        <f>(Transposed!CL$54-Transposed!CL31)^2</f>
        <v>7.2331708675724387E-4</v>
      </c>
      <c r="CM31" s="12">
        <f>(Transposed!CM$54-Transposed!CM31)^2</f>
        <v>8.8392856014936892E-4</v>
      </c>
      <c r="CN31" s="12">
        <f>(Transposed!CN$54-Transposed!CN31)^2</f>
        <v>4.3564821625142623E-4</v>
      </c>
      <c r="CO31" s="12">
        <f>(Transposed!CO$54-Transposed!CO31)^2</f>
        <v>4.5519501960323753E-5</v>
      </c>
      <c r="CP31" s="12">
        <f>(Transposed!CP$54-Transposed!CP31)^2</f>
        <v>2.7599387702904931E-5</v>
      </c>
      <c r="CQ31" s="12">
        <f>(Transposed!CQ$54-Transposed!CQ31)^2</f>
        <v>1.4121949693330008E-4</v>
      </c>
      <c r="CR31" s="12">
        <f>(Transposed!CR$54-Transposed!CR31)^2</f>
        <v>2.0025543997911918E-4</v>
      </c>
      <c r="CS31" s="12">
        <f>(Transposed!CS$54-Transposed!CS31)^2</f>
        <v>2.1559498648971606E-4</v>
      </c>
      <c r="CT31" s="12">
        <f>(Transposed!CT$54-Transposed!CT31)^2</f>
        <v>2.2921389448712435E-4</v>
      </c>
      <c r="CU31" s="12">
        <f>(Transposed!CU$54-Transposed!CU31)^2</f>
        <v>1.9880420174768655E-4</v>
      </c>
      <c r="CV31" s="12">
        <f>(Transposed!CV$54-Transposed!CV31)^2</f>
        <v>1.1909507403154349E-4</v>
      </c>
      <c r="CW31" s="12">
        <f>(Transposed!CW$54-Transposed!CW31)^2</f>
        <v>3.1027216544417041E-5</v>
      </c>
      <c r="CX31" s="12">
        <f>(Transposed!CX$54-Transposed!CX31)^2</f>
        <v>1.8105581499718642E-6</v>
      </c>
      <c r="CY31" s="12">
        <f>(Transposed!CY$54-Transposed!CY31)^2</f>
        <v>8.2526162814118757E-5</v>
      </c>
      <c r="CZ31" s="12">
        <f>(Transposed!CZ$54-Transposed!CZ31)^2</f>
        <v>1.9111763986357064E-4</v>
      </c>
      <c r="DA31" s="12">
        <f>(Transposed!DA$54-Transposed!DA31)^2</f>
        <v>1.4167874833712917E-4</v>
      </c>
      <c r="DB31" s="12">
        <f>(Transposed!DB$54-Transposed!DB31)^2</f>
        <v>6.8244226904261425E-6</v>
      </c>
      <c r="DC31" s="12">
        <f>(Transposed!DC$54-Transposed!DC31)^2</f>
        <v>3.2093566019319813E-5</v>
      </c>
      <c r="DD31" s="12">
        <f>(Transposed!DD$54-Transposed!DD31)^2</f>
        <v>4.0897778641700084E-9</v>
      </c>
      <c r="DE31" s="12">
        <f>(Transposed!DE$54-Transposed!DE31)^2</f>
        <v>3.651601815591759E-4</v>
      </c>
      <c r="DF31" s="12">
        <f>(Transposed!DF$54-Transposed!DF31)^2</f>
        <v>1.53248967820846E-3</v>
      </c>
      <c r="DG31" s="12">
        <f>(Transposed!DG$54-Transposed!DG31)^2</f>
        <v>2.5978564231338443E-3</v>
      </c>
      <c r="DH31" s="12">
        <f>(Transposed!DH$54-Transposed!DH31)^2</f>
        <v>2.7860669303577516E-3</v>
      </c>
      <c r="DI31" s="12">
        <f>(Transposed!DI$54-Transposed!DI31)^2</f>
        <v>2.1004210681497847E-3</v>
      </c>
      <c r="DJ31" s="12">
        <f>(Transposed!DJ$54-Transposed!DJ31)^2</f>
        <v>1.1867057949138098E-3</v>
      </c>
      <c r="DK31" s="12">
        <f>(Transposed!DK$54-Transposed!DK31)^2</f>
        <v>4.9718615774015258E-4</v>
      </c>
      <c r="DL31" s="12">
        <f>(Transposed!DL$54-Transposed!DL31)^2</f>
        <v>2.227212304686259E-4</v>
      </c>
      <c r="DM31" s="12">
        <f>(Transposed!DM$54-Transposed!DM31)^2</f>
        <v>1.9152936842005704E-4</v>
      </c>
      <c r="DN31" s="12">
        <f>(Transposed!DN$54-Transposed!DN31)^2</f>
        <v>2.7757588934378602E-4</v>
      </c>
      <c r="DO31" s="12">
        <f>(Transposed!DO$54-Transposed!DO31)^2</f>
        <v>4.1404950703408946E-4</v>
      </c>
      <c r="DP31" s="12">
        <f>(Transposed!DP$54-Transposed!DP31)^2</f>
        <v>4.0160295606183916E-4</v>
      </c>
      <c r="DQ31" s="12">
        <f>(Transposed!DQ$54-Transposed!DQ31)^2</f>
        <v>2.4389599082898675E-4</v>
      </c>
      <c r="DR31" s="12">
        <f>(Transposed!DR$54-Transposed!DR31)^2</f>
        <v>1.0105591186454969E-4</v>
      </c>
      <c r="DS31" s="12">
        <f>(Transposed!DS$54-Transposed!DS31)^2</f>
        <v>6.5370914397353606E-6</v>
      </c>
      <c r="DT31" s="12">
        <f>(Transposed!DT$54-Transposed!DT31)^2</f>
        <v>2.5369091059721538E-5</v>
      </c>
      <c r="DU31" s="12">
        <f>(Transposed!DU$54-Transposed!DU31)^2</f>
        <v>1.0309720473369422E-4</v>
      </c>
      <c r="DV31" s="12">
        <f>(Transposed!DV$54-Transposed!DV31)^2</f>
        <v>1.6255816448665071E-4</v>
      </c>
      <c r="DW31" s="12">
        <f>(Transposed!DW$54-Transposed!DW31)^2</f>
        <v>1.6143358530351325E-4</v>
      </c>
      <c r="DX31" s="12">
        <f>(Transposed!DX$54-Transposed!DX31)^2</f>
        <v>1.1884857889252579E-4</v>
      </c>
      <c r="DY31" s="12">
        <f>(Transposed!DY$54-Transposed!DY31)^2</f>
        <v>6.0192150050319022E-5</v>
      </c>
      <c r="DZ31" s="12">
        <f>(Transposed!DZ$54-Transposed!DZ31)^2</f>
        <v>5.8881912700282685E-8</v>
      </c>
      <c r="EA31" s="12">
        <f>(Transposed!EA$54-Transposed!EA31)^2</f>
        <v>8.4762682515265129E-5</v>
      </c>
      <c r="EB31" s="12">
        <f>(Transposed!EB$54-Transposed!EB31)^2</f>
        <v>2.92269770341563E-4</v>
      </c>
      <c r="EC31" s="12">
        <f>(Transposed!EC$54-Transposed!EC31)^2</f>
        <v>3.7655985944770365E-4</v>
      </c>
      <c r="ED31" s="12">
        <f>(Transposed!ED$54-Transposed!ED31)^2</f>
        <v>2.0866917525026192E-4</v>
      </c>
      <c r="EE31" s="12">
        <f>(Transposed!EE$54-Transposed!EE31)^2</f>
        <v>1.8480587802296619E-5</v>
      </c>
      <c r="EF31" s="12">
        <f>(Transposed!EF$54-Transposed!EF31)^2</f>
        <v>7.7047043120305161E-5</v>
      </c>
      <c r="EG31" s="12">
        <f>(Transposed!EG$54-Transposed!EG31)^2</f>
        <v>4.3718066392259828E-4</v>
      </c>
      <c r="EH31" s="12">
        <f>(Transposed!EH$54-Transposed!EH31)^2</f>
        <v>7.3722147396606771E-4</v>
      </c>
      <c r="EI31" s="12">
        <f>(Transposed!EI$54-Transposed!EI31)^2</f>
        <v>6.7470142936754769E-4</v>
      </c>
      <c r="EJ31" s="12">
        <f>(Transposed!EJ$54-Transposed!EJ31)^2</f>
        <v>3.3125659338791214E-4</v>
      </c>
      <c r="EK31" s="12">
        <f>(Transposed!EK$54-Transposed!EK31)^2</f>
        <v>5.1840614382030316E-5</v>
      </c>
      <c r="EL31" s="12">
        <f>(Transposed!EL$54-Transposed!EL31)^2</f>
        <v>2.5082450100177177E-7</v>
      </c>
      <c r="EM31" s="12">
        <f>(Transposed!EM$54-Transposed!EM31)^2</f>
        <v>8.1329706818617982E-6</v>
      </c>
      <c r="EN31" s="12">
        <f>(Transposed!EN$54-Transposed!EN31)^2</f>
        <v>4.0619903948991928E-7</v>
      </c>
      <c r="EO31" s="12">
        <f>(Transposed!EO$54-Transposed!EO31)^2</f>
        <v>2.2744978689205084E-5</v>
      </c>
      <c r="EP31" s="12">
        <f>(Transposed!EP$54-Transposed!EP31)^2</f>
        <v>1.181568485529498E-4</v>
      </c>
      <c r="EQ31" s="12">
        <f>(Transposed!EQ$54-Transposed!EQ31)^2</f>
        <v>2.2646029585535752E-4</v>
      </c>
      <c r="ER31" s="12">
        <f>(Transposed!ER$54-Transposed!ER31)^2</f>
        <v>2.4706698212966248E-4</v>
      </c>
      <c r="ES31" s="12">
        <f>(Transposed!ES$54-Transposed!ES31)^2</f>
        <v>1.5392437966338775E-4</v>
      </c>
      <c r="ET31" s="12">
        <f>(Transposed!ET$54-Transposed!ET31)^2</f>
        <v>5.5272693948953113E-5</v>
      </c>
      <c r="EU31" s="12">
        <f>(Transposed!EU$54-Transposed!EU31)^2</f>
        <v>5.9365412948727784E-6</v>
      </c>
      <c r="EV31" s="12">
        <f>(Transposed!EV$54-Transposed!EV31)^2</f>
        <v>9.9974549814828145E-8</v>
      </c>
      <c r="EW31" s="12">
        <f>(Transposed!EW$54-Transposed!EW31)^2</f>
        <v>1.5546544846536913E-6</v>
      </c>
      <c r="EX31" s="12">
        <f>(Transposed!EX$54-Transposed!EX31)^2</f>
        <v>1.1072709885321182E-5</v>
      </c>
      <c r="EY31" s="12">
        <f>(Transposed!EY$54-Transposed!EY31)^2</f>
        <v>4.4691503552612716E-5</v>
      </c>
      <c r="EZ31" s="12">
        <f>(Transposed!EZ$54-Transposed!EZ31)^2</f>
        <v>8.5232597502783375E-5</v>
      </c>
      <c r="FA31" s="12">
        <f>(Transposed!FA$54-Transposed!FA31)^2</f>
        <v>8.7027923067204289E-5</v>
      </c>
      <c r="FB31" s="12">
        <f>(Transposed!FB$54-Transposed!FB31)^2</f>
        <v>6.5977529427474702E-5</v>
      </c>
      <c r="FC31" s="12">
        <f>(Transposed!FC$54-Transposed!FC31)^2</f>
        <v>3.8538397127236514E-5</v>
      </c>
      <c r="FD31" s="12">
        <f>(Transposed!FD$54-Transposed!FD31)^2</f>
        <v>1.5696791944247238E-5</v>
      </c>
      <c r="FE31" s="12">
        <f>(Transposed!FE$54-Transposed!FE31)^2</f>
        <v>3.6837511291196039E-6</v>
      </c>
      <c r="FF31" s="12">
        <f>(Transposed!FF$54-Transposed!FF31)^2</f>
        <v>3.0661235987187981E-7</v>
      </c>
      <c r="FG31" s="12">
        <f>(Transposed!FG$54-Transposed!FG31)^2</f>
        <v>4.8029937283137678E-6</v>
      </c>
      <c r="FH31" s="12">
        <f>(Transposed!FH$54-Transposed!FH31)^2</f>
        <v>1.4680869770365355E-5</v>
      </c>
      <c r="FI31" s="12">
        <f>(Transposed!FI$54-Transposed!FI31)^2</f>
        <v>3.1216504671240332E-5</v>
      </c>
      <c r="FJ31" s="12">
        <f>(Transposed!FJ$54-Transposed!FJ31)^2</f>
        <v>3.874071120994561E-5</v>
      </c>
      <c r="FK31" s="12">
        <f>(Transposed!FK$54-Transposed!FK31)^2</f>
        <v>3.0442041711433967E-5</v>
      </c>
      <c r="FL31" s="12">
        <f>(Transposed!FL$54-Transposed!FL31)^2</f>
        <v>5.0853195497021572E-6</v>
      </c>
      <c r="FM31" s="12">
        <f>(Transposed!FM$54-Transposed!FM31)^2</f>
        <v>9.2237485379251299E-6</v>
      </c>
      <c r="FN31" s="12">
        <f>(Transposed!FN$54-Transposed!FN31)^2</f>
        <v>2.3972796572708779E-5</v>
      </c>
      <c r="FO31" s="12">
        <f>(Transposed!FO$54-Transposed!FO31)^2</f>
        <v>2.5361312502228969E-5</v>
      </c>
      <c r="FP31" s="12">
        <f>(Transposed!FP$54-Transposed!FP31)^2</f>
        <v>9.598619367531018E-6</v>
      </c>
      <c r="FQ31" s="12">
        <f>(Transposed!FQ$54-Transposed!FQ31)^2</f>
        <v>5.128637272454196E-6</v>
      </c>
      <c r="FR31" s="12">
        <f>(Transposed!FR$54-Transposed!FR31)^2</f>
        <v>8.3970966452200777E-5</v>
      </c>
      <c r="FS31" s="12">
        <f>(Transposed!FS$54-Transposed!FS31)^2</f>
        <v>3.1229322645596612E-4</v>
      </c>
      <c r="FT31" s="12">
        <f>(Transposed!FT$54-Transposed!FT31)^2</f>
        <v>5.4494290323714239E-4</v>
      </c>
      <c r="FU31" s="12">
        <f>(Transposed!FU$54-Transposed!FU31)^2</f>
        <v>4.3167751994931537E-4</v>
      </c>
      <c r="FV31" s="12">
        <f>(Transposed!FV$54-Transposed!FV31)^2</f>
        <v>1.5218180585116662E-4</v>
      </c>
      <c r="FW31" s="12">
        <f>(Transposed!FW$54-Transposed!FW31)^2</f>
        <v>1.4563434526698542E-5</v>
      </c>
      <c r="FX31" s="12">
        <f>(Transposed!FX$54-Transposed!FX31)^2</f>
        <v>1.7747357721715334E-8</v>
      </c>
      <c r="FY31" s="12">
        <f>(Transposed!FY$54-Transposed!FY31)^2</f>
        <v>6.8913605475168958E-6</v>
      </c>
      <c r="FZ31" s="12">
        <f>(Transposed!FZ$54-Transposed!FZ31)^2</f>
        <v>2.6299255909880239E-4</v>
      </c>
      <c r="GA31" s="12">
        <f>(Transposed!GA$54-Transposed!GA31)^2</f>
        <v>8.7648660719954596E-4</v>
      </c>
      <c r="GB31" s="12">
        <f>(Transposed!GB$54-Transposed!GB31)^2</f>
        <v>1.8436138395886267E-3</v>
      </c>
      <c r="GC31" s="12">
        <f>(Transposed!GC$54-Transposed!GC31)^2</f>
        <v>2.5267267790928228E-3</v>
      </c>
      <c r="GD31" s="12">
        <f>(Transposed!GD$54-Transposed!GD31)^2</f>
        <v>2.4464698738105931E-3</v>
      </c>
      <c r="GE31" s="12">
        <f>(Transposed!GE$54-Transposed!GE31)^2</f>
        <v>1.7357700494916881E-3</v>
      </c>
      <c r="GF31" s="12">
        <f>(Transposed!GF$54-Transposed!GF31)^2</f>
        <v>9.7997376414171809E-4</v>
      </c>
      <c r="GG31" s="12">
        <f>(Transposed!GG$54-Transposed!GG31)^2</f>
        <v>7.4136158748825114E-4</v>
      </c>
      <c r="GH31" s="12">
        <f>(Transposed!GH$54-Transposed!GH31)^2</f>
        <v>9.8955626240734363E-4</v>
      </c>
      <c r="GI31" s="12">
        <f>(Transposed!GI$54-Transposed!GI31)^2</f>
        <v>1.7366969383158608E-3</v>
      </c>
      <c r="GJ31" s="12">
        <f>(Transposed!GJ$54-Transposed!GJ31)^2</f>
        <v>3.0126223612246179E-3</v>
      </c>
      <c r="GK31" s="12">
        <f>(Transposed!GK$54-Transposed!GK31)^2</f>
        <v>4.4937316448777154E-3</v>
      </c>
      <c r="GL31" s="12">
        <f>(Transposed!GL$54-Transposed!GL31)^2</f>
        <v>4.9461031538771162E-3</v>
      </c>
      <c r="GM31" s="12">
        <f>(Transposed!GM$54-Transposed!GM31)^2</f>
        <v>3.8058985979080918E-3</v>
      </c>
      <c r="GN31" s="12">
        <f>(Transposed!GN$54-Transposed!GN31)^2</f>
        <v>1.8491842587603168E-3</v>
      </c>
      <c r="GO31" s="12">
        <f>(Transposed!GO$54-Transposed!GO31)^2</f>
        <v>3.7489003157393694E-4</v>
      </c>
      <c r="GP31" s="12">
        <f>(Transposed!GP$54-Transposed!GP31)^2</f>
        <v>4.4727803435215666E-6</v>
      </c>
      <c r="GQ31" s="12">
        <f>(Transposed!GQ$54-Transposed!GQ31)^2</f>
        <v>3.4654860410742865E-4</v>
      </c>
      <c r="GR31" s="12">
        <f>(Transposed!GR$54-Transposed!GR31)^2</f>
        <v>6.7727219033333907E-4</v>
      </c>
      <c r="GS31" s="12">
        <f>(Transposed!GS$54-Transposed!GS31)^2</f>
        <v>6.6649148758308747E-4</v>
      </c>
      <c r="GT31" s="12">
        <f>(Transposed!GT$54-Transposed!GT31)^2</f>
        <v>5.3057135250322439E-4</v>
      </c>
      <c r="GU31" s="12">
        <f>(Transposed!GU$54-Transposed!GU31)^2</f>
        <v>3.8679053882901323E-4</v>
      </c>
      <c r="GV31" s="12">
        <f>(Transposed!GV$54-Transposed!GV31)^2</f>
        <v>3.7738888771594132E-4</v>
      </c>
      <c r="GW31" s="12">
        <f>(Transposed!GW$54-Transposed!GW31)^2</f>
        <v>5.7732507331752301E-4</v>
      </c>
      <c r="GX31" s="12">
        <f>(Transposed!GX$54-Transposed!GX31)^2</f>
        <v>8.7070359510138474E-4</v>
      </c>
      <c r="GY31" s="12">
        <f>(Transposed!GY$54-Transposed!GY31)^2</f>
        <v>9.787322849868752E-4</v>
      </c>
      <c r="GZ31" s="12">
        <f>(Transposed!GZ$54-Transposed!GZ31)^2</f>
        <v>7.8340297149299195E-4</v>
      </c>
      <c r="HA31" s="12">
        <f>(Transposed!HA$54-Transposed!HA31)^2</f>
        <v>4.0786893742517463E-4</v>
      </c>
      <c r="HB31" s="12">
        <f>(Transposed!HB$54-Transposed!HB31)^2</f>
        <v>9.1030557895826109E-5</v>
      </c>
      <c r="HC31" s="12">
        <f>(Transposed!HC$54-Transposed!HC31)^2</f>
        <v>1.8174843084944923E-6</v>
      </c>
      <c r="HD31" s="12">
        <f>(Transposed!HD$54-Transposed!HD31)^2</f>
        <v>3.2370267461749664E-5</v>
      </c>
      <c r="HE31" s="12">
        <f>(Transposed!HE$54-Transposed!HE31)^2</f>
        <v>1.1055030995504733E-5</v>
      </c>
      <c r="HF31" s="12">
        <f>(Transposed!HF$54-Transposed!HF31)^2</f>
        <v>6.4711845824614106E-7</v>
      </c>
      <c r="HG31" s="12">
        <f>(Transposed!HG$54-Transposed!HG31)^2</f>
        <v>3.3486712412259528E-6</v>
      </c>
      <c r="HH31" s="12">
        <f>(Transposed!HH$54-Transposed!HH31)^2</f>
        <v>1.7332342257874026E-5</v>
      </c>
      <c r="HI31" s="12">
        <f>(Transposed!HI$54-Transposed!HI31)^2</f>
        <v>2.6671187841232372E-5</v>
      </c>
      <c r="HJ31" s="12">
        <f>(Transposed!HJ$54-Transposed!HJ31)^2</f>
        <v>2.8024233587612104E-5</v>
      </c>
      <c r="HK31" s="12">
        <f>(Transposed!HK$54-Transposed!HK31)^2</f>
        <v>1.8720586875644192E-5</v>
      </c>
      <c r="HL31" s="12">
        <f>(Transposed!HL$54-Transposed!HL31)^2</f>
        <v>2.9112110988075189E-6</v>
      </c>
      <c r="HM31" s="12">
        <f>(Transposed!HM$54-Transposed!HM31)^2</f>
        <v>1.0264434713783561E-5</v>
      </c>
      <c r="HN31" s="12">
        <f>(Transposed!HN$54-Transposed!HN31)^2</f>
        <v>8.2365675283380796E-5</v>
      </c>
      <c r="HO31" s="12">
        <f>(Transposed!HO$54-Transposed!HO31)^2</f>
        <v>1.7699432887809179E-4</v>
      </c>
      <c r="HP31" s="12">
        <f>(Transposed!HP$54-Transposed!HP31)^2</f>
        <v>2.0420498612540208E-4</v>
      </c>
      <c r="HQ31" s="12">
        <f>(Transposed!HQ$54-Transposed!HQ31)^2</f>
        <v>9.1865495073878081E-5</v>
      </c>
      <c r="HR31" s="12">
        <f>(Transposed!HR$54-Transposed!HR31)^2</f>
        <v>3.0519461442718015E-6</v>
      </c>
      <c r="HS31" s="12">
        <f>(Transposed!HS$54-Transposed!HS31)^2</f>
        <v>2.2121370759073183E-4</v>
      </c>
      <c r="HT31" s="12">
        <f>(Transposed!HT$54-Transposed!HT31)^2</f>
        <v>6.2604263486124793E-4</v>
      </c>
      <c r="HU31" s="12">
        <f>(Transposed!HU$54-Transposed!HU31)^2</f>
        <v>9.366868400218309E-4</v>
      </c>
      <c r="HV31" s="12">
        <f>(Transposed!HV$54-Transposed!HV31)^2</f>
        <v>9.1666087400448838E-4</v>
      </c>
      <c r="HW31" s="12">
        <f>(Transposed!HW$54-Transposed!HW31)^2</f>
        <v>4.9070260256294873E-4</v>
      </c>
      <c r="HX31" s="12">
        <f>(Transposed!HX$54-Transposed!HX31)^2</f>
        <v>6.2933080430043216E-5</v>
      </c>
      <c r="HY31" s="12">
        <f>(Transposed!HY$54-Transposed!HY31)^2</f>
        <v>3.8901496659270696E-5</v>
      </c>
      <c r="HZ31" s="12">
        <f>(Transposed!HZ$54-Transposed!HZ31)^2</f>
        <v>2.304054171231931E-4</v>
      </c>
      <c r="IA31" s="12">
        <f>(Transposed!IA$54-Transposed!IA31)^2</f>
        <v>3.1108701313095741E-4</v>
      </c>
      <c r="IB31" s="12">
        <f>(Transposed!IB$54-Transposed!IB31)^2</f>
        <v>2.0648543015781793E-4</v>
      </c>
      <c r="IC31" s="12">
        <f>(Transposed!IC$54-Transposed!IC31)^2</f>
        <v>6.2514108150443806E-5</v>
      </c>
      <c r="ID31" s="12">
        <f>(Transposed!ID$54-Transposed!ID31)^2</f>
        <v>6.4281665904090479E-7</v>
      </c>
      <c r="IE31" s="12">
        <f>(Transposed!IE$54-Transposed!IE31)^2</f>
        <v>1.3200484085478658E-5</v>
      </c>
      <c r="IF31" s="12">
        <f>(Transposed!IF$54-Transposed!IF31)^2</f>
        <v>1.5750077054256422E-5</v>
      </c>
      <c r="IG31" s="12">
        <f>(Transposed!IG$54-Transposed!IG31)^2</f>
        <v>2.1148461813574498E-6</v>
      </c>
      <c r="IH31" s="12">
        <f t="shared" si="0"/>
        <v>0.10478101419623267</v>
      </c>
    </row>
    <row r="32" spans="1:242" x14ac:dyDescent="0.25">
      <c r="A32" s="9" t="s">
        <v>33</v>
      </c>
      <c r="B32" s="12">
        <f>(Transposed!B$54-Transposed!B32)^2</f>
        <v>1.836829391572454E-5</v>
      </c>
      <c r="C32" s="12">
        <f>(Transposed!C$54-Transposed!C32)^2</f>
        <v>3.9420606243376843E-6</v>
      </c>
      <c r="D32" s="12">
        <f>(Transposed!D$54-Transposed!D32)^2</f>
        <v>2.2658713767328314E-6</v>
      </c>
      <c r="E32" s="12">
        <f>(Transposed!E$54-Transposed!E32)^2</f>
        <v>3.8768857889395336E-7</v>
      </c>
      <c r="F32" s="12">
        <f>(Transposed!F$54-Transposed!F32)^2</f>
        <v>1.9962302186238188E-7</v>
      </c>
      <c r="G32" s="12">
        <f>(Transposed!G$54-Transposed!G32)^2</f>
        <v>9.1237462968550558E-6</v>
      </c>
      <c r="H32" s="12">
        <f>(Transposed!H$54-Transposed!H32)^2</f>
        <v>3.4552293141547254E-5</v>
      </c>
      <c r="I32" s="12">
        <f>(Transposed!I$54-Transposed!I32)^2</f>
        <v>8.6504980101431353E-5</v>
      </c>
      <c r="J32" s="12">
        <f>(Transposed!J$54-Transposed!J32)^2</f>
        <v>1.1232171466981248E-4</v>
      </c>
      <c r="K32" s="12">
        <f>(Transposed!K$54-Transposed!K32)^2</f>
        <v>5.6519397727644221E-5</v>
      </c>
      <c r="L32" s="12">
        <f>(Transposed!L$54-Transposed!L32)^2</f>
        <v>1.2149926646665548E-5</v>
      </c>
      <c r="M32" s="12">
        <f>(Transposed!M$54-Transposed!M32)^2</f>
        <v>1.5133481736427517E-7</v>
      </c>
      <c r="N32" s="12">
        <f>(Transposed!N$54-Transposed!N32)^2</f>
        <v>8.7219306691023678E-7</v>
      </c>
      <c r="O32" s="12">
        <f>(Transposed!O$54-Transposed!O32)^2</f>
        <v>1.0391012738070433E-5</v>
      </c>
      <c r="P32" s="12">
        <f>(Transposed!P$54-Transposed!P32)^2</f>
        <v>3.2323687004402187E-5</v>
      </c>
      <c r="Q32" s="12">
        <f>(Transposed!Q$54-Transposed!Q32)^2</f>
        <v>1.0512123154232511E-4</v>
      </c>
      <c r="R32" s="12">
        <f>(Transposed!R$54-Transposed!R32)^2</f>
        <v>3.3354595282548939E-4</v>
      </c>
      <c r="S32" s="12">
        <f>(Transposed!S$54-Transposed!S32)^2</f>
        <v>8.3345152056886387E-4</v>
      </c>
      <c r="T32" s="12">
        <f>(Transposed!T$54-Transposed!T32)^2</f>
        <v>1.6382925181839939E-3</v>
      </c>
      <c r="U32" s="12">
        <f>(Transposed!U$54-Transposed!U32)^2</f>
        <v>2.611150092720864E-3</v>
      </c>
      <c r="V32" s="12">
        <f>(Transposed!V$54-Transposed!V32)^2</f>
        <v>3.351464630935214E-3</v>
      </c>
      <c r="W32" s="12">
        <f>(Transposed!W$54-Transposed!W32)^2</f>
        <v>3.4854976315343662E-3</v>
      </c>
      <c r="X32" s="12">
        <f>(Transposed!X$54-Transposed!X32)^2</f>
        <v>2.6588036060810915E-3</v>
      </c>
      <c r="Y32" s="12">
        <f>(Transposed!Y$54-Transposed!Y32)^2</f>
        <v>1.3770227493014181E-3</v>
      </c>
      <c r="Z32" s="12">
        <f>(Transposed!Z$54-Transposed!Z32)^2</f>
        <v>4.6021781483322413E-4</v>
      </c>
      <c r="AA32" s="12">
        <f>(Transposed!AA$54-Transposed!AA32)^2</f>
        <v>9.0336665743929518E-5</v>
      </c>
      <c r="AB32" s="12">
        <f>(Transposed!AB$54-Transposed!AB32)^2</f>
        <v>1.2584891757145783E-5</v>
      </c>
      <c r="AC32" s="12">
        <f>(Transposed!AC$54-Transposed!AC32)^2</f>
        <v>8.3660132821815557E-7</v>
      </c>
      <c r="AD32" s="12">
        <f>(Transposed!AD$54-Transposed!AD32)^2</f>
        <v>3.4644190748880274E-6</v>
      </c>
      <c r="AE32" s="12">
        <f>(Transposed!AE$54-Transposed!AE32)^2</f>
        <v>1.1630393614938285E-5</v>
      </c>
      <c r="AF32" s="12">
        <f>(Transposed!AF$54-Transposed!AF32)^2</f>
        <v>1.270165134355668E-5</v>
      </c>
      <c r="AG32" s="12">
        <f>(Transposed!AG$54-Transposed!AG32)^2</f>
        <v>5.4233515310007527E-7</v>
      </c>
      <c r="AH32" s="12">
        <f>(Transposed!AH$54-Transposed!AH32)^2</f>
        <v>3.3817673902495302E-5</v>
      </c>
      <c r="AI32" s="12">
        <f>(Transposed!AI$54-Transposed!AI32)^2</f>
        <v>1.7838252303474921E-4</v>
      </c>
      <c r="AJ32" s="12">
        <f>(Transposed!AJ$54-Transposed!AJ32)^2</f>
        <v>3.8316571239326404E-4</v>
      </c>
      <c r="AK32" s="12">
        <f>(Transposed!AK$54-Transposed!AK32)^2</f>
        <v>4.9645713960626129E-4</v>
      </c>
      <c r="AL32" s="12">
        <f>(Transposed!AL$54-Transposed!AL32)^2</f>
        <v>3.8822146437453081E-4</v>
      </c>
      <c r="AM32" s="12">
        <f>(Transposed!AM$54-Transposed!AM32)^2</f>
        <v>1.1611704758704317E-4</v>
      </c>
      <c r="AN32" s="12">
        <f>(Transposed!AN$54-Transposed!AN32)^2</f>
        <v>7.8336489996507655E-7</v>
      </c>
      <c r="AO32" s="12">
        <f>(Transposed!AO$54-Transposed!AO32)^2</f>
        <v>1.5166646153814896E-4</v>
      </c>
      <c r="AP32" s="12">
        <f>(Transposed!AP$54-Transposed!AP32)^2</f>
        <v>4.440547377444353E-4</v>
      </c>
      <c r="AQ32" s="12">
        <f>(Transposed!AQ$54-Transposed!AQ32)^2</f>
        <v>5.232644883514957E-4</v>
      </c>
      <c r="AR32" s="12">
        <f>(Transposed!AR$54-Transposed!AR32)^2</f>
        <v>2.5994294345462637E-4</v>
      </c>
      <c r="AS32" s="12">
        <f>(Transposed!AS$54-Transposed!AS32)^2</f>
        <v>1.8313187233925865E-5</v>
      </c>
      <c r="AT32" s="12">
        <f>(Transposed!AT$54-Transposed!AT32)^2</f>
        <v>7.4236389815073679E-5</v>
      </c>
      <c r="AU32" s="12">
        <f>(Transposed!AU$54-Transposed!AU32)^2</f>
        <v>3.5104905844582558E-4</v>
      </c>
      <c r="AV32" s="12">
        <f>(Transposed!AV$54-Transposed!AV32)^2</f>
        <v>4.413692011849559E-4</v>
      </c>
      <c r="AW32" s="12">
        <f>(Transposed!AW$54-Transposed!AW32)^2</f>
        <v>2.7110370113773568E-4</v>
      </c>
      <c r="AX32" s="12">
        <f>(Transposed!AX$54-Transposed!AX32)^2</f>
        <v>9.6100634727053921E-5</v>
      </c>
      <c r="AY32" s="12">
        <f>(Transposed!AY$54-Transposed!AY32)^2</f>
        <v>1.12557588929678E-5</v>
      </c>
      <c r="AZ32" s="12">
        <f>(Transposed!AZ$54-Transposed!AZ32)^2</f>
        <v>2.9303149058027305E-6</v>
      </c>
      <c r="BA32" s="12">
        <f>(Transposed!BA$54-Transposed!BA32)^2</f>
        <v>6.8054996979393508E-7</v>
      </c>
      <c r="BB32" s="12">
        <f>(Transposed!BB$54-Transposed!BB32)^2</f>
        <v>4.0938026935525567E-5</v>
      </c>
      <c r="BC32" s="12">
        <f>(Transposed!BC$54-Transposed!BC32)^2</f>
        <v>2.347503616454444E-4</v>
      </c>
      <c r="BD32" s="12">
        <f>(Transposed!BD$54-Transposed!BD32)^2</f>
        <v>4.7164817086205104E-4</v>
      </c>
      <c r="BE32" s="12">
        <f>(Transposed!BE$54-Transposed!BE32)^2</f>
        <v>6.545450341643187E-4</v>
      </c>
      <c r="BF32" s="12">
        <f>(Transposed!BF$54-Transposed!BF32)^2</f>
        <v>5.6489925099879011E-4</v>
      </c>
      <c r="BG32" s="12">
        <f>(Transposed!BG$54-Transposed!BG32)^2</f>
        <v>1.700680195331613E-4</v>
      </c>
      <c r="BH32" s="12">
        <f>(Transposed!BH$54-Transposed!BH32)^2</f>
        <v>1.7174953294829909E-8</v>
      </c>
      <c r="BI32" s="12">
        <f>(Transposed!BI$54-Transposed!BI32)^2</f>
        <v>9.642517995009958E-5</v>
      </c>
      <c r="BJ32" s="12">
        <f>(Transposed!BJ$54-Transposed!BJ32)^2</f>
        <v>1.6497629785355009E-4</v>
      </c>
      <c r="BK32" s="12">
        <f>(Transposed!BK$54-Transposed!BK32)^2</f>
        <v>5.1055822760159331E-5</v>
      </c>
      <c r="BL32" s="12">
        <f>(Transposed!BL$54-Transposed!BL32)^2</f>
        <v>2.0677349935850132E-5</v>
      </c>
      <c r="BM32" s="12">
        <f>(Transposed!BM$54-Transposed!BM32)^2</f>
        <v>1.9437072474725545E-4</v>
      </c>
      <c r="BN32" s="12">
        <f>(Transposed!BN$54-Transposed!BN32)^2</f>
        <v>3.0445137992576247E-4</v>
      </c>
      <c r="BO32" s="12">
        <f>(Transposed!BO$54-Transposed!BO32)^2</f>
        <v>1.0955847522555857E-4</v>
      </c>
      <c r="BP32" s="12">
        <f>(Transposed!BP$54-Transposed!BP32)^2</f>
        <v>4.7475130347811384E-5</v>
      </c>
      <c r="BQ32" s="12">
        <f>(Transposed!BQ$54-Transposed!BQ32)^2</f>
        <v>6.5337634053083216E-4</v>
      </c>
      <c r="BR32" s="12">
        <f>(Transposed!BR$54-Transposed!BR32)^2</f>
        <v>1.437952802167697E-3</v>
      </c>
      <c r="BS32" s="12">
        <f>(Transposed!BS$54-Transposed!BS32)^2</f>
        <v>1.4932551598847057E-3</v>
      </c>
      <c r="BT32" s="12">
        <f>(Transposed!BT$54-Transposed!BT32)^2</f>
        <v>1.2532143830289513E-3</v>
      </c>
      <c r="BU32" s="12">
        <f>(Transposed!BU$54-Transposed!BU32)^2</f>
        <v>1.1232177125943645E-3</v>
      </c>
      <c r="BV32" s="12">
        <f>(Transposed!BV$54-Transposed!BV32)^2</f>
        <v>9.8793805866944696E-4</v>
      </c>
      <c r="BW32" s="12">
        <f>(Transposed!BW$54-Transposed!BW32)^2</f>
        <v>8.0911240289408698E-4</v>
      </c>
      <c r="BX32" s="12">
        <f>(Transposed!BX$54-Transposed!BX32)^2</f>
        <v>6.1204652899670981E-4</v>
      </c>
      <c r="BY32" s="12">
        <f>(Transposed!BY$54-Transposed!BY32)^2</f>
        <v>3.3528658692455509E-4</v>
      </c>
      <c r="BZ32" s="12">
        <f>(Transposed!BZ$54-Transposed!BZ32)^2</f>
        <v>4.4311005380690722E-5</v>
      </c>
      <c r="CA32" s="12">
        <f>(Transposed!CA$54-Transposed!CA32)^2</f>
        <v>6.720042089426182E-5</v>
      </c>
      <c r="CB32" s="12">
        <f>(Transposed!CB$54-Transposed!CB32)^2</f>
        <v>5.2071735712775995E-4</v>
      </c>
      <c r="CC32" s="12">
        <f>(Transposed!CC$54-Transposed!CC32)^2</f>
        <v>7.8508843045067454E-4</v>
      </c>
      <c r="CD32" s="12">
        <f>(Transposed!CD$54-Transposed!CD32)^2</f>
        <v>5.6162184978826319E-4</v>
      </c>
      <c r="CE32" s="12">
        <f>(Transposed!CE$54-Transposed!CE32)^2</f>
        <v>1.789114026707837E-4</v>
      </c>
      <c r="CF32" s="12">
        <f>(Transposed!CF$54-Transposed!CF32)^2</f>
        <v>3.0467098849583452E-8</v>
      </c>
      <c r="CG32" s="12">
        <f>(Transposed!CG$54-Transposed!CG32)^2</f>
        <v>1.4922106592165827E-4</v>
      </c>
      <c r="CH32" s="12">
        <f>(Transposed!CH$54-Transposed!CH32)^2</f>
        <v>4.1674027183633244E-4</v>
      </c>
      <c r="CI32" s="12">
        <f>(Transposed!CI$54-Transposed!CI32)^2</f>
        <v>4.1149231594445903E-4</v>
      </c>
      <c r="CJ32" s="12">
        <f>(Transposed!CJ$54-Transposed!CJ32)^2</f>
        <v>1.0981374107871134E-4</v>
      </c>
      <c r="CK32" s="12">
        <f>(Transposed!CK$54-Transposed!CK32)^2</f>
        <v>1.5296694257747802E-5</v>
      </c>
      <c r="CL32" s="12">
        <f>(Transposed!CL$54-Transposed!CL32)^2</f>
        <v>1.9626041751890749E-4</v>
      </c>
      <c r="CM32" s="12">
        <f>(Transposed!CM$54-Transposed!CM32)^2</f>
        <v>3.0958178780868365E-4</v>
      </c>
      <c r="CN32" s="12">
        <f>(Transposed!CN$54-Transposed!CN32)^2</f>
        <v>1.128842156464072E-4</v>
      </c>
      <c r="CO32" s="12">
        <f>(Transposed!CO$54-Transposed!CO32)^2</f>
        <v>1.4706801780085475E-5</v>
      </c>
      <c r="CP32" s="12">
        <f>(Transposed!CP$54-Transposed!CP32)^2</f>
        <v>2.7075137422206936E-4</v>
      </c>
      <c r="CQ32" s="12">
        <f>(Transposed!CQ$54-Transposed!CQ32)^2</f>
        <v>6.0570483902486314E-4</v>
      </c>
      <c r="CR32" s="12">
        <f>(Transposed!CR$54-Transposed!CR32)^2</f>
        <v>6.21929422961739E-4</v>
      </c>
      <c r="CS32" s="12">
        <f>(Transposed!CS$54-Transposed!CS32)^2</f>
        <v>4.7346205641969077E-4</v>
      </c>
      <c r="CT32" s="12">
        <f>(Transposed!CT$54-Transposed!CT32)^2</f>
        <v>4.2029386681144833E-4</v>
      </c>
      <c r="CU32" s="12">
        <f>(Transposed!CU$54-Transposed!CU32)^2</f>
        <v>3.6793116941603057E-4</v>
      </c>
      <c r="CV32" s="12">
        <f>(Transposed!CV$54-Transposed!CV32)^2</f>
        <v>3.4607686806325692E-4</v>
      </c>
      <c r="CW32" s="12">
        <f>(Transposed!CW$54-Transposed!CW32)^2</f>
        <v>3.3694759915684652E-4</v>
      </c>
      <c r="CX32" s="12">
        <f>(Transposed!CX$54-Transposed!CX32)^2</f>
        <v>2.9883564970788082E-4</v>
      </c>
      <c r="CY32" s="12">
        <f>(Transposed!CY$54-Transposed!CY32)^2</f>
        <v>1.7476842993945622E-4</v>
      </c>
      <c r="CZ32" s="12">
        <f>(Transposed!CZ$54-Transposed!CZ32)^2</f>
        <v>5.4865519687534472E-5</v>
      </c>
      <c r="DA32" s="12">
        <f>(Transposed!DA$54-Transposed!DA32)^2</f>
        <v>1.1580361832007447E-5</v>
      </c>
      <c r="DB32" s="12">
        <f>(Transposed!DB$54-Transposed!DB32)^2</f>
        <v>4.0442229689159575E-5</v>
      </c>
      <c r="DC32" s="12">
        <f>(Transposed!DC$54-Transposed!DC32)^2</f>
        <v>9.2407332511872472E-5</v>
      </c>
      <c r="DD32" s="12">
        <f>(Transposed!DD$54-Transposed!DD32)^2</f>
        <v>1.8769469647334201E-6</v>
      </c>
      <c r="DE32" s="12">
        <f>(Transposed!DE$54-Transposed!DE32)^2</f>
        <v>7.0811598838466875E-4</v>
      </c>
      <c r="DF32" s="12">
        <f>(Transposed!DF$54-Transposed!DF32)^2</f>
        <v>2.7147234009109213E-3</v>
      </c>
      <c r="DG32" s="12">
        <f>(Transposed!DG$54-Transposed!DG32)^2</f>
        <v>4.184074902450834E-3</v>
      </c>
      <c r="DH32" s="12">
        <f>(Transposed!DH$54-Transposed!DH32)^2</f>
        <v>3.979290142277922E-3</v>
      </c>
      <c r="DI32" s="12">
        <f>(Transposed!DI$54-Transposed!DI32)^2</f>
        <v>2.5029958333342914E-3</v>
      </c>
      <c r="DJ32" s="12">
        <f>(Transposed!DJ$54-Transposed!DJ32)^2</f>
        <v>8.9182958608399309E-4</v>
      </c>
      <c r="DK32" s="12">
        <f>(Transposed!DK$54-Transposed!DK32)^2</f>
        <v>7.1745883315713852E-5</v>
      </c>
      <c r="DL32" s="12">
        <f>(Transposed!DL$54-Transposed!DL32)^2</f>
        <v>4.1892589551944567E-5</v>
      </c>
      <c r="DM32" s="12">
        <f>(Transposed!DM$54-Transposed!DM32)^2</f>
        <v>1.1147367507527527E-4</v>
      </c>
      <c r="DN32" s="12">
        <f>(Transposed!DN$54-Transposed!DN32)^2</f>
        <v>2.4322788740715097E-5</v>
      </c>
      <c r="DO32" s="12">
        <f>(Transposed!DO$54-Transposed!DO32)^2</f>
        <v>2.6725647494149625E-5</v>
      </c>
      <c r="DP32" s="12">
        <f>(Transposed!DP$54-Transposed!DP32)^2</f>
        <v>1.0737653615712927E-4</v>
      </c>
      <c r="DQ32" s="12">
        <f>(Transposed!DQ$54-Transposed!DQ32)^2</f>
        <v>7.0888325317949313E-5</v>
      </c>
      <c r="DR32" s="12">
        <f>(Transposed!DR$54-Transposed!DR32)^2</f>
        <v>9.8328486408605435E-6</v>
      </c>
      <c r="DS32" s="12">
        <f>(Transposed!DS$54-Transposed!DS32)^2</f>
        <v>2.9813334315835663E-5</v>
      </c>
      <c r="DT32" s="12">
        <f>(Transposed!DT$54-Transposed!DT32)^2</f>
        <v>2.1800401321641328E-4</v>
      </c>
      <c r="DU32" s="12">
        <f>(Transposed!DU$54-Transposed!DU32)^2</f>
        <v>4.3204429704274611E-4</v>
      </c>
      <c r="DV32" s="12">
        <f>(Transposed!DV$54-Transposed!DV32)^2</f>
        <v>4.8332753730059738E-4</v>
      </c>
      <c r="DW32" s="12">
        <f>(Transposed!DW$54-Transposed!DW32)^2</f>
        <v>3.726591921233808E-4</v>
      </c>
      <c r="DX32" s="12">
        <f>(Transposed!DX$54-Transposed!DX32)^2</f>
        <v>2.453433540382324E-4</v>
      </c>
      <c r="DY32" s="12">
        <f>(Transposed!DY$54-Transposed!DY32)^2</f>
        <v>1.485683032423309E-4</v>
      </c>
      <c r="DZ32" s="12">
        <f>(Transposed!DZ$54-Transposed!DZ32)^2</f>
        <v>4.8340023373663771E-5</v>
      </c>
      <c r="EA32" s="12">
        <f>(Transposed!EA$54-Transposed!EA32)^2</f>
        <v>1.7190911440670321E-6</v>
      </c>
      <c r="EB32" s="12">
        <f>(Transposed!EB$54-Transposed!EB32)^2</f>
        <v>9.8959523256097853E-6</v>
      </c>
      <c r="EC32" s="12">
        <f>(Transposed!EC$54-Transposed!EC32)^2</f>
        <v>1.4097477995266665E-5</v>
      </c>
      <c r="ED32" s="12">
        <f>(Transposed!ED$54-Transposed!ED32)^2</f>
        <v>5.3492973511281508E-7</v>
      </c>
      <c r="EE32" s="12">
        <f>(Transposed!EE$54-Transposed!EE32)^2</f>
        <v>5.2383742910261557E-5</v>
      </c>
      <c r="EF32" s="12">
        <f>(Transposed!EF$54-Transposed!EF32)^2</f>
        <v>1.7065847863265569E-4</v>
      </c>
      <c r="EG32" s="12">
        <f>(Transposed!EG$54-Transposed!EG32)^2</f>
        <v>2.9415779792601386E-4</v>
      </c>
      <c r="EH32" s="12">
        <f>(Transposed!EH$54-Transposed!EH32)^2</f>
        <v>3.047603217899307E-4</v>
      </c>
      <c r="EI32" s="12">
        <f>(Transposed!EI$54-Transposed!EI32)^2</f>
        <v>1.7530835637466285E-4</v>
      </c>
      <c r="EJ32" s="12">
        <f>(Transposed!EJ$54-Transposed!EJ32)^2</f>
        <v>3.8215498600924334E-5</v>
      </c>
      <c r="EK32" s="12">
        <f>(Transposed!EK$54-Transposed!EK32)^2</f>
        <v>1.0245188779606693E-6</v>
      </c>
      <c r="EL32" s="12">
        <f>(Transposed!EL$54-Transposed!EL32)^2</f>
        <v>2.2905974893708626E-5</v>
      </c>
      <c r="EM32" s="12">
        <f>(Transposed!EM$54-Transposed!EM32)^2</f>
        <v>2.2036807758507496E-5</v>
      </c>
      <c r="EN32" s="12">
        <f>(Transposed!EN$54-Transposed!EN32)^2</f>
        <v>3.8930415260524122E-8</v>
      </c>
      <c r="EO32" s="12">
        <f>(Transposed!EO$54-Transposed!EO32)^2</f>
        <v>5.8801608836589612E-5</v>
      </c>
      <c r="EP32" s="12">
        <f>(Transposed!EP$54-Transposed!EP32)^2</f>
        <v>2.3941131641830421E-4</v>
      </c>
      <c r="EQ32" s="12">
        <f>(Transposed!EQ$54-Transposed!EQ32)^2</f>
        <v>4.1920499059702759E-4</v>
      </c>
      <c r="ER32" s="12">
        <f>(Transposed!ER$54-Transposed!ER32)^2</f>
        <v>4.4641873404512939E-4</v>
      </c>
      <c r="ES32" s="12">
        <f>(Transposed!ES$54-Transposed!ES32)^2</f>
        <v>2.4856853038188642E-4</v>
      </c>
      <c r="ET32" s="12">
        <f>(Transposed!ET$54-Transposed!ET32)^2</f>
        <v>3.3893740141717136E-5</v>
      </c>
      <c r="EU32" s="12">
        <f>(Transposed!EU$54-Transposed!EU32)^2</f>
        <v>1.2924792783235671E-5</v>
      </c>
      <c r="EV32" s="12">
        <f>(Transposed!EV$54-Transposed!EV32)^2</f>
        <v>6.8818384420208357E-5</v>
      </c>
      <c r="EW32" s="12">
        <f>(Transposed!EW$54-Transposed!EW32)^2</f>
        <v>4.6055324453153321E-5</v>
      </c>
      <c r="EX32" s="12">
        <f>(Transposed!EX$54-Transposed!EX32)^2</f>
        <v>8.2667516975529408E-7</v>
      </c>
      <c r="EY32" s="12">
        <f>(Transposed!EY$54-Transposed!EY32)^2</f>
        <v>2.9069219975375296E-5</v>
      </c>
      <c r="EZ32" s="12">
        <f>(Transposed!EZ$54-Transposed!EZ32)^2</f>
        <v>5.4235112528818727E-5</v>
      </c>
      <c r="FA32" s="12">
        <f>(Transposed!FA$54-Transposed!FA32)^2</f>
        <v>2.253666898134317E-5</v>
      </c>
      <c r="FB32" s="12">
        <f>(Transposed!FB$54-Transposed!FB32)^2</f>
        <v>1.1176892421510686E-6</v>
      </c>
      <c r="FC32" s="12">
        <f>(Transposed!FC$54-Transposed!FC32)^2</f>
        <v>2.1744879080907001E-6</v>
      </c>
      <c r="FD32" s="12">
        <f>(Transposed!FD$54-Transposed!FD32)^2</f>
        <v>1.1416002421941038E-6</v>
      </c>
      <c r="FE32" s="12">
        <f>(Transposed!FE$54-Transposed!FE32)^2</f>
        <v>2.4109452735831935E-6</v>
      </c>
      <c r="FF32" s="12">
        <f>(Transposed!FF$54-Transposed!FF32)^2</f>
        <v>5.139555841141724E-6</v>
      </c>
      <c r="FG32" s="12">
        <f>(Transposed!FG$54-Transposed!FG32)^2</f>
        <v>6.061515769823902E-7</v>
      </c>
      <c r="FH32" s="12">
        <f>(Transposed!FH$54-Transposed!FH32)^2</f>
        <v>3.5694628096499792E-5</v>
      </c>
      <c r="FI32" s="12">
        <f>(Transposed!FI$54-Transposed!FI32)^2</f>
        <v>2.5331923232721991E-4</v>
      </c>
      <c r="FJ32" s="12">
        <f>(Transposed!FJ$54-Transposed!FJ32)^2</f>
        <v>5.6830076062937762E-4</v>
      </c>
      <c r="FK32" s="12">
        <f>(Transposed!FK$54-Transposed!FK32)^2</f>
        <v>5.4093123144560262E-4</v>
      </c>
      <c r="FL32" s="12">
        <f>(Transposed!FL$54-Transposed!FL32)^2</f>
        <v>2.2705322901699304E-4</v>
      </c>
      <c r="FM32" s="12">
        <f>(Transposed!FM$54-Transposed!FM32)^2</f>
        <v>2.1632423657348453E-5</v>
      </c>
      <c r="FN32" s="12">
        <f>(Transposed!FN$54-Transposed!FN32)^2</f>
        <v>4.4727635542737775E-6</v>
      </c>
      <c r="FO32" s="12">
        <f>(Transposed!FO$54-Transposed!FO32)^2</f>
        <v>3.4746149594852526E-9</v>
      </c>
      <c r="FP32" s="12">
        <f>(Transposed!FP$54-Transposed!FP32)^2</f>
        <v>1.0387279178903703E-7</v>
      </c>
      <c r="FQ32" s="12">
        <f>(Transposed!FQ$54-Transposed!FQ32)^2</f>
        <v>7.5268492613922893E-6</v>
      </c>
      <c r="FR32" s="12">
        <f>(Transposed!FR$54-Transposed!FR32)^2</f>
        <v>3.8626423732940241E-5</v>
      </c>
      <c r="FS32" s="12">
        <f>(Transposed!FS$54-Transposed!FS32)^2</f>
        <v>9.1647566064003748E-5</v>
      </c>
      <c r="FT32" s="12">
        <f>(Transposed!FT$54-Transposed!FT32)^2</f>
        <v>6.9400749439472347E-5</v>
      </c>
      <c r="FU32" s="12">
        <f>(Transposed!FU$54-Transposed!FU32)^2</f>
        <v>1.6522186165796714E-7</v>
      </c>
      <c r="FV32" s="12">
        <f>(Transposed!FV$54-Transposed!FV32)^2</f>
        <v>7.760753219480002E-5</v>
      </c>
      <c r="FW32" s="12">
        <f>(Transposed!FW$54-Transposed!FW32)^2</f>
        <v>1.7364323911913366E-4</v>
      </c>
      <c r="FX32" s="12">
        <f>(Transposed!FX$54-Transposed!FX32)^2</f>
        <v>1.2932182982922877E-4</v>
      </c>
      <c r="FY32" s="12">
        <f>(Transposed!FY$54-Transposed!FY32)^2</f>
        <v>3.1867700348199463E-5</v>
      </c>
      <c r="FZ32" s="12">
        <f>(Transposed!FZ$54-Transposed!FZ32)^2</f>
        <v>7.5471380306842329E-5</v>
      </c>
      <c r="GA32" s="12">
        <f>(Transposed!GA$54-Transposed!GA32)^2</f>
        <v>4.6707374613772716E-4</v>
      </c>
      <c r="GB32" s="12">
        <f>(Transposed!GB$54-Transposed!GB32)^2</f>
        <v>1.3241654123183622E-3</v>
      </c>
      <c r="GC32" s="12">
        <f>(Transposed!GC$54-Transposed!GC32)^2</f>
        <v>2.1704931995992177E-3</v>
      </c>
      <c r="GD32" s="12">
        <f>(Transposed!GD$54-Transposed!GD32)^2</f>
        <v>2.459155541430235E-3</v>
      </c>
      <c r="GE32" s="12">
        <f>(Transposed!GE$54-Transposed!GE32)^2</f>
        <v>2.0963720056107844E-3</v>
      </c>
      <c r="GF32" s="12">
        <f>(Transposed!GF$54-Transposed!GF32)^2</f>
        <v>1.4209665920379795E-3</v>
      </c>
      <c r="GG32" s="12">
        <f>(Transposed!GG$54-Transposed!GG32)^2</f>
        <v>1.1719454246019668E-3</v>
      </c>
      <c r="GH32" s="12">
        <f>(Transposed!GH$54-Transposed!GH32)^2</f>
        <v>1.4743779419947106E-3</v>
      </c>
      <c r="GI32" s="12">
        <f>(Transposed!GI$54-Transposed!GI32)^2</f>
        <v>2.1335000314038608E-3</v>
      </c>
      <c r="GJ32" s="12">
        <f>(Transposed!GJ$54-Transposed!GJ32)^2</f>
        <v>2.8231367860533513E-3</v>
      </c>
      <c r="GK32" s="12">
        <f>(Transposed!GK$54-Transposed!GK32)^2</f>
        <v>3.3558950484837867E-3</v>
      </c>
      <c r="GL32" s="12">
        <f>(Transposed!GL$54-Transposed!GL32)^2</f>
        <v>3.1654980267256279E-3</v>
      </c>
      <c r="GM32" s="12">
        <f>(Transposed!GM$54-Transposed!GM32)^2</f>
        <v>2.1703060524558603E-3</v>
      </c>
      <c r="GN32" s="12">
        <f>(Transposed!GN$54-Transposed!GN32)^2</f>
        <v>1.0204507373264881E-3</v>
      </c>
      <c r="GO32" s="12">
        <f>(Transposed!GO$54-Transposed!GO32)^2</f>
        <v>2.073737666042664E-4</v>
      </c>
      <c r="GP32" s="12">
        <f>(Transposed!GP$54-Transposed!GP32)^2</f>
        <v>5.1041700157739716E-6</v>
      </c>
      <c r="GQ32" s="12">
        <f>(Transposed!GQ$54-Transposed!GQ32)^2</f>
        <v>2.1786803700104987E-4</v>
      </c>
      <c r="GR32" s="12">
        <f>(Transposed!GR$54-Transposed!GR32)^2</f>
        <v>3.485337162105737E-4</v>
      </c>
      <c r="GS32" s="12">
        <f>(Transposed!GS$54-Transposed!GS32)^2</f>
        <v>2.8566725026644979E-4</v>
      </c>
      <c r="GT32" s="12">
        <f>(Transposed!GT$54-Transposed!GT32)^2</f>
        <v>2.146428245334474E-4</v>
      </c>
      <c r="GU32" s="12">
        <f>(Transposed!GU$54-Transposed!GU32)^2</f>
        <v>8.5838292780142429E-5</v>
      </c>
      <c r="GV32" s="12">
        <f>(Transposed!GV$54-Transposed!GV32)^2</f>
        <v>2.5262600188347674E-5</v>
      </c>
      <c r="GW32" s="12">
        <f>(Transposed!GW$54-Transposed!GW32)^2</f>
        <v>7.319712845925583E-5</v>
      </c>
      <c r="GX32" s="12">
        <f>(Transposed!GX$54-Transposed!GX32)^2</f>
        <v>3.2286590408450933E-4</v>
      </c>
      <c r="GY32" s="12">
        <f>(Transposed!GY$54-Transposed!GY32)^2</f>
        <v>7.285002542952605E-4</v>
      </c>
      <c r="GZ32" s="12">
        <f>(Transposed!GZ$54-Transposed!GZ32)^2</f>
        <v>1.0956521443554561E-3</v>
      </c>
      <c r="HA32" s="12">
        <f>(Transposed!HA$54-Transposed!HA32)^2</f>
        <v>1.0829682056508537E-3</v>
      </c>
      <c r="HB32" s="12">
        <f>(Transposed!HB$54-Transposed!HB32)^2</f>
        <v>6.0209992627026712E-4</v>
      </c>
      <c r="HC32" s="12">
        <f>(Transposed!HC$54-Transposed!HC32)^2</f>
        <v>1.7070744271071572E-4</v>
      </c>
      <c r="HD32" s="12">
        <f>(Transposed!HD$54-Transposed!HD32)^2</f>
        <v>3.5055130144123067E-5</v>
      </c>
      <c r="HE32" s="12">
        <f>(Transposed!HE$54-Transposed!HE32)^2</f>
        <v>9.4012195379070443E-6</v>
      </c>
      <c r="HF32" s="12">
        <f>(Transposed!HF$54-Transposed!HF32)^2</f>
        <v>1.7994113178150654E-7</v>
      </c>
      <c r="HG32" s="12">
        <f>(Transposed!HG$54-Transposed!HG32)^2</f>
        <v>1.7417919450592243E-7</v>
      </c>
      <c r="HH32" s="12">
        <f>(Transposed!HH$54-Transposed!HH32)^2</f>
        <v>5.9354682144559198E-7</v>
      </c>
      <c r="HI32" s="12">
        <f>(Transposed!HI$54-Transposed!HI32)^2</f>
        <v>2.0375062917655898E-5</v>
      </c>
      <c r="HJ32" s="12">
        <f>(Transposed!HJ$54-Transposed!HJ32)^2</f>
        <v>5.472757175925054E-5</v>
      </c>
      <c r="HK32" s="12">
        <f>(Transposed!HK$54-Transposed!HK32)^2</f>
        <v>7.0468640429941287E-5</v>
      </c>
      <c r="HL32" s="12">
        <f>(Transposed!HL$54-Transposed!HL32)^2</f>
        <v>9.8434255202003599E-5</v>
      </c>
      <c r="HM32" s="12">
        <f>(Transposed!HM$54-Transposed!HM32)^2</f>
        <v>1.8563646084769367E-4</v>
      </c>
      <c r="HN32" s="12">
        <f>(Transposed!HN$54-Transposed!HN32)^2</f>
        <v>3.3553765409877201E-4</v>
      </c>
      <c r="HO32" s="12">
        <f>(Transposed!HO$54-Transposed!HO32)^2</f>
        <v>5.6857116945130859E-4</v>
      </c>
      <c r="HP32" s="12">
        <f>(Transposed!HP$54-Transposed!HP32)^2</f>
        <v>7.787965747805103E-4</v>
      </c>
      <c r="HQ32" s="12">
        <f>(Transposed!HQ$54-Transposed!HQ32)^2</f>
        <v>5.4961465508677186E-4</v>
      </c>
      <c r="HR32" s="12">
        <f>(Transposed!HR$54-Transposed!HR32)^2</f>
        <v>1.0209517047496556E-4</v>
      </c>
      <c r="HS32" s="12">
        <f>(Transposed!HS$54-Transposed!HS32)^2</f>
        <v>4.9311515865022536E-5</v>
      </c>
      <c r="HT32" s="12">
        <f>(Transposed!HT$54-Transposed!HT32)^2</f>
        <v>3.5705729486338835E-4</v>
      </c>
      <c r="HU32" s="12">
        <f>(Transposed!HU$54-Transposed!HU32)^2</f>
        <v>4.7207949100249808E-4</v>
      </c>
      <c r="HV32" s="12">
        <f>(Transposed!HV$54-Transposed!HV32)^2</f>
        <v>1.785512705941938E-4</v>
      </c>
      <c r="HW32" s="12">
        <f>(Transposed!HW$54-Transposed!HW32)^2</f>
        <v>3.9265614498622394E-5</v>
      </c>
      <c r="HX32" s="12">
        <f>(Transposed!HX$54-Transposed!HX32)^2</f>
        <v>7.8680785865480128E-4</v>
      </c>
      <c r="HY32" s="12">
        <f>(Transposed!HY$54-Transposed!HY32)^2</f>
        <v>1.8767742519520225E-3</v>
      </c>
      <c r="HZ32" s="12">
        <f>(Transposed!HZ$54-Transposed!HZ32)^2</f>
        <v>1.9765317818644752E-3</v>
      </c>
      <c r="IA32" s="12">
        <f>(Transposed!IA$54-Transposed!IA32)^2</f>
        <v>8.4301724453740752E-4</v>
      </c>
      <c r="IB32" s="12">
        <f>(Transposed!IB$54-Transposed!IB32)^2</f>
        <v>1.1311893525171646E-7</v>
      </c>
      <c r="IC32" s="12">
        <f>(Transposed!IC$54-Transposed!IC32)^2</f>
        <v>6.1126788209370881E-4</v>
      </c>
      <c r="ID32" s="12">
        <f>(Transposed!ID$54-Transposed!ID32)^2</f>
        <v>1.2615487300170307E-3</v>
      </c>
      <c r="IE32" s="12">
        <f>(Transposed!IE$54-Transposed!IE32)^2</f>
        <v>1.0484837799677846E-3</v>
      </c>
      <c r="IF32" s="12">
        <f>(Transposed!IF$54-Transposed!IF32)^2</f>
        <v>1.2190137307436927E-4</v>
      </c>
      <c r="IG32" s="12">
        <f>(Transposed!IG$54-Transposed!IG32)^2</f>
        <v>6.3277948011073622E-8</v>
      </c>
      <c r="IH32" s="12">
        <f t="shared" si="0"/>
        <v>0.1091759848168454</v>
      </c>
    </row>
    <row r="33" spans="1:242" x14ac:dyDescent="0.25">
      <c r="A33" s="9" t="s">
        <v>34</v>
      </c>
      <c r="B33" s="12">
        <f>(Transposed!B$54-Transposed!B33)^2</f>
        <v>2.2837747859536924E-4</v>
      </c>
      <c r="C33" s="12">
        <f>(Transposed!C$54-Transposed!C33)^2</f>
        <v>1.8713374862884164E-4</v>
      </c>
      <c r="D33" s="12">
        <f>(Transposed!D$54-Transposed!D33)^2</f>
        <v>9.0878327460865559E-5</v>
      </c>
      <c r="E33" s="12">
        <f>(Transposed!E$54-Transposed!E33)^2</f>
        <v>7.9172973273526619E-6</v>
      </c>
      <c r="F33" s="12">
        <f>(Transposed!F$54-Transposed!F33)^2</f>
        <v>7.1709756021666654E-6</v>
      </c>
      <c r="G33" s="12">
        <f>(Transposed!G$54-Transposed!G33)^2</f>
        <v>3.6241329608322177E-5</v>
      </c>
      <c r="H33" s="12">
        <f>(Transposed!H$54-Transposed!H33)^2</f>
        <v>6.5124922993244668E-5</v>
      </c>
      <c r="I33" s="12">
        <f>(Transposed!I$54-Transposed!I33)^2</f>
        <v>4.4547525119963421E-5</v>
      </c>
      <c r="J33" s="12">
        <f>(Transposed!J$54-Transposed!J33)^2</f>
        <v>2.5859127435963547E-6</v>
      </c>
      <c r="K33" s="12">
        <f>(Transposed!K$54-Transposed!K33)^2</f>
        <v>1.8206066223865087E-5</v>
      </c>
      <c r="L33" s="12">
        <f>(Transposed!L$54-Transposed!L33)^2</f>
        <v>7.0126732474479344E-5</v>
      </c>
      <c r="M33" s="12">
        <f>(Transposed!M$54-Transposed!M33)^2</f>
        <v>9.8888094168461473E-5</v>
      </c>
      <c r="N33" s="12">
        <f>(Transposed!N$54-Transposed!N33)^2</f>
        <v>6.6544992714255463E-5</v>
      </c>
      <c r="O33" s="12">
        <f>(Transposed!O$54-Transposed!O33)^2</f>
        <v>1.5641648059076497E-5</v>
      </c>
      <c r="P33" s="12">
        <f>(Transposed!P$54-Transposed!P33)^2</f>
        <v>5.0571077073029408E-6</v>
      </c>
      <c r="Q33" s="12">
        <f>(Transposed!Q$54-Transposed!Q33)^2</f>
        <v>7.6649118566544567E-5</v>
      </c>
      <c r="R33" s="12">
        <f>(Transposed!R$54-Transposed!R33)^2</f>
        <v>1.4657088915614693E-4</v>
      </c>
      <c r="S33" s="12">
        <f>(Transposed!S$54-Transposed!S33)^2</f>
        <v>8.9131134597560146E-5</v>
      </c>
      <c r="T33" s="12">
        <f>(Transposed!T$54-Transposed!T33)^2</f>
        <v>4.8624919493835765E-7</v>
      </c>
      <c r="U33" s="12">
        <f>(Transposed!U$54-Transposed!U33)^2</f>
        <v>8.2376257348727003E-5</v>
      </c>
      <c r="V33" s="12">
        <f>(Transposed!V$54-Transposed!V33)^2</f>
        <v>3.0124023480232465E-4</v>
      </c>
      <c r="W33" s="12">
        <f>(Transposed!W$54-Transposed!W33)^2</f>
        <v>4.7424737291563632E-4</v>
      </c>
      <c r="X33" s="12">
        <f>(Transposed!X$54-Transposed!X33)^2</f>
        <v>3.755723955586245E-4</v>
      </c>
      <c r="Y33" s="12">
        <f>(Transposed!Y$54-Transposed!Y33)^2</f>
        <v>1.3720111594311559E-4</v>
      </c>
      <c r="Z33" s="12">
        <f>(Transposed!Z$54-Transposed!Z33)^2</f>
        <v>1.6787324291367709E-5</v>
      </c>
      <c r="AA33" s="12">
        <f>(Transposed!AA$54-Transposed!AA33)^2</f>
        <v>3.7306011200810518E-8</v>
      </c>
      <c r="AB33" s="12">
        <f>(Transposed!AB$54-Transposed!AB33)^2</f>
        <v>3.85341687195427E-6</v>
      </c>
      <c r="AC33" s="12">
        <f>(Transposed!AC$54-Transposed!AC33)^2</f>
        <v>4.289926749930308E-5</v>
      </c>
      <c r="AD33" s="12">
        <f>(Transposed!AD$54-Transposed!AD33)^2</f>
        <v>1.0494335508425807E-4</v>
      </c>
      <c r="AE33" s="12">
        <f>(Transposed!AE$54-Transposed!AE33)^2</f>
        <v>1.0595541701007271E-4</v>
      </c>
      <c r="AF33" s="12">
        <f>(Transposed!AF$54-Transposed!AF33)^2</f>
        <v>2.9780380611007229E-5</v>
      </c>
      <c r="AG33" s="12">
        <f>(Transposed!AG$54-Transposed!AG33)^2</f>
        <v>6.7253314142631736E-6</v>
      </c>
      <c r="AH33" s="12">
        <f>(Transposed!AH$54-Transposed!AH33)^2</f>
        <v>1.6725944261208116E-4</v>
      </c>
      <c r="AI33" s="12">
        <f>(Transposed!AI$54-Transposed!AI33)^2</f>
        <v>4.5773168403332061E-4</v>
      </c>
      <c r="AJ33" s="12">
        <f>(Transposed!AJ$54-Transposed!AJ33)^2</f>
        <v>5.7547819832825793E-4</v>
      </c>
      <c r="AK33" s="12">
        <f>(Transposed!AK$54-Transposed!AK33)^2</f>
        <v>4.4322529749265838E-4</v>
      </c>
      <c r="AL33" s="12">
        <f>(Transposed!AL$54-Transposed!AL33)^2</f>
        <v>2.0325468920914168E-4</v>
      </c>
      <c r="AM33" s="12">
        <f>(Transposed!AM$54-Transposed!AM33)^2</f>
        <v>1.595661391157032E-5</v>
      </c>
      <c r="AN33" s="12">
        <f>(Transposed!AN$54-Transposed!AN33)^2</f>
        <v>4.7223996411289102E-5</v>
      </c>
      <c r="AO33" s="12">
        <f>(Transposed!AO$54-Transposed!AO33)^2</f>
        <v>2.7725847030214131E-4</v>
      </c>
      <c r="AP33" s="12">
        <f>(Transposed!AP$54-Transposed!AP33)^2</f>
        <v>5.9527386278281601E-4</v>
      </c>
      <c r="AQ33" s="12">
        <f>(Transposed!AQ$54-Transposed!AQ33)^2</f>
        <v>7.7808497976526486E-4</v>
      </c>
      <c r="AR33" s="12">
        <f>(Transposed!AR$54-Transposed!AR33)^2</f>
        <v>6.7093854416540408E-4</v>
      </c>
      <c r="AS33" s="12">
        <f>(Transposed!AS$54-Transposed!AS33)^2</f>
        <v>3.628676269961494E-4</v>
      </c>
      <c r="AT33" s="12">
        <f>(Transposed!AT$54-Transposed!AT33)^2</f>
        <v>8.8815822741779662E-5</v>
      </c>
      <c r="AU33" s="12">
        <f>(Transposed!AU$54-Transposed!AU33)^2</f>
        <v>1.738383871269826E-7</v>
      </c>
      <c r="AV33" s="12">
        <f>(Transposed!AV$54-Transposed!AV33)^2</f>
        <v>1.6373832947250582E-5</v>
      </c>
      <c r="AW33" s="12">
        <f>(Transposed!AW$54-Transposed!AW33)^2</f>
        <v>1.0407824927462813E-5</v>
      </c>
      <c r="AX33" s="12">
        <f>(Transposed!AX$54-Transposed!AX33)^2</f>
        <v>6.0143644812630047E-8</v>
      </c>
      <c r="AY33" s="12">
        <f>(Transposed!AY$54-Transposed!AY33)^2</f>
        <v>1.1641256417763422E-5</v>
      </c>
      <c r="AZ33" s="12">
        <f>(Transposed!AZ$54-Transposed!AZ33)^2</f>
        <v>2.969966614874609E-5</v>
      </c>
      <c r="BA33" s="12">
        <f>(Transposed!BA$54-Transposed!BA33)^2</f>
        <v>2.1175789353484201E-5</v>
      </c>
      <c r="BB33" s="12">
        <f>(Transposed!BB$54-Transposed!BB33)^2</f>
        <v>4.0146530736265803E-7</v>
      </c>
      <c r="BC33" s="12">
        <f>(Transposed!BC$54-Transposed!BC33)^2</f>
        <v>5.7050414233187483E-5</v>
      </c>
      <c r="BD33" s="12">
        <f>(Transposed!BD$54-Transposed!BD33)^2</f>
        <v>1.4382749236442236E-4</v>
      </c>
      <c r="BE33" s="12">
        <f>(Transposed!BE$54-Transposed!BE33)^2</f>
        <v>1.2880292251870229E-4</v>
      </c>
      <c r="BF33" s="12">
        <f>(Transposed!BF$54-Transposed!BF33)^2</f>
        <v>1.8682834896694844E-5</v>
      </c>
      <c r="BG33" s="12">
        <f>(Transposed!BG$54-Transposed!BG33)^2</f>
        <v>5.404872107337755E-5</v>
      </c>
      <c r="BH33" s="12">
        <f>(Transposed!BH$54-Transposed!BH33)^2</f>
        <v>3.2746175835205073E-4</v>
      </c>
      <c r="BI33" s="12">
        <f>(Transposed!BI$54-Transposed!BI33)^2</f>
        <v>5.5340761212101816E-4</v>
      </c>
      <c r="BJ33" s="12">
        <f>(Transposed!BJ$54-Transposed!BJ33)^2</f>
        <v>4.5685664537695024E-4</v>
      </c>
      <c r="BK33" s="12">
        <f>(Transposed!BK$54-Transposed!BK33)^2</f>
        <v>1.4383615140164713E-4</v>
      </c>
      <c r="BL33" s="12">
        <f>(Transposed!BL$54-Transposed!BL33)^2</f>
        <v>4.8346567125884814E-6</v>
      </c>
      <c r="BM33" s="12">
        <f>(Transposed!BM$54-Transposed!BM33)^2</f>
        <v>2.516081169242401E-4</v>
      </c>
      <c r="BN33" s="12">
        <f>(Transposed!BN$54-Transposed!BN33)^2</f>
        <v>6.065771351353844E-4</v>
      </c>
      <c r="BO33" s="12">
        <f>(Transposed!BO$54-Transposed!BO33)^2</f>
        <v>6.9357601174848305E-4</v>
      </c>
      <c r="BP33" s="12">
        <f>(Transposed!BP$54-Transposed!BP33)^2</f>
        <v>5.3613224233429221E-4</v>
      </c>
      <c r="BQ33" s="12">
        <f>(Transposed!BQ$54-Transposed!BQ33)^2</f>
        <v>3.4772029544345007E-4</v>
      </c>
      <c r="BR33" s="12">
        <f>(Transposed!BR$54-Transposed!BR33)^2</f>
        <v>2.264560030777585E-4</v>
      </c>
      <c r="BS33" s="12">
        <f>(Transposed!BS$54-Transposed!BS33)^2</f>
        <v>2.0381651711371193E-4</v>
      </c>
      <c r="BT33" s="12">
        <f>(Transposed!BT$54-Transposed!BT33)^2</f>
        <v>1.9264779042020777E-4</v>
      </c>
      <c r="BU33" s="12">
        <f>(Transposed!BU$54-Transposed!BU33)^2</f>
        <v>1.2253314833841761E-4</v>
      </c>
      <c r="BV33" s="12">
        <f>(Transposed!BV$54-Transposed!BV33)^2</f>
        <v>2.2375255330198938E-5</v>
      </c>
      <c r="BW33" s="12">
        <f>(Transposed!BW$54-Transposed!BW33)^2</f>
        <v>8.2700287681011914E-6</v>
      </c>
      <c r="BX33" s="12">
        <f>(Transposed!BX$54-Transposed!BX33)^2</f>
        <v>9.4499472398648483E-5</v>
      </c>
      <c r="BY33" s="12">
        <f>(Transposed!BY$54-Transposed!BY33)^2</f>
        <v>1.5824960873909432E-4</v>
      </c>
      <c r="BZ33" s="12">
        <f>(Transposed!BZ$54-Transposed!BZ33)^2</f>
        <v>9.1405013368288542E-5</v>
      </c>
      <c r="CA33" s="12">
        <f>(Transposed!CA$54-Transposed!CA33)^2</f>
        <v>2.3528864531855852E-6</v>
      </c>
      <c r="CB33" s="12">
        <f>(Transposed!CB$54-Transposed!CB33)^2</f>
        <v>6.9400606735767672E-5</v>
      </c>
      <c r="CC33" s="12">
        <f>(Transposed!CC$54-Transposed!CC33)^2</f>
        <v>1.6497629537607497E-4</v>
      </c>
      <c r="CD33" s="12">
        <f>(Transposed!CD$54-Transposed!CD33)^2</f>
        <v>1.2016471477011224E-4</v>
      </c>
      <c r="CE33" s="12">
        <f>(Transposed!CE$54-Transposed!CE33)^2</f>
        <v>1.6773903242107489E-5</v>
      </c>
      <c r="CF33" s="12">
        <f>(Transposed!CF$54-Transposed!CF33)^2</f>
        <v>3.1895323676424508E-5</v>
      </c>
      <c r="CG33" s="12">
        <f>(Transposed!CG$54-Transposed!CG33)^2</f>
        <v>1.9927650963783505E-4</v>
      </c>
      <c r="CH33" s="12">
        <f>(Transposed!CH$54-Transposed!CH33)^2</f>
        <v>2.9851740571677109E-4</v>
      </c>
      <c r="CI33" s="12">
        <f>(Transposed!CI$54-Transposed!CI33)^2</f>
        <v>1.4998758216310142E-4</v>
      </c>
      <c r="CJ33" s="12">
        <f>(Transposed!CJ$54-Transposed!CJ33)^2</f>
        <v>1.441449959763008E-9</v>
      </c>
      <c r="CK33" s="12">
        <f>(Transposed!CK$54-Transposed!CK33)^2</f>
        <v>2.406025869807223E-4</v>
      </c>
      <c r="CL33" s="12">
        <f>(Transposed!CL$54-Transposed!CL33)^2</f>
        <v>6.876687675698459E-4</v>
      </c>
      <c r="CM33" s="12">
        <f>(Transposed!CM$54-Transposed!CM33)^2</f>
        <v>8.1231179117409154E-4</v>
      </c>
      <c r="CN33" s="12">
        <f>(Transposed!CN$54-Transposed!CN33)^2</f>
        <v>2.8666253895479521E-4</v>
      </c>
      <c r="CO33" s="12">
        <f>(Transposed!CO$54-Transposed!CO33)^2</f>
        <v>4.4531151768352098E-6</v>
      </c>
      <c r="CP33" s="12">
        <f>(Transposed!CP$54-Transposed!CP33)^2</f>
        <v>3.1271014605778436E-4</v>
      </c>
      <c r="CQ33" s="12">
        <f>(Transposed!CQ$54-Transposed!CQ33)^2</f>
        <v>6.8616537454750963E-4</v>
      </c>
      <c r="CR33" s="12">
        <f>(Transposed!CR$54-Transposed!CR33)^2</f>
        <v>7.2485670265957588E-4</v>
      </c>
      <c r="CS33" s="12">
        <f>(Transposed!CS$54-Transposed!CS33)^2</f>
        <v>5.223645804341223E-4</v>
      </c>
      <c r="CT33" s="12">
        <f>(Transposed!CT$54-Transposed!CT33)^2</f>
        <v>3.073669573586811E-4</v>
      </c>
      <c r="CU33" s="12">
        <f>(Transposed!CU$54-Transposed!CU33)^2</f>
        <v>1.5160749048419205E-4</v>
      </c>
      <c r="CV33" s="12">
        <f>(Transposed!CV$54-Transposed!CV33)^2</f>
        <v>6.5173278334213473E-5</v>
      </c>
      <c r="CW33" s="12">
        <f>(Transposed!CW$54-Transposed!CW33)^2</f>
        <v>3.8235484454721282E-5</v>
      </c>
      <c r="CX33" s="12">
        <f>(Transposed!CX$54-Transposed!CX33)^2</f>
        <v>4.4926415269022826E-5</v>
      </c>
      <c r="CY33" s="12">
        <f>(Transposed!CY$54-Transposed!CY33)^2</f>
        <v>5.7295886823672168E-5</v>
      </c>
      <c r="CZ33" s="12">
        <f>(Transposed!CZ$54-Transposed!CZ33)^2</f>
        <v>4.6505734891728759E-5</v>
      </c>
      <c r="DA33" s="12">
        <f>(Transposed!DA$54-Transposed!DA33)^2</f>
        <v>5.0601663425917432E-5</v>
      </c>
      <c r="DB33" s="12">
        <f>(Transposed!DB$54-Transposed!DB33)^2</f>
        <v>1.3043583368670079E-4</v>
      </c>
      <c r="DC33" s="12">
        <f>(Transposed!DC$54-Transposed!DC33)^2</f>
        <v>1.6456928123032306E-4</v>
      </c>
      <c r="DD33" s="12">
        <f>(Transposed!DD$54-Transposed!DD33)^2</f>
        <v>7.7583991142128654E-10</v>
      </c>
      <c r="DE33" s="12">
        <f>(Transposed!DE$54-Transposed!DE33)^2</f>
        <v>5.8914249669952013E-4</v>
      </c>
      <c r="DF33" s="12">
        <f>(Transposed!DF$54-Transposed!DF33)^2</f>
        <v>2.1494839966101319E-3</v>
      </c>
      <c r="DG33" s="12">
        <f>(Transposed!DG$54-Transposed!DG33)^2</f>
        <v>3.1878782677040034E-3</v>
      </c>
      <c r="DH33" s="12">
        <f>(Transposed!DH$54-Transposed!DH33)^2</f>
        <v>2.9189273930625564E-3</v>
      </c>
      <c r="DI33" s="12">
        <f>(Transposed!DI$54-Transposed!DI33)^2</f>
        <v>1.8834295728170616E-3</v>
      </c>
      <c r="DJ33" s="12">
        <f>(Transposed!DJ$54-Transposed!DJ33)^2</f>
        <v>9.1048403552279145E-4</v>
      </c>
      <c r="DK33" s="12">
        <f>(Transposed!DK$54-Transposed!DK33)^2</f>
        <v>2.8781779394848118E-4</v>
      </c>
      <c r="DL33" s="12">
        <f>(Transposed!DL$54-Transposed!DL33)^2</f>
        <v>6.9939594828039156E-5</v>
      </c>
      <c r="DM33" s="12">
        <f>(Transposed!DM$54-Transposed!DM33)^2</f>
        <v>5.0188681527779688E-5</v>
      </c>
      <c r="DN33" s="12">
        <f>(Transposed!DN$54-Transposed!DN33)^2</f>
        <v>1.234335806015402E-4</v>
      </c>
      <c r="DO33" s="12">
        <f>(Transposed!DO$54-Transposed!DO33)^2</f>
        <v>2.5052330691150999E-4</v>
      </c>
      <c r="DP33" s="12">
        <f>(Transposed!DP$54-Transposed!DP33)^2</f>
        <v>1.9820472614003913E-4</v>
      </c>
      <c r="DQ33" s="12">
        <f>(Transposed!DQ$54-Transposed!DQ33)^2</f>
        <v>2.1178150873240004E-5</v>
      </c>
      <c r="DR33" s="12">
        <f>(Transposed!DR$54-Transposed!DR33)^2</f>
        <v>6.6859985050373211E-5</v>
      </c>
      <c r="DS33" s="12">
        <f>(Transposed!DS$54-Transposed!DS33)^2</f>
        <v>4.8973593479858905E-4</v>
      </c>
      <c r="DT33" s="12">
        <f>(Transposed!DT$54-Transposed!DT33)^2</f>
        <v>1.1131868357079225E-3</v>
      </c>
      <c r="DU33" s="12">
        <f>(Transposed!DU$54-Transposed!DU33)^2</f>
        <v>1.4771937586121368E-3</v>
      </c>
      <c r="DV33" s="12">
        <f>(Transposed!DV$54-Transposed!DV33)^2</f>
        <v>1.3584771998816968E-3</v>
      </c>
      <c r="DW33" s="12">
        <f>(Transposed!DW$54-Transposed!DW33)^2</f>
        <v>8.2093974200318526E-4</v>
      </c>
      <c r="DX33" s="12">
        <f>(Transposed!DX$54-Transposed!DX33)^2</f>
        <v>2.9438944280775492E-4</v>
      </c>
      <c r="DY33" s="12">
        <f>(Transposed!DY$54-Transposed!DY33)^2</f>
        <v>3.9463272023049503E-5</v>
      </c>
      <c r="DZ33" s="12">
        <f>(Transposed!DZ$54-Transposed!DZ33)^2</f>
        <v>2.1405461414028817E-5</v>
      </c>
      <c r="EA33" s="12">
        <f>(Transposed!EA$54-Transposed!EA33)^2</f>
        <v>1.8883184463351022E-4</v>
      </c>
      <c r="EB33" s="12">
        <f>(Transposed!EB$54-Transposed!EB33)^2</f>
        <v>3.7620863700042387E-4</v>
      </c>
      <c r="EC33" s="12">
        <f>(Transposed!EC$54-Transposed!EC33)^2</f>
        <v>3.9536438660641565E-4</v>
      </c>
      <c r="ED33" s="12">
        <f>(Transposed!ED$54-Transposed!ED33)^2</f>
        <v>2.1590011762607239E-4</v>
      </c>
      <c r="EE33" s="12">
        <f>(Transposed!EE$54-Transposed!EE33)^2</f>
        <v>4.5942769668254445E-5</v>
      </c>
      <c r="EF33" s="12">
        <f>(Transposed!EF$54-Transposed!EF33)^2</f>
        <v>6.1278656751027463E-6</v>
      </c>
      <c r="EG33" s="12">
        <f>(Transposed!EG$54-Transposed!EG33)^2</f>
        <v>1.3257683936216167E-4</v>
      </c>
      <c r="EH33" s="12">
        <f>(Transposed!EH$54-Transposed!EH33)^2</f>
        <v>2.9978556047682077E-4</v>
      </c>
      <c r="EI33" s="12">
        <f>(Transposed!EI$54-Transposed!EI33)^2</f>
        <v>3.4354052830014439E-4</v>
      </c>
      <c r="EJ33" s="12">
        <f>(Transposed!EJ$54-Transposed!EJ33)^2</f>
        <v>2.4864536103047302E-4</v>
      </c>
      <c r="EK33" s="12">
        <f>(Transposed!EK$54-Transposed!EK33)^2</f>
        <v>1.1063571255405512E-4</v>
      </c>
      <c r="EL33" s="12">
        <f>(Transposed!EL$54-Transposed!EL33)^2</f>
        <v>3.8608608622193056E-5</v>
      </c>
      <c r="EM33" s="12">
        <f>(Transposed!EM$54-Transposed!EM33)^2</f>
        <v>1.7616131177178107E-5</v>
      </c>
      <c r="EN33" s="12">
        <f>(Transposed!EN$54-Transposed!EN33)^2</f>
        <v>1.1130878244809468E-5</v>
      </c>
      <c r="EO33" s="12">
        <f>(Transposed!EO$54-Transposed!EO33)^2</f>
        <v>7.4418447028047289E-6</v>
      </c>
      <c r="EP33" s="12">
        <f>(Transposed!EP$54-Transposed!EP33)^2</f>
        <v>3.2238034890017985E-6</v>
      </c>
      <c r="EQ33" s="12">
        <f>(Transposed!EQ$54-Transposed!EQ33)^2</f>
        <v>3.0218390219484453E-8</v>
      </c>
      <c r="ER33" s="12">
        <f>(Transposed!ER$54-Transposed!ER33)^2</f>
        <v>5.5974311461362547E-6</v>
      </c>
      <c r="ES33" s="12">
        <f>(Transposed!ES$54-Transposed!ES33)^2</f>
        <v>3.5794129876336197E-5</v>
      </c>
      <c r="ET33" s="12">
        <f>(Transposed!ET$54-Transposed!ET33)^2</f>
        <v>7.8687863439901352E-5</v>
      </c>
      <c r="EU33" s="12">
        <f>(Transposed!EU$54-Transposed!EU33)^2</f>
        <v>9.3160490711502895E-5</v>
      </c>
      <c r="EV33" s="12">
        <f>(Transposed!EV$54-Transposed!EV33)^2</f>
        <v>4.7894808843108023E-5</v>
      </c>
      <c r="EW33" s="12">
        <f>(Transposed!EW$54-Transposed!EW33)^2</f>
        <v>2.410963449953077E-6</v>
      </c>
      <c r="EX33" s="12">
        <f>(Transposed!EX$54-Transposed!EX33)^2</f>
        <v>2.3147250709943749E-5</v>
      </c>
      <c r="EY33" s="12">
        <f>(Transposed!EY$54-Transposed!EY33)^2</f>
        <v>1.060190718477852E-4</v>
      </c>
      <c r="EZ33" s="12">
        <f>(Transposed!EZ$54-Transposed!EZ33)^2</f>
        <v>1.6570970309422297E-4</v>
      </c>
      <c r="FA33" s="12">
        <f>(Transposed!FA$54-Transposed!FA33)^2</f>
        <v>1.6133206222959223E-4</v>
      </c>
      <c r="FB33" s="12">
        <f>(Transposed!FB$54-Transposed!FB33)^2</f>
        <v>1.4639994576062139E-4</v>
      </c>
      <c r="FC33" s="12">
        <f>(Transposed!FC$54-Transposed!FC33)^2</f>
        <v>1.3836921326107297E-4</v>
      </c>
      <c r="FD33" s="12">
        <f>(Transposed!FD$54-Transposed!FD33)^2</f>
        <v>1.4070889866660299E-4</v>
      </c>
      <c r="FE33" s="12">
        <f>(Transposed!FE$54-Transposed!FE33)^2</f>
        <v>1.5442548094220015E-4</v>
      </c>
      <c r="FF33" s="12">
        <f>(Transposed!FF$54-Transposed!FF33)^2</f>
        <v>1.7385947767180524E-4</v>
      </c>
      <c r="FG33" s="12">
        <f>(Transposed!FG$54-Transposed!FG33)^2</f>
        <v>1.8285919935114787E-4</v>
      </c>
      <c r="FH33" s="12">
        <f>(Transposed!FH$54-Transposed!FH33)^2</f>
        <v>1.3310589118795303E-4</v>
      </c>
      <c r="FI33" s="12">
        <f>(Transposed!FI$54-Transposed!FI33)^2</f>
        <v>5.926837062378511E-5</v>
      </c>
      <c r="FJ33" s="12">
        <f>(Transposed!FJ$54-Transposed!FJ33)^2</f>
        <v>2.0816795973065809E-5</v>
      </c>
      <c r="FK33" s="12">
        <f>(Transposed!FK$54-Transposed!FK33)^2</f>
        <v>1.9956333211319339E-5</v>
      </c>
      <c r="FL33" s="12">
        <f>(Transposed!FL$54-Transposed!FL33)^2</f>
        <v>6.9057946788772341E-5</v>
      </c>
      <c r="FM33" s="12">
        <f>(Transposed!FM$54-Transposed!FM33)^2</f>
        <v>1.892467336472995E-4</v>
      </c>
      <c r="FN33" s="12">
        <f>(Transposed!FN$54-Transposed!FN33)^2</f>
        <v>2.8306264734748768E-4</v>
      </c>
      <c r="FO33" s="12">
        <f>(Transposed!FO$54-Transposed!FO33)^2</f>
        <v>2.3799608997543704E-4</v>
      </c>
      <c r="FP33" s="12">
        <f>(Transposed!FP$54-Transposed!FP33)^2</f>
        <v>1.9199162970823935E-4</v>
      </c>
      <c r="FQ33" s="12">
        <f>(Transposed!FQ$54-Transposed!FQ33)^2</f>
        <v>8.5988074845718955E-5</v>
      </c>
      <c r="FR33" s="12">
        <f>(Transposed!FR$54-Transposed!FR33)^2</f>
        <v>7.5435310716172545E-6</v>
      </c>
      <c r="FS33" s="12">
        <f>(Transposed!FS$54-Transposed!FS33)^2</f>
        <v>3.3314707487947363E-5</v>
      </c>
      <c r="FT33" s="12">
        <f>(Transposed!FT$54-Transposed!FT33)^2</f>
        <v>1.4546821164623268E-4</v>
      </c>
      <c r="FU33" s="12">
        <f>(Transposed!FU$54-Transposed!FU33)^2</f>
        <v>1.2754262244838655E-4</v>
      </c>
      <c r="FV33" s="12">
        <f>(Transposed!FV$54-Transposed!FV33)^2</f>
        <v>2.4525123487223807E-5</v>
      </c>
      <c r="FW33" s="12">
        <f>(Transposed!FW$54-Transposed!FW33)^2</f>
        <v>9.928312960900473E-6</v>
      </c>
      <c r="FX33" s="12">
        <f>(Transposed!FX$54-Transposed!FX33)^2</f>
        <v>8.8734934750395707E-5</v>
      </c>
      <c r="FY33" s="12">
        <f>(Transposed!FY$54-Transposed!FY33)^2</f>
        <v>1.4136480025647781E-4</v>
      </c>
      <c r="FZ33" s="12">
        <f>(Transposed!FZ$54-Transposed!FZ33)^2</f>
        <v>2.6592925561944133E-5</v>
      </c>
      <c r="GA33" s="12">
        <f>(Transposed!GA$54-Transposed!GA33)^2</f>
        <v>1.7021160274950353E-5</v>
      </c>
      <c r="GB33" s="12">
        <f>(Transposed!GB$54-Transposed!GB33)^2</f>
        <v>2.3227324216025514E-4</v>
      </c>
      <c r="GC33" s="12">
        <f>(Transposed!GC$54-Transposed!GC33)^2</f>
        <v>5.3723941611580621E-4</v>
      </c>
      <c r="GD33" s="12">
        <f>(Transposed!GD$54-Transposed!GD33)^2</f>
        <v>6.4196938467961687E-4</v>
      </c>
      <c r="GE33" s="12">
        <f>(Transposed!GE$54-Transposed!GE33)^2</f>
        <v>4.4061107393186192E-4</v>
      </c>
      <c r="GF33" s="12">
        <f>(Transposed!GF$54-Transposed!GF33)^2</f>
        <v>1.5532832961007335E-4</v>
      </c>
      <c r="GG33" s="12">
        <f>(Transposed!GG$54-Transposed!GG33)^2</f>
        <v>5.4647423443706897E-5</v>
      </c>
      <c r="GH33" s="12">
        <f>(Transposed!GH$54-Transposed!GH33)^2</f>
        <v>8.4705386251384903E-5</v>
      </c>
      <c r="GI33" s="12">
        <f>(Transposed!GI$54-Transposed!GI33)^2</f>
        <v>2.9969124294389725E-4</v>
      </c>
      <c r="GJ33" s="12">
        <f>(Transposed!GJ$54-Transposed!GJ33)^2</f>
        <v>8.8569380777813117E-4</v>
      </c>
      <c r="GK33" s="12">
        <f>(Transposed!GK$54-Transposed!GK33)^2</f>
        <v>1.873392658074997E-3</v>
      </c>
      <c r="GL33" s="12">
        <f>(Transposed!GL$54-Transposed!GL33)^2</f>
        <v>2.5274543074170776E-3</v>
      </c>
      <c r="GM33" s="12">
        <f>(Transposed!GM$54-Transposed!GM33)^2</f>
        <v>2.1954028554368636E-3</v>
      </c>
      <c r="GN33" s="12">
        <f>(Transposed!GN$54-Transposed!GN33)^2</f>
        <v>1.1206829913602437E-3</v>
      </c>
      <c r="GO33" s="12">
        <f>(Transposed!GO$54-Transposed!GO33)^2</f>
        <v>1.9372598447297315E-4</v>
      </c>
      <c r="GP33" s="12">
        <f>(Transposed!GP$54-Transposed!GP33)^2</f>
        <v>3.257540316903702E-5</v>
      </c>
      <c r="GQ33" s="12">
        <f>(Transposed!GQ$54-Transposed!GQ33)^2</f>
        <v>4.8169139897058169E-4</v>
      </c>
      <c r="GR33" s="12">
        <f>(Transposed!GR$54-Transposed!GR33)^2</f>
        <v>8.4247105972722264E-4</v>
      </c>
      <c r="GS33" s="12">
        <f>(Transposed!GS$54-Transposed!GS33)^2</f>
        <v>7.3869321165970009E-4</v>
      </c>
      <c r="GT33" s="12">
        <f>(Transposed!GT$54-Transposed!GT33)^2</f>
        <v>4.6572446636208024E-4</v>
      </c>
      <c r="GU33" s="12">
        <f>(Transposed!GU$54-Transposed!GU33)^2</f>
        <v>2.1754234513870894E-4</v>
      </c>
      <c r="GV33" s="12">
        <f>(Transposed!GV$54-Transposed!GV33)^2</f>
        <v>1.4070537008190176E-4</v>
      </c>
      <c r="GW33" s="12">
        <f>(Transposed!GW$54-Transposed!GW33)^2</f>
        <v>2.4061561213308542E-4</v>
      </c>
      <c r="GX33" s="12">
        <f>(Transposed!GX$54-Transposed!GX33)^2</f>
        <v>4.6982102920476793E-4</v>
      </c>
      <c r="GY33" s="12">
        <f>(Transposed!GY$54-Transposed!GY33)^2</f>
        <v>6.2992448267627863E-4</v>
      </c>
      <c r="GZ33" s="12">
        <f>(Transposed!GZ$54-Transposed!GZ33)^2</f>
        <v>5.495284181762603E-4</v>
      </c>
      <c r="HA33" s="12">
        <f>(Transposed!HA$54-Transposed!HA33)^2</f>
        <v>2.4676483694096245E-4</v>
      </c>
      <c r="HB33" s="12">
        <f>(Transposed!HB$54-Transposed!HB33)^2</f>
        <v>8.2992793930919238E-6</v>
      </c>
      <c r="HC33" s="12">
        <f>(Transposed!HC$54-Transposed!HC33)^2</f>
        <v>1.3766215146287459E-4</v>
      </c>
      <c r="HD33" s="12">
        <f>(Transposed!HD$54-Transposed!HD33)^2</f>
        <v>3.7674940847616588E-4</v>
      </c>
      <c r="HE33" s="12">
        <f>(Transposed!HE$54-Transposed!HE33)^2</f>
        <v>3.5669057554747681E-4</v>
      </c>
      <c r="HF33" s="12">
        <f>(Transposed!HF$54-Transposed!HF33)^2</f>
        <v>2.96089793726105E-4</v>
      </c>
      <c r="HG33" s="12">
        <f>(Transposed!HG$54-Transposed!HG33)^2</f>
        <v>2.3577413477230807E-4</v>
      </c>
      <c r="HH33" s="12">
        <f>(Transposed!HH$54-Transposed!HH33)^2</f>
        <v>2.0522533500606958E-4</v>
      </c>
      <c r="HI33" s="12">
        <f>(Transposed!HI$54-Transposed!HI33)^2</f>
        <v>2.0622284499403345E-4</v>
      </c>
      <c r="HJ33" s="12">
        <f>(Transposed!HJ$54-Transposed!HJ33)^2</f>
        <v>2.0857032138029262E-4</v>
      </c>
      <c r="HK33" s="12">
        <f>(Transposed!HK$54-Transposed!HK33)^2</f>
        <v>2.1678555086759491E-4</v>
      </c>
      <c r="HL33" s="12">
        <f>(Transposed!HL$54-Transposed!HL33)^2</f>
        <v>2.2699096849797883E-4</v>
      </c>
      <c r="HM33" s="12">
        <f>(Transposed!HM$54-Transposed!HM33)^2</f>
        <v>2.234070228812054E-4</v>
      </c>
      <c r="HN33" s="12">
        <f>(Transposed!HN$54-Transposed!HN33)^2</f>
        <v>1.5775948027307076E-4</v>
      </c>
      <c r="HO33" s="12">
        <f>(Transposed!HO$54-Transposed!HO33)^2</f>
        <v>6.4166324717572338E-5</v>
      </c>
      <c r="HP33" s="12">
        <f>(Transposed!HP$54-Transposed!HP33)^2</f>
        <v>9.6595952934499257E-6</v>
      </c>
      <c r="HQ33" s="12">
        <f>(Transposed!HQ$54-Transposed!HQ33)^2</f>
        <v>2.1015224195606122E-5</v>
      </c>
      <c r="HR33" s="12">
        <f>(Transposed!HR$54-Transposed!HR33)^2</f>
        <v>2.7043908402942321E-4</v>
      </c>
      <c r="HS33" s="12">
        <f>(Transposed!HS$54-Transposed!HS33)^2</f>
        <v>7.8354553192555912E-4</v>
      </c>
      <c r="HT33" s="12">
        <f>(Transposed!HT$54-Transposed!HT33)^2</f>
        <v>1.1936353337782082E-3</v>
      </c>
      <c r="HU33" s="12">
        <f>(Transposed!HU$54-Transposed!HU33)^2</f>
        <v>1.2388428962075988E-3</v>
      </c>
      <c r="HV33" s="12">
        <f>(Transposed!HV$54-Transposed!HV33)^2</f>
        <v>9.5356775887500472E-4</v>
      </c>
      <c r="HW33" s="12">
        <f>(Transposed!HW$54-Transposed!HW33)^2</f>
        <v>4.0530768035104616E-4</v>
      </c>
      <c r="HX33" s="12">
        <f>(Transposed!HX$54-Transposed!HX33)^2</f>
        <v>1.4818626258034844E-5</v>
      </c>
      <c r="HY33" s="12">
        <f>(Transposed!HY$54-Transposed!HY33)^2</f>
        <v>1.7827080491747245E-4</v>
      </c>
      <c r="HZ33" s="12">
        <f>(Transposed!HZ$54-Transposed!HZ33)^2</f>
        <v>6.8435565743602477E-4</v>
      </c>
      <c r="IA33" s="12">
        <f>(Transposed!IA$54-Transposed!IA33)^2</f>
        <v>9.5535929937632898E-4</v>
      </c>
      <c r="IB33" s="12">
        <f>(Transposed!IB$54-Transposed!IB33)^2</f>
        <v>7.5306945092974763E-4</v>
      </c>
      <c r="IC33" s="12">
        <f>(Transposed!IC$54-Transposed!IC33)^2</f>
        <v>3.4211128458169331E-4</v>
      </c>
      <c r="ID33" s="12">
        <f>(Transposed!ID$54-Transposed!ID33)^2</f>
        <v>5.5812285713474974E-5</v>
      </c>
      <c r="IE33" s="12">
        <f>(Transposed!IE$54-Transposed!IE33)^2</f>
        <v>1.6775073928177613E-6</v>
      </c>
      <c r="IF33" s="12">
        <f>(Transposed!IF$54-Transposed!IF33)^2</f>
        <v>3.6800624729074001E-5</v>
      </c>
      <c r="IG33" s="12">
        <f>(Transposed!IG$54-Transposed!IG33)^2</f>
        <v>1.112610433131146E-5</v>
      </c>
      <c r="IH33" s="12">
        <f t="shared" si="0"/>
        <v>7.1006219546554034E-2</v>
      </c>
    </row>
    <row r="34" spans="1:242" x14ac:dyDescent="0.25">
      <c r="A34" s="9" t="s">
        <v>35</v>
      </c>
      <c r="B34" s="12">
        <f>(Transposed!B$54-Transposed!B34)^2</f>
        <v>1.7984260831156029E-4</v>
      </c>
      <c r="C34" s="12">
        <f>(Transposed!C$54-Transposed!C34)^2</f>
        <v>2.6472406308548446E-4</v>
      </c>
      <c r="D34" s="12">
        <f>(Transposed!D$54-Transposed!D34)^2</f>
        <v>2.151506620905626E-4</v>
      </c>
      <c r="E34" s="12">
        <f>(Transposed!E$54-Transposed!E34)^2</f>
        <v>7.0521064024563928E-5</v>
      </c>
      <c r="F34" s="12">
        <f>(Transposed!F$54-Transposed!F34)^2</f>
        <v>5.2491463811809682E-7</v>
      </c>
      <c r="G34" s="12">
        <f>(Transposed!G$54-Transposed!G34)^2</f>
        <v>8.3177786761766325E-5</v>
      </c>
      <c r="H34" s="12">
        <f>(Transposed!H$54-Transposed!H34)^2</f>
        <v>2.135969990489401E-4</v>
      </c>
      <c r="I34" s="12">
        <f>(Transposed!I$54-Transposed!I34)^2</f>
        <v>2.4951184549783456E-4</v>
      </c>
      <c r="J34" s="12">
        <f>(Transposed!J$54-Transposed!J34)^2</f>
        <v>2.0993783515737416E-4</v>
      </c>
      <c r="K34" s="12">
        <f>(Transposed!K$54-Transposed!K34)^2</f>
        <v>1.6814439131070835E-4</v>
      </c>
      <c r="L34" s="12">
        <f>(Transposed!L$54-Transposed!L34)^2</f>
        <v>1.2890590744562316E-4</v>
      </c>
      <c r="M34" s="12">
        <f>(Transposed!M$54-Transposed!M34)^2</f>
        <v>6.9767896236564981E-5</v>
      </c>
      <c r="N34" s="12">
        <f>(Transposed!N$54-Transposed!N34)^2</f>
        <v>1.8018769317991259E-5</v>
      </c>
      <c r="O34" s="12">
        <f>(Transposed!O$54-Transposed!O34)^2</f>
        <v>6.0881857324919168E-9</v>
      </c>
      <c r="P34" s="12">
        <f>(Transposed!P$54-Transposed!P34)^2</f>
        <v>2.0574872070318512E-5</v>
      </c>
      <c r="Q34" s="12">
        <f>(Transposed!Q$54-Transposed!Q34)^2</f>
        <v>1.254762212829141E-4</v>
      </c>
      <c r="R34" s="12">
        <f>(Transposed!R$54-Transposed!R34)^2</f>
        <v>4.3706227392021236E-4</v>
      </c>
      <c r="S34" s="12">
        <f>(Transposed!S$54-Transposed!S34)^2</f>
        <v>1.077820947868387E-3</v>
      </c>
      <c r="T34" s="12">
        <f>(Transposed!T$54-Transposed!T34)^2</f>
        <v>2.0313874024894167E-3</v>
      </c>
      <c r="U34" s="12">
        <f>(Transposed!U$54-Transposed!U34)^2</f>
        <v>2.9725003994553897E-3</v>
      </c>
      <c r="V34" s="12">
        <f>(Transposed!V$54-Transposed!V34)^2</f>
        <v>3.4687754010921585E-3</v>
      </c>
      <c r="W34" s="12">
        <f>(Transposed!W$54-Transposed!W34)^2</f>
        <v>3.1535794238056027E-3</v>
      </c>
      <c r="X34" s="12">
        <f>(Transposed!X$54-Transposed!X34)^2</f>
        <v>2.01123402012397E-3</v>
      </c>
      <c r="Y34" s="12">
        <f>(Transposed!Y$54-Transposed!Y34)^2</f>
        <v>7.6986920970295017E-4</v>
      </c>
      <c r="Z34" s="12">
        <f>(Transposed!Z$54-Transposed!Z34)^2</f>
        <v>1.1361988028505978E-4</v>
      </c>
      <c r="AA34" s="12">
        <f>(Transposed!AA$54-Transposed!AA34)^2</f>
        <v>2.5204874120089204E-6</v>
      </c>
      <c r="AB34" s="12">
        <f>(Transposed!AB$54-Transposed!AB34)^2</f>
        <v>4.5599463075135497E-5</v>
      </c>
      <c r="AC34" s="12">
        <f>(Transposed!AC$54-Transposed!AC34)^2</f>
        <v>6.371081865484072E-5</v>
      </c>
      <c r="AD34" s="12">
        <f>(Transposed!AD$54-Transposed!AD34)^2</f>
        <v>4.4727528353326978E-5</v>
      </c>
      <c r="AE34" s="12">
        <f>(Transposed!AE$54-Transposed!AE34)^2</f>
        <v>3.405336990776793E-5</v>
      </c>
      <c r="AF34" s="12">
        <f>(Transposed!AF$54-Transposed!AF34)^2</f>
        <v>3.5442877831804761E-5</v>
      </c>
      <c r="AG34" s="12">
        <f>(Transposed!AG$54-Transposed!AG34)^2</f>
        <v>4.884988456775288E-5</v>
      </c>
      <c r="AH34" s="12">
        <f>(Transposed!AH$54-Transposed!AH34)^2</f>
        <v>8.8225380468673917E-5</v>
      </c>
      <c r="AI34" s="12">
        <f>(Transposed!AI$54-Transposed!AI34)^2</f>
        <v>1.5171261823913483E-4</v>
      </c>
      <c r="AJ34" s="12">
        <f>(Transposed!AJ$54-Transposed!AJ34)^2</f>
        <v>2.1001615542833138E-4</v>
      </c>
      <c r="AK34" s="12">
        <f>(Transposed!AK$54-Transposed!AK34)^2</f>
        <v>2.2012405629021628E-4</v>
      </c>
      <c r="AL34" s="12">
        <f>(Transposed!AL$54-Transposed!AL34)^2</f>
        <v>1.3842862696065094E-4</v>
      </c>
      <c r="AM34" s="12">
        <f>(Transposed!AM$54-Transposed!AM34)^2</f>
        <v>2.8427607652688171E-5</v>
      </c>
      <c r="AN34" s="12">
        <f>(Transposed!AN$54-Transposed!AN34)^2</f>
        <v>4.4554570892219993E-6</v>
      </c>
      <c r="AO34" s="12">
        <f>(Transposed!AO$54-Transposed!AO34)^2</f>
        <v>1.1677669686874199E-4</v>
      </c>
      <c r="AP34" s="12">
        <f>(Transposed!AP$54-Transposed!AP34)^2</f>
        <v>4.0090085348753308E-4</v>
      </c>
      <c r="AQ34" s="12">
        <f>(Transposed!AQ$54-Transposed!AQ34)^2</f>
        <v>6.6752624794207355E-4</v>
      </c>
      <c r="AR34" s="12">
        <f>(Transposed!AR$54-Transposed!AR34)^2</f>
        <v>5.8565355076101199E-4</v>
      </c>
      <c r="AS34" s="12">
        <f>(Transposed!AS$54-Transposed!AS34)^2</f>
        <v>2.8038508336625852E-4</v>
      </c>
      <c r="AT34" s="12">
        <f>(Transposed!AT$54-Transposed!AT34)^2</f>
        <v>4.5735730431987479E-5</v>
      </c>
      <c r="AU34" s="12">
        <f>(Transposed!AU$54-Transposed!AU34)^2</f>
        <v>3.8620589697141537E-8</v>
      </c>
      <c r="AV34" s="12">
        <f>(Transposed!AV$54-Transposed!AV34)^2</f>
        <v>4.8289629872495229E-7</v>
      </c>
      <c r="AW34" s="12">
        <f>(Transposed!AW$54-Transposed!AW34)^2</f>
        <v>5.2026047243206779E-6</v>
      </c>
      <c r="AX34" s="12">
        <f>(Transposed!AX$54-Transposed!AX34)^2</f>
        <v>3.209724128397649E-5</v>
      </c>
      <c r="AY34" s="12">
        <f>(Transposed!AY$54-Transposed!AY34)^2</f>
        <v>6.7764059310293869E-5</v>
      </c>
      <c r="AZ34" s="12">
        <f>(Transposed!AZ$54-Transposed!AZ34)^2</f>
        <v>2.9267041187324618E-5</v>
      </c>
      <c r="BA34" s="12">
        <f>(Transposed!BA$54-Transposed!BA34)^2</f>
        <v>8.0281971947878402E-7</v>
      </c>
      <c r="BB34" s="12">
        <f>(Transposed!BB$54-Transposed!BB34)^2</f>
        <v>9.0447106454212195E-5</v>
      </c>
      <c r="BC34" s="12">
        <f>(Transposed!BC$54-Transposed!BC34)^2</f>
        <v>4.7050486542484339E-4</v>
      </c>
      <c r="BD34" s="12">
        <f>(Transposed!BD$54-Transposed!BD34)^2</f>
        <v>8.0028426623082185E-4</v>
      </c>
      <c r="BE34" s="12">
        <f>(Transposed!BE$54-Transposed!BE34)^2</f>
        <v>7.9000141343066278E-4</v>
      </c>
      <c r="BF34" s="12">
        <f>(Transposed!BF$54-Transposed!BF34)^2</f>
        <v>4.5581974684131529E-4</v>
      </c>
      <c r="BG34" s="12">
        <f>(Transposed!BG$54-Transposed!BG34)^2</f>
        <v>1.3228426762854301E-4</v>
      </c>
      <c r="BH34" s="12">
        <f>(Transposed!BH$54-Transposed!BH34)^2</f>
        <v>1.5211557969196619E-5</v>
      </c>
      <c r="BI34" s="12">
        <f>(Transposed!BI$54-Transposed!BI34)^2</f>
        <v>6.8589804362554292E-6</v>
      </c>
      <c r="BJ34" s="12">
        <f>(Transposed!BJ$54-Transposed!BJ34)^2</f>
        <v>1.8441585898076717E-5</v>
      </c>
      <c r="BK34" s="12">
        <f>(Transposed!BK$54-Transposed!BK34)^2</f>
        <v>2.1872032508490608E-7</v>
      </c>
      <c r="BL34" s="12">
        <f>(Transposed!BL$54-Transposed!BL34)^2</f>
        <v>5.4938126106244189E-5</v>
      </c>
      <c r="BM34" s="12">
        <f>(Transposed!BM$54-Transposed!BM34)^2</f>
        <v>1.6893061686146826E-4</v>
      </c>
      <c r="BN34" s="12">
        <f>(Transposed!BN$54-Transposed!BN34)^2</f>
        <v>1.8558186606690462E-4</v>
      </c>
      <c r="BO34" s="12">
        <f>(Transposed!BO$54-Transposed!BO34)^2</f>
        <v>5.4635408902003126E-5</v>
      </c>
      <c r="BP34" s="12">
        <f>(Transposed!BP$54-Transposed!BP34)^2</f>
        <v>9.0566183599728527E-7</v>
      </c>
      <c r="BQ34" s="12">
        <f>(Transposed!BQ$54-Transposed!BQ34)^2</f>
        <v>2.5446635078687433E-5</v>
      </c>
      <c r="BR34" s="12">
        <f>(Transposed!BR$54-Transposed!BR34)^2</f>
        <v>3.1631685896272968E-5</v>
      </c>
      <c r="BS34" s="12">
        <f>(Transposed!BS$54-Transposed!BS34)^2</f>
        <v>1.4101879305037131E-5</v>
      </c>
      <c r="BT34" s="12">
        <f>(Transposed!BT$54-Transposed!BT34)^2</f>
        <v>2.1239011286788213E-5</v>
      </c>
      <c r="BU34" s="12">
        <f>(Transposed!BU$54-Transposed!BU34)^2</f>
        <v>5.6107103183162193E-5</v>
      </c>
      <c r="BV34" s="12">
        <f>(Transposed!BV$54-Transposed!BV34)^2</f>
        <v>1.3550082670393056E-4</v>
      </c>
      <c r="BW34" s="12">
        <f>(Transposed!BW$54-Transposed!BW34)^2</f>
        <v>2.5602693638399429E-4</v>
      </c>
      <c r="BX34" s="12">
        <f>(Transposed!BX$54-Transposed!BX34)^2</f>
        <v>3.5786885486741531E-4</v>
      </c>
      <c r="BY34" s="12">
        <f>(Transposed!BY$54-Transposed!BY34)^2</f>
        <v>2.3954696949667103E-4</v>
      </c>
      <c r="BZ34" s="12">
        <f>(Transposed!BZ$54-Transposed!BZ34)^2</f>
        <v>4.513983404631739E-6</v>
      </c>
      <c r="CA34" s="12">
        <f>(Transposed!CA$54-Transposed!CA34)^2</f>
        <v>2.4109834901909152E-4</v>
      </c>
      <c r="CB34" s="12">
        <f>(Transposed!CB$54-Transposed!CB34)^2</f>
        <v>9.6165385104624219E-4</v>
      </c>
      <c r="CC34" s="12">
        <f>(Transposed!CC$54-Transposed!CC34)^2</f>
        <v>1.0600219893174296E-3</v>
      </c>
      <c r="CD34" s="12">
        <f>(Transposed!CD$54-Transposed!CD34)^2</f>
        <v>4.5368044887726677E-4</v>
      </c>
      <c r="CE34" s="12">
        <f>(Transposed!CE$54-Transposed!CE34)^2</f>
        <v>1.6857131073827127E-5</v>
      </c>
      <c r="CF34" s="12">
        <f>(Transposed!CF$54-Transposed!CF34)^2</f>
        <v>2.0774136249010163E-4</v>
      </c>
      <c r="CG34" s="12">
        <f>(Transposed!CG$54-Transposed!CG34)^2</f>
        <v>8.8681288158028388E-4</v>
      </c>
      <c r="CH34" s="12">
        <f>(Transposed!CH$54-Transposed!CH34)^2</f>
        <v>1.4908669752643272E-3</v>
      </c>
      <c r="CI34" s="12">
        <f>(Transposed!CI$54-Transposed!CI34)^2</f>
        <v>1.3543283495862086E-3</v>
      </c>
      <c r="CJ34" s="12">
        <f>(Transposed!CJ$54-Transposed!CJ34)^2</f>
        <v>6.4442029119206204E-4</v>
      </c>
      <c r="CK34" s="12">
        <f>(Transposed!CK$54-Transposed!CK34)^2</f>
        <v>1.1449636593445599E-4</v>
      </c>
      <c r="CL34" s="12">
        <f>(Transposed!CL$54-Transposed!CL34)^2</f>
        <v>3.219718953566039E-7</v>
      </c>
      <c r="CM34" s="12">
        <f>(Transposed!CM$54-Transposed!CM34)^2</f>
        <v>2.0938338420446853E-5</v>
      </c>
      <c r="CN34" s="12">
        <f>(Transposed!CN$54-Transposed!CN34)^2</f>
        <v>3.4262964508623645E-7</v>
      </c>
      <c r="CO34" s="12">
        <f>(Transposed!CO$54-Transposed!CO34)^2</f>
        <v>7.3682170578772628E-5</v>
      </c>
      <c r="CP34" s="12">
        <f>(Transposed!CP$54-Transposed!CP34)^2</f>
        <v>2.0308045503589849E-4</v>
      </c>
      <c r="CQ34" s="12">
        <f>(Transposed!CQ$54-Transposed!CQ34)^2</f>
        <v>2.9242098232584994E-4</v>
      </c>
      <c r="CR34" s="12">
        <f>(Transposed!CR$54-Transposed!CR34)^2</f>
        <v>2.5580714342516539E-4</v>
      </c>
      <c r="CS34" s="12">
        <f>(Transposed!CS$54-Transposed!CS34)^2</f>
        <v>2.0286109975835043E-4</v>
      </c>
      <c r="CT34" s="12">
        <f>(Transposed!CT$54-Transposed!CT34)^2</f>
        <v>2.1827160118503003E-4</v>
      </c>
      <c r="CU34" s="12">
        <f>(Transposed!CU$54-Transposed!CU34)^2</f>
        <v>2.0091211602158172E-4</v>
      </c>
      <c r="CV34" s="12">
        <f>(Transposed!CV$54-Transposed!CV34)^2</f>
        <v>1.6045903548610936E-4</v>
      </c>
      <c r="CW34" s="12">
        <f>(Transposed!CW$54-Transposed!CW34)^2</f>
        <v>1.267939440370166E-4</v>
      </c>
      <c r="CX34" s="12">
        <f>(Transposed!CX$54-Transposed!CX34)^2</f>
        <v>9.3057216994405395E-5</v>
      </c>
      <c r="CY34" s="12">
        <f>(Transposed!CY$54-Transposed!CY34)^2</f>
        <v>3.6496898360046995E-5</v>
      </c>
      <c r="CZ34" s="12">
        <f>(Transposed!CZ$54-Transposed!CZ34)^2</f>
        <v>1.800131852274811E-6</v>
      </c>
      <c r="DA34" s="12">
        <f>(Transposed!DA$54-Transposed!DA34)^2</f>
        <v>8.1099221203568904E-6</v>
      </c>
      <c r="DB34" s="12">
        <f>(Transposed!DB$54-Transposed!DB34)^2</f>
        <v>2.9084374974607257E-6</v>
      </c>
      <c r="DC34" s="12">
        <f>(Transposed!DC$54-Transposed!DC34)^2</f>
        <v>1.7988796896693491E-6</v>
      </c>
      <c r="DD34" s="12">
        <f>(Transposed!DD$54-Transposed!DD34)^2</f>
        <v>2.366288580857541E-4</v>
      </c>
      <c r="DE34" s="12">
        <f>(Transposed!DE$54-Transposed!DE34)^2</f>
        <v>1.7555261186054008E-3</v>
      </c>
      <c r="DF34" s="12">
        <f>(Transposed!DF$54-Transposed!DF34)^2</f>
        <v>4.3851029165576719E-3</v>
      </c>
      <c r="DG34" s="12">
        <f>(Transposed!DG$54-Transposed!DG34)^2</f>
        <v>5.8555933188894167E-3</v>
      </c>
      <c r="DH34" s="12">
        <f>(Transposed!DH$54-Transposed!DH34)^2</f>
        <v>5.2900494089348814E-3</v>
      </c>
      <c r="DI34" s="12">
        <f>(Transposed!DI$54-Transposed!DI34)^2</f>
        <v>3.404576695678091E-3</v>
      </c>
      <c r="DJ34" s="12">
        <f>(Transposed!DJ$54-Transposed!DJ34)^2</f>
        <v>1.3925382267641452E-3</v>
      </c>
      <c r="DK34" s="12">
        <f>(Transposed!DK$54-Transposed!DK34)^2</f>
        <v>2.286197460526932E-4</v>
      </c>
      <c r="DL34" s="12">
        <f>(Transposed!DL$54-Transposed!DL34)^2</f>
        <v>4.5004963838191164E-7</v>
      </c>
      <c r="DM34" s="12">
        <f>(Transposed!DM$54-Transposed!DM34)^2</f>
        <v>3.9168514111940792E-5</v>
      </c>
      <c r="DN34" s="12">
        <f>(Transposed!DN$54-Transposed!DN34)^2</f>
        <v>6.1609952041562801E-6</v>
      </c>
      <c r="DO34" s="12">
        <f>(Transposed!DO$54-Transposed!DO34)^2</f>
        <v>4.1287045707386714E-5</v>
      </c>
      <c r="DP34" s="12">
        <f>(Transposed!DP$54-Transposed!DP34)^2</f>
        <v>1.1122392487809527E-4</v>
      </c>
      <c r="DQ34" s="12">
        <f>(Transposed!DQ$54-Transposed!DQ34)^2</f>
        <v>5.8708810391294151E-5</v>
      </c>
      <c r="DR34" s="12">
        <f>(Transposed!DR$54-Transposed!DR34)^2</f>
        <v>4.079896336695292E-6</v>
      </c>
      <c r="DS34" s="12">
        <f>(Transposed!DS$54-Transposed!DS34)^2</f>
        <v>4.5551441870768306E-5</v>
      </c>
      <c r="DT34" s="12">
        <f>(Transposed!DT$54-Transposed!DT34)^2</f>
        <v>2.5163352450205222E-4</v>
      </c>
      <c r="DU34" s="12">
        <f>(Transposed!DU$54-Transposed!DU34)^2</f>
        <v>4.483403318601775E-4</v>
      </c>
      <c r="DV34" s="12">
        <f>(Transposed!DV$54-Transposed!DV34)^2</f>
        <v>4.4725374743262062E-4</v>
      </c>
      <c r="DW34" s="12">
        <f>(Transposed!DW$54-Transposed!DW34)^2</f>
        <v>3.1079234981728972E-4</v>
      </c>
      <c r="DX34" s="12">
        <f>(Transposed!DX$54-Transposed!DX34)^2</f>
        <v>1.9250427861696964E-4</v>
      </c>
      <c r="DY34" s="12">
        <f>(Transposed!DY$54-Transposed!DY34)^2</f>
        <v>1.0624186361819974E-4</v>
      </c>
      <c r="DZ34" s="12">
        <f>(Transposed!DZ$54-Transposed!DZ34)^2</f>
        <v>1.9879849183892438E-5</v>
      </c>
      <c r="EA34" s="12">
        <f>(Transposed!EA$54-Transposed!EA34)^2</f>
        <v>8.55973139438717E-6</v>
      </c>
      <c r="EB34" s="12">
        <f>(Transposed!EB$54-Transposed!EB34)^2</f>
        <v>9.5239079933444941E-5</v>
      </c>
      <c r="EC34" s="12">
        <f>(Transposed!EC$54-Transposed!EC34)^2</f>
        <v>1.553024257731605E-4</v>
      </c>
      <c r="ED34" s="12">
        <f>(Transposed!ED$54-Transposed!ED34)^2</f>
        <v>7.2723218098618431E-5</v>
      </c>
      <c r="EE34" s="12">
        <f>(Transposed!EE$54-Transposed!EE34)^2</f>
        <v>3.2702530087756397E-7</v>
      </c>
      <c r="EF34" s="12">
        <f>(Transposed!EF$54-Transposed!EF34)^2</f>
        <v>7.517490102974777E-5</v>
      </c>
      <c r="EG34" s="12">
        <f>(Transposed!EG$54-Transposed!EG34)^2</f>
        <v>3.0439487177783887E-4</v>
      </c>
      <c r="EH34" s="12">
        <f>(Transposed!EH$54-Transposed!EH34)^2</f>
        <v>4.9543522974862682E-4</v>
      </c>
      <c r="EI34" s="12">
        <f>(Transposed!EI$54-Transposed!EI34)^2</f>
        <v>4.4148177216179845E-4</v>
      </c>
      <c r="EJ34" s="12">
        <f>(Transposed!EJ$54-Transposed!EJ34)^2</f>
        <v>2.2723044713990429E-4</v>
      </c>
      <c r="EK34" s="12">
        <f>(Transposed!EK$54-Transposed!EK34)^2</f>
        <v>7.0586154449549699E-5</v>
      </c>
      <c r="EL34" s="12">
        <f>(Transposed!EL$54-Transposed!EL34)^2</f>
        <v>2.6430743315917423E-5</v>
      </c>
      <c r="EM34" s="12">
        <f>(Transposed!EM$54-Transposed!EM34)^2</f>
        <v>4.5139001791006887E-5</v>
      </c>
      <c r="EN34" s="12">
        <f>(Transposed!EN$54-Transposed!EN34)^2</f>
        <v>1.2655034604623319E-4</v>
      </c>
      <c r="EO34" s="12">
        <f>(Transposed!EO$54-Transposed!EO34)^2</f>
        <v>2.7776595244002905E-4</v>
      </c>
      <c r="EP34" s="12">
        <f>(Transposed!EP$54-Transposed!EP34)^2</f>
        <v>4.314608808422115E-4</v>
      </c>
      <c r="EQ34" s="12">
        <f>(Transposed!EQ$54-Transposed!EQ34)^2</f>
        <v>4.6566984763731243E-4</v>
      </c>
      <c r="ER34" s="12">
        <f>(Transposed!ER$54-Transposed!ER34)^2</f>
        <v>3.4702393824984204E-4</v>
      </c>
      <c r="ES34" s="12">
        <f>(Transposed!ES$54-Transposed!ES34)^2</f>
        <v>1.1813910380279282E-4</v>
      </c>
      <c r="ET34" s="12">
        <f>(Transposed!ET$54-Transposed!ET34)^2</f>
        <v>4.7670089845042062E-7</v>
      </c>
      <c r="EU34" s="12">
        <f>(Transposed!EU$54-Transposed!EU34)^2</f>
        <v>8.6163049695846771E-5</v>
      </c>
      <c r="EV34" s="12">
        <f>(Transposed!EV$54-Transposed!EV34)^2</f>
        <v>2.4836314071007237E-4</v>
      </c>
      <c r="EW34" s="12">
        <f>(Transposed!EW$54-Transposed!EW34)^2</f>
        <v>2.4464161174147597E-4</v>
      </c>
      <c r="EX34" s="12">
        <f>(Transposed!EX$54-Transposed!EX34)^2</f>
        <v>9.4561987382916644E-5</v>
      </c>
      <c r="EY34" s="12">
        <f>(Transposed!EY$54-Transposed!EY34)^2</f>
        <v>1.4411546169381114E-6</v>
      </c>
      <c r="EZ34" s="12">
        <f>(Transposed!EZ$54-Transposed!EZ34)^2</f>
        <v>3.0186714081826E-5</v>
      </c>
      <c r="FA34" s="12">
        <f>(Transposed!FA$54-Transposed!FA34)^2</f>
        <v>7.0418569989269571E-5</v>
      </c>
      <c r="FB34" s="12">
        <f>(Transposed!FB$54-Transposed!FB34)^2</f>
        <v>9.5943491814370289E-5</v>
      </c>
      <c r="FC34" s="12">
        <f>(Transposed!FC$54-Transposed!FC34)^2</f>
        <v>8.2716492856101741E-5</v>
      </c>
      <c r="FD34" s="12">
        <f>(Transposed!FD$54-Transposed!FD34)^2</f>
        <v>5.9301280651657533E-5</v>
      </c>
      <c r="FE34" s="12">
        <f>(Transposed!FE$54-Transposed!FE34)^2</f>
        <v>4.3588901013499782E-5</v>
      </c>
      <c r="FF34" s="12">
        <f>(Transposed!FF$54-Transposed!FF34)^2</f>
        <v>3.8709179374911488E-5</v>
      </c>
      <c r="FG34" s="12">
        <f>(Transposed!FG$54-Transposed!FG34)^2</f>
        <v>4.4987948117416013E-5</v>
      </c>
      <c r="FH34" s="12">
        <f>(Transposed!FH$54-Transposed!FH34)^2</f>
        <v>1.8166957339333979E-5</v>
      </c>
      <c r="FI34" s="12">
        <f>(Transposed!FI$54-Transposed!FI34)^2</f>
        <v>1.5050328009694982E-5</v>
      </c>
      <c r="FJ34" s="12">
        <f>(Transposed!FJ$54-Transposed!FJ34)^2</f>
        <v>1.6824321426561344E-4</v>
      </c>
      <c r="FK34" s="12">
        <f>(Transposed!FK$54-Transposed!FK34)^2</f>
        <v>2.6389314488765273E-4</v>
      </c>
      <c r="FL34" s="12">
        <f>(Transposed!FL$54-Transposed!FL34)^2</f>
        <v>1.6331519572024557E-4</v>
      </c>
      <c r="FM34" s="12">
        <f>(Transposed!FM$54-Transposed!FM34)^2</f>
        <v>3.0298899949675152E-5</v>
      </c>
      <c r="FN34" s="12">
        <f>(Transposed!FN$54-Transposed!FN34)^2</f>
        <v>1.6835209424486756E-7</v>
      </c>
      <c r="FO34" s="12">
        <f>(Transposed!FO$54-Transposed!FO34)^2</f>
        <v>1.996516997214527E-7</v>
      </c>
      <c r="FP34" s="12">
        <f>(Transposed!FP$54-Transposed!FP34)^2</f>
        <v>9.5925828608487583E-7</v>
      </c>
      <c r="FQ34" s="12">
        <f>(Transposed!FQ$54-Transposed!FQ34)^2</f>
        <v>5.9161208755136166E-6</v>
      </c>
      <c r="FR34" s="12">
        <f>(Transposed!FR$54-Transposed!FR34)^2</f>
        <v>9.5069038060846203E-5</v>
      </c>
      <c r="FS34" s="12">
        <f>(Transposed!FS$54-Transposed!FS34)^2</f>
        <v>3.5480823309684496E-4</v>
      </c>
      <c r="FT34" s="12">
        <f>(Transposed!FT$54-Transposed!FT34)^2</f>
        <v>5.282331118938384E-4</v>
      </c>
      <c r="FU34" s="12">
        <f>(Transposed!FU$54-Transposed!FU34)^2</f>
        <v>3.0027525772059527E-4</v>
      </c>
      <c r="FV34" s="12">
        <f>(Transposed!FV$54-Transposed!FV34)^2</f>
        <v>4.9161474960499098E-5</v>
      </c>
      <c r="FW34" s="12">
        <f>(Transposed!FW$54-Transposed!FW34)^2</f>
        <v>4.3155774719874245E-11</v>
      </c>
      <c r="FX34" s="12">
        <f>(Transposed!FX$54-Transposed!FX34)^2</f>
        <v>3.448524844034307E-6</v>
      </c>
      <c r="FY34" s="12">
        <f>(Transposed!FY$54-Transposed!FY34)^2</f>
        <v>2.2750548193284477E-7</v>
      </c>
      <c r="FZ34" s="12">
        <f>(Transposed!FZ$54-Transposed!FZ34)^2</f>
        <v>9.9452939736824648E-5</v>
      </c>
      <c r="GA34" s="12">
        <f>(Transposed!GA$54-Transposed!GA34)^2</f>
        <v>3.9701539395293654E-4</v>
      </c>
      <c r="GB34" s="12">
        <f>(Transposed!GB$54-Transposed!GB34)^2</f>
        <v>1.0676142392263774E-3</v>
      </c>
      <c r="GC34" s="12">
        <f>(Transposed!GC$54-Transposed!GC34)^2</f>
        <v>1.7487572554702945E-3</v>
      </c>
      <c r="GD34" s="12">
        <f>(Transposed!GD$54-Transposed!GD34)^2</f>
        <v>1.9812884270705576E-3</v>
      </c>
      <c r="GE34" s="12">
        <f>(Transposed!GE$54-Transposed!GE34)^2</f>
        <v>1.683668920745956E-3</v>
      </c>
      <c r="GF34" s="12">
        <f>(Transposed!GF$54-Transposed!GF34)^2</f>
        <v>1.053112372133982E-3</v>
      </c>
      <c r="GG34" s="12">
        <f>(Transposed!GG$54-Transposed!GG34)^2</f>
        <v>6.6009763953488426E-4</v>
      </c>
      <c r="GH34" s="12">
        <f>(Transposed!GH$54-Transposed!GH34)^2</f>
        <v>6.4628456507221711E-4</v>
      </c>
      <c r="GI34" s="12">
        <f>(Transposed!GI$54-Transposed!GI34)^2</f>
        <v>8.7910144834080087E-4</v>
      </c>
      <c r="GJ34" s="12">
        <f>(Transposed!GJ$54-Transposed!GJ34)^2</f>
        <v>1.3793156752137771E-3</v>
      </c>
      <c r="GK34" s="12">
        <f>(Transposed!GK$54-Transposed!GK34)^2</f>
        <v>2.4008111903992143E-3</v>
      </c>
      <c r="GL34" s="12">
        <f>(Transposed!GL$54-Transposed!GL34)^2</f>
        <v>3.3004764600486763E-3</v>
      </c>
      <c r="GM34" s="12">
        <f>(Transposed!GM$54-Transposed!GM34)^2</f>
        <v>3.1184677982000275E-3</v>
      </c>
      <c r="GN34" s="12">
        <f>(Transposed!GN$54-Transposed!GN34)^2</f>
        <v>1.9221841569699429E-3</v>
      </c>
      <c r="GO34" s="12">
        <f>(Transposed!GO$54-Transposed!GO34)^2</f>
        <v>5.0373023007732316E-4</v>
      </c>
      <c r="GP34" s="12">
        <f>(Transposed!GP$54-Transposed!GP34)^2</f>
        <v>1.1503483504017488E-5</v>
      </c>
      <c r="GQ34" s="12">
        <f>(Transposed!GQ$54-Transposed!GQ34)^2</f>
        <v>6.9777245948577271E-4</v>
      </c>
      <c r="GR34" s="12">
        <f>(Transposed!GR$54-Transposed!GR34)^2</f>
        <v>1.4105660091668635E-3</v>
      </c>
      <c r="GS34" s="12">
        <f>(Transposed!GS$54-Transposed!GS34)^2</f>
        <v>1.3918038696825365E-3</v>
      </c>
      <c r="GT34" s="12">
        <f>(Transposed!GT$54-Transposed!GT34)^2</f>
        <v>1.0047350631622847E-3</v>
      </c>
      <c r="GU34" s="12">
        <f>(Transposed!GU$54-Transposed!GU34)^2</f>
        <v>4.3291053703293695E-4</v>
      </c>
      <c r="GV34" s="12">
        <f>(Transposed!GV$54-Transposed!GV34)^2</f>
        <v>1.1217253820952442E-4</v>
      </c>
      <c r="GW34" s="12">
        <f>(Transposed!GW$54-Transposed!GW34)^2</f>
        <v>1.0298134796446011E-4</v>
      </c>
      <c r="GX34" s="12">
        <f>(Transposed!GX$54-Transposed!GX34)^2</f>
        <v>3.3965748261407543E-4</v>
      </c>
      <c r="GY34" s="12">
        <f>(Transposed!GY$54-Transposed!GY34)^2</f>
        <v>7.873948459408269E-4</v>
      </c>
      <c r="GZ34" s="12">
        <f>(Transposed!GZ$54-Transposed!GZ34)^2</f>
        <v>1.24744202625834E-3</v>
      </c>
      <c r="HA34" s="12">
        <f>(Transposed!HA$54-Transposed!HA34)^2</f>
        <v>1.2435224048717092E-3</v>
      </c>
      <c r="HB34" s="12">
        <f>(Transposed!HB$54-Transposed!HB34)^2</f>
        <v>6.2441180495645193E-4</v>
      </c>
      <c r="HC34" s="12">
        <f>(Transposed!HC$54-Transposed!HC34)^2</f>
        <v>9.4370051273482455E-5</v>
      </c>
      <c r="HD34" s="12">
        <f>(Transposed!HD$54-Transposed!HD34)^2</f>
        <v>8.4675621783055337E-7</v>
      </c>
      <c r="HE34" s="12">
        <f>(Transposed!HE$54-Transposed!HE34)^2</f>
        <v>3.3089246130273519E-5</v>
      </c>
      <c r="HF34" s="12">
        <f>(Transposed!HF$54-Transposed!HF34)^2</f>
        <v>7.6451106310512657E-5</v>
      </c>
      <c r="HG34" s="12">
        <f>(Transposed!HG$54-Transposed!HG34)^2</f>
        <v>6.0036737565955332E-5</v>
      </c>
      <c r="HH34" s="12">
        <f>(Transposed!HH$54-Transposed!HH34)^2</f>
        <v>1.3334121626976716E-5</v>
      </c>
      <c r="HI34" s="12">
        <f>(Transposed!HI$54-Transposed!HI34)^2</f>
        <v>5.4361731674725837E-6</v>
      </c>
      <c r="HJ34" s="12">
        <f>(Transposed!HJ$54-Transposed!HJ34)^2</f>
        <v>8.4076097455282477E-6</v>
      </c>
      <c r="HK34" s="12">
        <f>(Transposed!HK$54-Transposed!HK34)^2</f>
        <v>2.725196558182541E-5</v>
      </c>
      <c r="HL34" s="12">
        <f>(Transposed!HL$54-Transposed!HL34)^2</f>
        <v>1.131154396721782E-4</v>
      </c>
      <c r="HM34" s="12">
        <f>(Transposed!HM$54-Transposed!HM34)^2</f>
        <v>3.3228725107860741E-4</v>
      </c>
      <c r="HN34" s="12">
        <f>(Transposed!HN$54-Transposed!HN34)^2</f>
        <v>6.000491185886406E-4</v>
      </c>
      <c r="HO34" s="12">
        <f>(Transposed!HO$54-Transposed!HO34)^2</f>
        <v>7.6691876797296149E-4</v>
      </c>
      <c r="HP34" s="12">
        <f>(Transposed!HP$54-Transposed!HP34)^2</f>
        <v>6.8573424845472231E-4</v>
      </c>
      <c r="HQ34" s="12">
        <f>(Transposed!HQ$54-Transposed!HQ34)^2</f>
        <v>2.1108896013638661E-4</v>
      </c>
      <c r="HR34" s="12">
        <f>(Transposed!HR$54-Transposed!HR34)^2</f>
        <v>2.3232476166256006E-5</v>
      </c>
      <c r="HS34" s="12">
        <f>(Transposed!HS$54-Transposed!HS34)^2</f>
        <v>5.6328740456910715E-4</v>
      </c>
      <c r="HT34" s="12">
        <f>(Transposed!HT$54-Transposed!HT34)^2</f>
        <v>1.2479446837167884E-3</v>
      </c>
      <c r="HU34" s="12">
        <f>(Transposed!HU$54-Transposed!HU34)^2</f>
        <v>1.5364807143287346E-3</v>
      </c>
      <c r="HV34" s="12">
        <f>(Transposed!HV$54-Transposed!HV34)^2</f>
        <v>1.1901804978238627E-3</v>
      </c>
      <c r="HW34" s="12">
        <f>(Transposed!HW$54-Transposed!HW34)^2</f>
        <v>3.9084199191736406E-4</v>
      </c>
      <c r="HX34" s="12">
        <f>(Transposed!HX$54-Transposed!HX34)^2</f>
        <v>1.3561098620034879E-6</v>
      </c>
      <c r="HY34" s="12">
        <f>(Transposed!HY$54-Transposed!HY34)^2</f>
        <v>2.607824710688418E-4</v>
      </c>
      <c r="HZ34" s="12">
        <f>(Transposed!HZ$54-Transposed!HZ34)^2</f>
        <v>7.0572506040400768E-4</v>
      </c>
      <c r="IA34" s="12">
        <f>(Transposed!IA$54-Transposed!IA34)^2</f>
        <v>7.6639893548994804E-4</v>
      </c>
      <c r="IB34" s="12">
        <f>(Transposed!IB$54-Transposed!IB34)^2</f>
        <v>4.9222985009210224E-4</v>
      </c>
      <c r="IC34" s="12">
        <f>(Transposed!IC$54-Transposed!IC34)^2</f>
        <v>2.1219421156612781E-4</v>
      </c>
      <c r="ID34" s="12">
        <f>(Transposed!ID$54-Transposed!ID34)^2</f>
        <v>3.1704928079076833E-5</v>
      </c>
      <c r="IE34" s="12">
        <f>(Transposed!IE$54-Transposed!IE34)^2</f>
        <v>2.3519628427761644E-6</v>
      </c>
      <c r="IF34" s="12">
        <f>(Transposed!IF$54-Transposed!IF34)^2</f>
        <v>2.189144974584556E-5</v>
      </c>
      <c r="IG34" s="12">
        <f>(Transposed!IG$54-Transposed!IG34)^2</f>
        <v>8.0710387330381132E-6</v>
      </c>
      <c r="IH34" s="12">
        <f t="shared" ref="IH34:IH54" si="1">SUM(B34:IG34)</f>
        <v>0.10940857275077162</v>
      </c>
    </row>
    <row r="35" spans="1:242" x14ac:dyDescent="0.25">
      <c r="A35" s="9" t="s">
        <v>36</v>
      </c>
      <c r="B35" s="12">
        <f>(Transposed!B$54-Transposed!B35)^2</f>
        <v>6.4185820209500765E-4</v>
      </c>
      <c r="C35" s="12">
        <f>(Transposed!C$54-Transposed!C35)^2</f>
        <v>7.6147904243118673E-4</v>
      </c>
      <c r="D35" s="12">
        <f>(Transposed!D$54-Transposed!D35)^2</f>
        <v>8.7207717077575841E-4</v>
      </c>
      <c r="E35" s="12">
        <f>(Transposed!E$54-Transposed!E35)^2</f>
        <v>8.9658410590265684E-4</v>
      </c>
      <c r="F35" s="12">
        <f>(Transposed!F$54-Transposed!F35)^2</f>
        <v>7.4590764767093617E-4</v>
      </c>
      <c r="G35" s="12">
        <f>(Transposed!G$54-Transposed!G35)^2</f>
        <v>5.0054739726433965E-4</v>
      </c>
      <c r="H35" s="12">
        <f>(Transposed!H$54-Transposed!H35)^2</f>
        <v>2.770170758919968E-4</v>
      </c>
      <c r="I35" s="12">
        <f>(Transposed!I$54-Transposed!I35)^2</f>
        <v>2.3550085889458369E-4</v>
      </c>
      <c r="J35" s="12">
        <f>(Transposed!J$54-Transposed!J35)^2</f>
        <v>3.3307786714518843E-4</v>
      </c>
      <c r="K35" s="12">
        <f>(Transposed!K$54-Transposed!K35)^2</f>
        <v>6.8257793217213752E-4</v>
      </c>
      <c r="L35" s="12">
        <f>(Transposed!L$54-Transposed!L35)^2</f>
        <v>1.4538712714439949E-3</v>
      </c>
      <c r="M35" s="12">
        <f>(Transposed!M$54-Transposed!M35)^2</f>
        <v>2.4902436728595884E-3</v>
      </c>
      <c r="N35" s="12">
        <f>(Transposed!N$54-Transposed!N35)^2</f>
        <v>3.0166620002927938E-3</v>
      </c>
      <c r="O35" s="12">
        <f>(Transposed!O$54-Transposed!O35)^2</f>
        <v>2.6706046143501984E-3</v>
      </c>
      <c r="P35" s="12">
        <f>(Transposed!P$54-Transposed!P35)^2</f>
        <v>1.7471147914618834E-3</v>
      </c>
      <c r="Q35" s="12">
        <f>(Transposed!Q$54-Transposed!Q35)^2</f>
        <v>9.3308991727869192E-4</v>
      </c>
      <c r="R35" s="12">
        <f>(Transposed!R$54-Transposed!R35)^2</f>
        <v>5.7351001810841066E-4</v>
      </c>
      <c r="S35" s="12">
        <f>(Transposed!S$54-Transposed!S35)^2</f>
        <v>6.4256912859112273E-4</v>
      </c>
      <c r="T35" s="12">
        <f>(Transposed!T$54-Transposed!T35)^2</f>
        <v>1.1732570570331009E-3</v>
      </c>
      <c r="U35" s="12">
        <f>(Transposed!U$54-Transposed!U35)^2</f>
        <v>2.044310088423137E-3</v>
      </c>
      <c r="V35" s="12">
        <f>(Transposed!V$54-Transposed!V35)^2</f>
        <v>2.732831761831716E-3</v>
      </c>
      <c r="W35" s="12">
        <f>(Transposed!W$54-Transposed!W35)^2</f>
        <v>2.5242977589247486E-3</v>
      </c>
      <c r="X35" s="12">
        <f>(Transposed!X$54-Transposed!X35)^2</f>
        <v>1.4911841531542167E-3</v>
      </c>
      <c r="Y35" s="12">
        <f>(Transposed!Y$54-Transposed!Y35)^2</f>
        <v>4.4462535533864998E-4</v>
      </c>
      <c r="Z35" s="12">
        <f>(Transposed!Z$54-Transposed!Z35)^2</f>
        <v>1.0928849507887837E-5</v>
      </c>
      <c r="AA35" s="12">
        <f>(Transposed!AA$54-Transposed!AA35)^2</f>
        <v>8.2133984429357728E-5</v>
      </c>
      <c r="AB35" s="12">
        <f>(Transposed!AB$54-Transposed!AB35)^2</f>
        <v>1.9652561672992266E-4</v>
      </c>
      <c r="AC35" s="12">
        <f>(Transposed!AC$54-Transposed!AC35)^2</f>
        <v>1.8970909523266711E-4</v>
      </c>
      <c r="AD35" s="12">
        <f>(Transposed!AD$54-Transposed!AD35)^2</f>
        <v>1.1710358752364183E-4</v>
      </c>
      <c r="AE35" s="12">
        <f>(Transposed!AE$54-Transposed!AE35)^2</f>
        <v>8.2965176649802441E-5</v>
      </c>
      <c r="AF35" s="12">
        <f>(Transposed!AF$54-Transposed!AF35)^2</f>
        <v>8.3751555868113303E-5</v>
      </c>
      <c r="AG35" s="12">
        <f>(Transposed!AG$54-Transposed!AG35)^2</f>
        <v>1.2161772695104816E-4</v>
      </c>
      <c r="AH35" s="12">
        <f>(Transposed!AH$54-Transposed!AH35)^2</f>
        <v>2.2186526658373378E-4</v>
      </c>
      <c r="AI35" s="12">
        <f>(Transposed!AI$54-Transposed!AI35)^2</f>
        <v>3.5898348885990579E-4</v>
      </c>
      <c r="AJ35" s="12">
        <f>(Transposed!AJ$54-Transposed!AJ35)^2</f>
        <v>4.7011109419080891E-4</v>
      </c>
      <c r="AK35" s="12">
        <f>(Transposed!AK$54-Transposed!AK35)^2</f>
        <v>4.5547045270695789E-4</v>
      </c>
      <c r="AL35" s="12">
        <f>(Transposed!AL$54-Transposed!AL35)^2</f>
        <v>9.9472073519913285E-4</v>
      </c>
      <c r="AM35" s="12">
        <f>(Transposed!AM$54-Transposed!AM35)^2</f>
        <v>1.9799251967973314E-4</v>
      </c>
      <c r="AN35" s="12">
        <f>(Transposed!AN$54-Transposed!AN35)^2</f>
        <v>8.7499490199843756E-7</v>
      </c>
      <c r="AO35" s="12">
        <f>(Transposed!AO$54-Transposed!AO35)^2</f>
        <v>1.8684124746685043E-4</v>
      </c>
      <c r="AP35" s="12">
        <f>(Transposed!AP$54-Transposed!AP35)^2</f>
        <v>5.3156443393965244E-4</v>
      </c>
      <c r="AQ35" s="12">
        <f>(Transposed!AQ$54-Transposed!AQ35)^2</f>
        <v>6.749095680119192E-4</v>
      </c>
      <c r="AR35" s="12">
        <f>(Transposed!AR$54-Transposed!AR35)^2</f>
        <v>3.570157589166264E-4</v>
      </c>
      <c r="AS35" s="12">
        <f>(Transposed!AS$54-Transposed!AS35)^2</f>
        <v>2.6300228530591676E-5</v>
      </c>
      <c r="AT35" s="12">
        <f>(Transposed!AT$54-Transposed!AT35)^2</f>
        <v>9.1119433989723884E-5</v>
      </c>
      <c r="AU35" s="12">
        <f>(Transposed!AU$54-Transposed!AU35)^2</f>
        <v>3.9071890496842444E-4</v>
      </c>
      <c r="AV35" s="12">
        <f>(Transposed!AV$54-Transposed!AV35)^2</f>
        <v>4.6235229444383939E-4</v>
      </c>
      <c r="AW35" s="12">
        <f>(Transposed!AW$54-Transposed!AW35)^2</f>
        <v>2.6476370132943994E-4</v>
      </c>
      <c r="AX35" s="12">
        <f>(Transposed!AX$54-Transposed!AX35)^2</f>
        <v>4.9442703337721375E-5</v>
      </c>
      <c r="AY35" s="12">
        <f>(Transposed!AY$54-Transposed!AY35)^2</f>
        <v>2.7608645758689707E-6</v>
      </c>
      <c r="AZ35" s="12">
        <f>(Transposed!AZ$54-Transposed!AZ35)^2</f>
        <v>5.4022307649592608E-5</v>
      </c>
      <c r="BA35" s="12">
        <f>(Transposed!BA$54-Transposed!BA35)^2</f>
        <v>2.2604745026694989E-5</v>
      </c>
      <c r="BB35" s="12">
        <f>(Transposed!BB$54-Transposed!BB35)^2</f>
        <v>3.2013901797463879E-5</v>
      </c>
      <c r="BC35" s="12">
        <f>(Transposed!BC$54-Transposed!BC35)^2</f>
        <v>3.1098994860417743E-4</v>
      </c>
      <c r="BD35" s="12">
        <f>(Transposed!BD$54-Transposed!BD35)^2</f>
        <v>5.1415570242640174E-4</v>
      </c>
      <c r="BE35" s="12">
        <f>(Transposed!BE$54-Transposed!BE35)^2</f>
        <v>3.5593767650564682E-4</v>
      </c>
      <c r="BF35" s="12">
        <f>(Transposed!BF$54-Transposed!BF35)^2</f>
        <v>4.0619117496235708E-5</v>
      </c>
      <c r="BG35" s="12">
        <f>(Transposed!BG$54-Transposed!BG35)^2</f>
        <v>1.347327029268554E-4</v>
      </c>
      <c r="BH35" s="12">
        <f>(Transposed!BH$54-Transposed!BH35)^2</f>
        <v>7.0004322021762952E-4</v>
      </c>
      <c r="BI35" s="12">
        <f>(Transposed!BI$54-Transposed!BI35)^2</f>
        <v>1.1112605265439846E-3</v>
      </c>
      <c r="BJ35" s="12">
        <f>(Transposed!BJ$54-Transposed!BJ35)^2</f>
        <v>8.0541879839081377E-4</v>
      </c>
      <c r="BK35" s="12">
        <f>(Transposed!BK$54-Transposed!BK35)^2</f>
        <v>2.2186253401065777E-4</v>
      </c>
      <c r="BL35" s="12">
        <f>(Transposed!BL$54-Transposed!BL35)^2</f>
        <v>3.3601605178347728E-6</v>
      </c>
      <c r="BM35" s="12">
        <f>(Transposed!BM$54-Transposed!BM35)^2</f>
        <v>2.1668872081295385E-4</v>
      </c>
      <c r="BN35" s="12">
        <f>(Transposed!BN$54-Transposed!BN35)^2</f>
        <v>4.0821931390315296E-4</v>
      </c>
      <c r="BO35" s="12">
        <f>(Transposed!BO$54-Transposed!BO35)^2</f>
        <v>3.2252134348649899E-4</v>
      </c>
      <c r="BP35" s="12">
        <f>(Transposed!BP$54-Transposed!BP35)^2</f>
        <v>1.5351195223797868E-4</v>
      </c>
      <c r="BQ35" s="12">
        <f>(Transposed!BQ$54-Transposed!BQ35)^2</f>
        <v>8.0921059706272092E-5</v>
      </c>
      <c r="BR35" s="12">
        <f>(Transposed!BR$54-Transposed!BR35)^2</f>
        <v>7.1441737718643968E-5</v>
      </c>
      <c r="BS35" s="12">
        <f>(Transposed!BS$54-Transposed!BS35)^2</f>
        <v>1.1323211134993494E-4</v>
      </c>
      <c r="BT35" s="12">
        <f>(Transposed!BT$54-Transposed!BT35)^2</f>
        <v>1.0282151441528771E-4</v>
      </c>
      <c r="BU35" s="12">
        <f>(Transposed!BU$54-Transposed!BU35)^2</f>
        <v>2.4356096403216703E-5</v>
      </c>
      <c r="BV35" s="12">
        <f>(Transposed!BV$54-Transposed!BV35)^2</f>
        <v>1.7144674193710395E-5</v>
      </c>
      <c r="BW35" s="12">
        <f>(Transposed!BW$54-Transposed!BW35)^2</f>
        <v>2.0838572854161259E-4</v>
      </c>
      <c r="BX35" s="12">
        <f>(Transposed!BX$54-Transposed!BX35)^2</f>
        <v>5.4214097702393927E-4</v>
      </c>
      <c r="BY35" s="12">
        <f>(Transposed!BY$54-Transposed!BY35)^2</f>
        <v>7.0043478509372288E-4</v>
      </c>
      <c r="BZ35" s="12">
        <f>(Transposed!BZ$54-Transposed!BZ35)^2</f>
        <v>3.8949748202655147E-4</v>
      </c>
      <c r="CA35" s="12">
        <f>(Transposed!CA$54-Transposed!CA35)^2</f>
        <v>6.0945020871158317E-5</v>
      </c>
      <c r="CB35" s="12">
        <f>(Transposed!CB$54-Transposed!CB35)^2</f>
        <v>6.9068959962006538E-6</v>
      </c>
      <c r="CC35" s="12">
        <f>(Transposed!CC$54-Transposed!CC35)^2</f>
        <v>1.4900883794714014E-5</v>
      </c>
      <c r="CD35" s="12">
        <f>(Transposed!CD$54-Transposed!CD35)^2</f>
        <v>1.387001527841369E-6</v>
      </c>
      <c r="CE35" s="12">
        <f>(Transposed!CE$54-Transposed!CE35)^2</f>
        <v>5.7535821633408429E-5</v>
      </c>
      <c r="CF35" s="12">
        <f>(Transposed!CF$54-Transposed!CF35)^2</f>
        <v>2.2940059435609314E-4</v>
      </c>
      <c r="CG35" s="12">
        <f>(Transposed!CG$54-Transposed!CG35)^2</f>
        <v>4.6154146880919621E-4</v>
      </c>
      <c r="CH35" s="12">
        <f>(Transposed!CH$54-Transposed!CH35)^2</f>
        <v>5.5589004842465097E-4</v>
      </c>
      <c r="CI35" s="12">
        <f>(Transposed!CI$54-Transposed!CI35)^2</f>
        <v>3.3656673353150637E-4</v>
      </c>
      <c r="CJ35" s="12">
        <f>(Transposed!CJ$54-Transposed!CJ35)^2</f>
        <v>3.9567959574475437E-5</v>
      </c>
      <c r="CK35" s="12">
        <f>(Transposed!CK$54-Transposed!CK35)^2</f>
        <v>4.7329542819921309E-5</v>
      </c>
      <c r="CL35" s="12">
        <f>(Transposed!CL$54-Transposed!CL35)^2</f>
        <v>1.9132234079060207E-4</v>
      </c>
      <c r="CM35" s="12">
        <f>(Transposed!CM$54-Transposed!CM35)^2</f>
        <v>2.1583545293447009E-4</v>
      </c>
      <c r="CN35" s="12">
        <f>(Transposed!CN$54-Transposed!CN35)^2</f>
        <v>3.3404611227248564E-5</v>
      </c>
      <c r="CO35" s="12">
        <f>(Transposed!CO$54-Transposed!CO35)^2</f>
        <v>7.4212543295841841E-5</v>
      </c>
      <c r="CP35" s="12">
        <f>(Transposed!CP$54-Transposed!CP35)^2</f>
        <v>3.2210990766868116E-4</v>
      </c>
      <c r="CQ35" s="12">
        <f>(Transposed!CQ$54-Transposed!CQ35)^2</f>
        <v>4.4840683278617437E-4</v>
      </c>
      <c r="CR35" s="12">
        <f>(Transposed!CR$54-Transposed!CR35)^2</f>
        <v>3.1800395660411973E-4</v>
      </c>
      <c r="CS35" s="12">
        <f>(Transposed!CS$54-Transposed!CS35)^2</f>
        <v>1.7963663000042504E-4</v>
      </c>
      <c r="CT35" s="12">
        <f>(Transposed!CT$54-Transposed!CT35)^2</f>
        <v>1.9426198038934573E-4</v>
      </c>
      <c r="CU35" s="12">
        <f>(Transposed!CU$54-Transposed!CU35)^2</f>
        <v>3.2376543254827579E-4</v>
      </c>
      <c r="CV35" s="12">
        <f>(Transposed!CV$54-Transposed!CV35)^2</f>
        <v>6.0518498091382286E-4</v>
      </c>
      <c r="CW35" s="12">
        <f>(Transposed!CW$54-Transposed!CW35)^2</f>
        <v>8.9964007881594265E-4</v>
      </c>
      <c r="CX35" s="12">
        <f>(Transposed!CX$54-Transposed!CX35)^2</f>
        <v>9.4703415564825386E-4</v>
      </c>
      <c r="CY35" s="12">
        <f>(Transposed!CY$54-Transposed!CY35)^2</f>
        <v>5.9206113172391873E-4</v>
      </c>
      <c r="CZ35" s="12">
        <f>(Transposed!CZ$54-Transposed!CZ35)^2</f>
        <v>1.1397374719691499E-4</v>
      </c>
      <c r="DA35" s="12">
        <f>(Transposed!DA$54-Transposed!DA35)^2</f>
        <v>1.9582308775130335E-5</v>
      </c>
      <c r="DB35" s="12">
        <f>(Transposed!DB$54-Transposed!DB35)^2</f>
        <v>1.2787754243403872E-4</v>
      </c>
      <c r="DC35" s="12">
        <f>(Transposed!DC$54-Transposed!DC35)^2</f>
        <v>2.259171546344499E-4</v>
      </c>
      <c r="DD35" s="12">
        <f>(Transposed!DD$54-Transposed!DD35)^2</f>
        <v>4.7307743489777634E-2</v>
      </c>
      <c r="DE35" s="12">
        <f>(Transposed!DE$54-Transposed!DE35)^2</f>
        <v>4.0641695766117063E-5</v>
      </c>
      <c r="DF35" s="12">
        <f>(Transposed!DF$54-Transposed!DF35)^2</f>
        <v>5.0552428117740999E-3</v>
      </c>
      <c r="DG35" s="12">
        <f>(Transposed!DG$54-Transposed!DG35)^2</f>
        <v>8.2442650916980959E-3</v>
      </c>
      <c r="DH35" s="12">
        <f>(Transposed!DH$54-Transposed!DH35)^2</f>
        <v>7.8662472013485401E-3</v>
      </c>
      <c r="DI35" s="12">
        <f>(Transposed!DI$54-Transposed!DI35)^2</f>
        <v>5.5040258972347622E-3</v>
      </c>
      <c r="DJ35" s="12">
        <f>(Transposed!DJ$54-Transposed!DJ35)^2</f>
        <v>2.8098331978587778E-3</v>
      </c>
      <c r="DK35" s="12">
        <f>(Transposed!DK$54-Transposed!DK35)^2</f>
        <v>9.0651942680441402E-4</v>
      </c>
      <c r="DL35" s="12">
        <f>(Transposed!DL$54-Transposed!DL35)^2</f>
        <v>1.45737856216428E-4</v>
      </c>
      <c r="DM35" s="12">
        <f>(Transposed!DM$54-Transposed!DM35)^2</f>
        <v>5.0303982209429654E-6</v>
      </c>
      <c r="DN35" s="12">
        <f>(Transposed!DN$54-Transposed!DN35)^2</f>
        <v>1.0408554547200404E-8</v>
      </c>
      <c r="DO35" s="12">
        <f>(Transposed!DO$54-Transposed!DO35)^2</f>
        <v>2.6260631021034959E-6</v>
      </c>
      <c r="DP35" s="12">
        <f>(Transposed!DP$54-Transposed!DP35)^2</f>
        <v>5.8205970514975528E-9</v>
      </c>
      <c r="DQ35" s="12">
        <f>(Transposed!DQ$54-Transposed!DQ35)^2</f>
        <v>2.8868769611957055E-5</v>
      </c>
      <c r="DR35" s="12">
        <f>(Transposed!DR$54-Transposed!DR35)^2</f>
        <v>1.0726309406958354E-4</v>
      </c>
      <c r="DS35" s="12">
        <f>(Transposed!DS$54-Transposed!DS35)^2</f>
        <v>2.3517325936177759E-4</v>
      </c>
      <c r="DT35" s="12">
        <f>(Transposed!DT$54-Transposed!DT35)^2</f>
        <v>3.2946393360130987E-4</v>
      </c>
      <c r="DU35" s="12">
        <f>(Transposed!DU$54-Transposed!DU35)^2</f>
        <v>2.7993032237188798E-4</v>
      </c>
      <c r="DV35" s="12">
        <f>(Transposed!DV$54-Transposed!DV35)^2</f>
        <v>1.2199223562552481E-4</v>
      </c>
      <c r="DW35" s="12">
        <f>(Transposed!DW$54-Transposed!DW35)^2</f>
        <v>2.0041097511421223E-5</v>
      </c>
      <c r="DX35" s="12">
        <f>(Transposed!DX$54-Transposed!DX35)^2</f>
        <v>2.2886392239880746E-6</v>
      </c>
      <c r="DY35" s="12">
        <f>(Transposed!DY$54-Transposed!DY35)^2</f>
        <v>4.0271730398357635E-6</v>
      </c>
      <c r="DZ35" s="12">
        <f>(Transposed!DZ$54-Transposed!DZ35)^2</f>
        <v>1.2898500806675747E-6</v>
      </c>
      <c r="EA35" s="12">
        <f>(Transposed!EA$54-Transposed!EA35)^2</f>
        <v>2.3336521820363023E-6</v>
      </c>
      <c r="EB35" s="12">
        <f>(Transposed!EB$54-Transposed!EB35)^2</f>
        <v>2.0894470578353831E-5</v>
      </c>
      <c r="EC35" s="12">
        <f>(Transposed!EC$54-Transposed!EC35)^2</f>
        <v>3.5022733312562479E-5</v>
      </c>
      <c r="ED35" s="12">
        <f>(Transposed!ED$54-Transposed!ED35)^2</f>
        <v>6.6306473172557897E-6</v>
      </c>
      <c r="EE35" s="12">
        <f>(Transposed!EE$54-Transposed!EE35)^2</f>
        <v>1.6013114081456278E-5</v>
      </c>
      <c r="EF35" s="12">
        <f>(Transposed!EF$54-Transposed!EF35)^2</f>
        <v>1.4386558091146554E-4</v>
      </c>
      <c r="EG35" s="12">
        <f>(Transposed!EG$54-Transposed!EG35)^2</f>
        <v>4.0261384901127693E-4</v>
      </c>
      <c r="EH35" s="12">
        <f>(Transposed!EH$54-Transposed!EH35)^2</f>
        <v>5.9609515053873734E-4</v>
      </c>
      <c r="EI35" s="12">
        <f>(Transposed!EI$54-Transposed!EI35)^2</f>
        <v>4.5509480944898361E-4</v>
      </c>
      <c r="EJ35" s="12">
        <f>(Transposed!EJ$54-Transposed!EJ35)^2</f>
        <v>1.2380931044153758E-4</v>
      </c>
      <c r="EK35" s="12">
        <f>(Transposed!EK$54-Transposed!EK35)^2</f>
        <v>2.1684960726143278E-6</v>
      </c>
      <c r="EL35" s="12">
        <f>(Transposed!EL$54-Transposed!EL35)^2</f>
        <v>1.1964016661263046E-4</v>
      </c>
      <c r="EM35" s="12">
        <f>(Transposed!EM$54-Transposed!EM35)^2</f>
        <v>2.2170063394813937E-4</v>
      </c>
      <c r="EN35" s="12">
        <f>(Transposed!EN$54-Transposed!EN35)^2</f>
        <v>2.0081535975664808E-4</v>
      </c>
      <c r="EO35" s="12">
        <f>(Transposed!EO$54-Transposed!EO35)^2</f>
        <v>9.222523557694904E-5</v>
      </c>
      <c r="EP35" s="12">
        <f>(Transposed!EP$54-Transposed!EP35)^2</f>
        <v>1.2415519933247249E-5</v>
      </c>
      <c r="EQ35" s="12">
        <f>(Transposed!EQ$54-Transposed!EQ35)^2</f>
        <v>2.2194346553652392E-6</v>
      </c>
      <c r="ER35" s="12">
        <f>(Transposed!ER$54-Transposed!ER35)^2</f>
        <v>2.3655649111495352E-5</v>
      </c>
      <c r="ES35" s="12">
        <f>(Transposed!ES$54-Transposed!ES35)^2</f>
        <v>1.3011428338189621E-5</v>
      </c>
      <c r="ET35" s="12">
        <f>(Transposed!ET$54-Transposed!ET35)^2</f>
        <v>8.8386949407752385E-7</v>
      </c>
      <c r="EU35" s="12">
        <f>(Transposed!EU$54-Transposed!EU35)^2</f>
        <v>3.9578354766114868E-5</v>
      </c>
      <c r="EV35" s="12">
        <f>(Transposed!EV$54-Transposed!EV35)^2</f>
        <v>8.4254779133699449E-5</v>
      </c>
      <c r="EW35" s="12">
        <f>(Transposed!EW$54-Transposed!EW35)^2</f>
        <v>6.0334870407355575E-5</v>
      </c>
      <c r="EX35" s="12">
        <f>(Transposed!EX$54-Transposed!EX35)^2</f>
        <v>9.0775327704747586E-6</v>
      </c>
      <c r="EY35" s="12">
        <f>(Transposed!EY$54-Transposed!EY35)^2</f>
        <v>6.6288048018435219E-6</v>
      </c>
      <c r="EZ35" s="12">
        <f>(Transposed!EZ$54-Transposed!EZ35)^2</f>
        <v>3.5039807867630581E-5</v>
      </c>
      <c r="FA35" s="12">
        <f>(Transposed!FA$54-Transposed!FA35)^2</f>
        <v>3.2633645728934079E-5</v>
      </c>
      <c r="FB35" s="12">
        <f>(Transposed!FB$54-Transposed!FB35)^2</f>
        <v>7.4520112758813488E-5</v>
      </c>
      <c r="FC35" s="12">
        <f>(Transposed!FC$54-Transposed!FC35)^2</f>
        <v>7.2360789237371981E-6</v>
      </c>
      <c r="FD35" s="12">
        <f>(Transposed!FD$54-Transposed!FD35)^2</f>
        <v>5.7411118579859613E-8</v>
      </c>
      <c r="FE35" s="12">
        <f>(Transposed!FE$54-Transposed!FE35)^2</f>
        <v>1.245456328607215E-5</v>
      </c>
      <c r="FF35" s="12">
        <f>(Transposed!FF$54-Transposed!FF35)^2</f>
        <v>4.3087813431291789E-5</v>
      </c>
      <c r="FG35" s="12">
        <f>(Transposed!FG$54-Transposed!FG35)^2</f>
        <v>7.5349695024604709E-5</v>
      </c>
      <c r="FH35" s="12">
        <f>(Transposed!FH$54-Transposed!FH35)^2</f>
        <v>1.4897693590075126E-4</v>
      </c>
      <c r="FI35" s="12">
        <f>(Transposed!FI$54-Transposed!FI35)^2</f>
        <v>3.6053811297725042E-4</v>
      </c>
      <c r="FJ35" s="12">
        <f>(Transposed!FJ$54-Transposed!FJ35)^2</f>
        <v>6.2203481880528902E-4</v>
      </c>
      <c r="FK35" s="12">
        <f>(Transposed!FK$54-Transposed!FK35)^2</f>
        <v>5.9854388970773651E-4</v>
      </c>
      <c r="FL35" s="12">
        <f>(Transposed!FL$54-Transposed!FL35)^2</f>
        <v>3.0083512965388431E-4</v>
      </c>
      <c r="FM35" s="12">
        <f>(Transposed!FM$54-Transposed!FM35)^2</f>
        <v>4.5414447554530345E-5</v>
      </c>
      <c r="FN35" s="12">
        <f>(Transposed!FN$54-Transposed!FN35)^2</f>
        <v>5.2152982379877619E-7</v>
      </c>
      <c r="FO35" s="12">
        <f>(Transposed!FO$54-Transposed!FO35)^2</f>
        <v>2.0466318851171073E-6</v>
      </c>
      <c r="FP35" s="12">
        <f>(Transposed!FP$54-Transposed!FP35)^2</f>
        <v>1.2454750853977453E-5</v>
      </c>
      <c r="FQ35" s="12">
        <f>(Transposed!FQ$54-Transposed!FQ35)^2</f>
        <v>9.89608526580165E-6</v>
      </c>
      <c r="FR35" s="12">
        <f>(Transposed!FR$54-Transposed!FR35)^2</f>
        <v>1.1361995742109702E-6</v>
      </c>
      <c r="FS35" s="12">
        <f>(Transposed!FS$54-Transposed!FS35)^2</f>
        <v>8.7159875193332936E-5</v>
      </c>
      <c r="FT35" s="12">
        <f>(Transposed!FT$54-Transposed!FT35)^2</f>
        <v>2.6511181600724024E-4</v>
      </c>
      <c r="FU35" s="12">
        <f>(Transposed!FU$54-Transposed!FU35)^2</f>
        <v>2.4442523590024312E-4</v>
      </c>
      <c r="FV35" s="12">
        <f>(Transposed!FV$54-Transposed!FV35)^2</f>
        <v>1.0764030221932443E-4</v>
      </c>
      <c r="FW35" s="12">
        <f>(Transposed!FW$54-Transposed!FW35)^2</f>
        <v>3.9729747335558813E-5</v>
      </c>
      <c r="FX35" s="12">
        <f>(Transposed!FX$54-Transposed!FX35)^2</f>
        <v>1.8166402699401588E-5</v>
      </c>
      <c r="FY35" s="12">
        <f>(Transposed!FY$54-Transposed!FY35)^2</f>
        <v>1.9045821987358857E-6</v>
      </c>
      <c r="FZ35" s="12">
        <f>(Transposed!FZ$54-Transposed!FZ35)^2</f>
        <v>4.6812089815020213E-5</v>
      </c>
      <c r="GA35" s="12">
        <f>(Transposed!GA$54-Transposed!GA35)^2</f>
        <v>2.5916336371309279E-5</v>
      </c>
      <c r="GB35" s="12">
        <f>(Transposed!GB$54-Transposed!GB35)^2</f>
        <v>1.4824820948298691E-4</v>
      </c>
      <c r="GC35" s="12">
        <f>(Transposed!GC$54-Transposed!GC35)^2</f>
        <v>3.6550915298427691E-4</v>
      </c>
      <c r="GD35" s="12">
        <f>(Transposed!GD$54-Transposed!GD35)^2</f>
        <v>5.0742167682562786E-4</v>
      </c>
      <c r="GE35" s="12">
        <f>(Transposed!GE$54-Transposed!GE35)^2</f>
        <v>4.7608712550139008E-4</v>
      </c>
      <c r="GF35" s="12">
        <f>(Transposed!GF$54-Transposed!GF35)^2</f>
        <v>3.2825468324704303E-4</v>
      </c>
      <c r="GG35" s="12">
        <f>(Transposed!GG$54-Transposed!GG35)^2</f>
        <v>3.3668044540905091E-4</v>
      </c>
      <c r="GH35" s="12">
        <f>(Transposed!GH$54-Transposed!GH35)^2</f>
        <v>6.2245692978067776E-4</v>
      </c>
      <c r="GI35" s="12">
        <f>(Transposed!GI$54-Transposed!GI35)^2</f>
        <v>1.2512109314184348E-3</v>
      </c>
      <c r="GJ35" s="12">
        <f>(Transposed!GJ$54-Transposed!GJ35)^2</f>
        <v>2.2413710528354489E-3</v>
      </c>
      <c r="GK35" s="12">
        <f>(Transposed!GK$54-Transposed!GK35)^2</f>
        <v>3.6956147258811107E-3</v>
      </c>
      <c r="GL35" s="12">
        <f>(Transposed!GL$54-Transposed!GL35)^2</f>
        <v>4.6851035387240423E-3</v>
      </c>
      <c r="GM35" s="12">
        <f>(Transposed!GM$54-Transposed!GM35)^2</f>
        <v>4.2462661264009039E-3</v>
      </c>
      <c r="GN35" s="12">
        <f>(Transposed!GN$54-Transposed!GN35)^2</f>
        <v>2.7563561072251222E-3</v>
      </c>
      <c r="GO35" s="12">
        <f>(Transposed!GO$54-Transposed!GO35)^2</f>
        <v>1.0380137042042613E-3</v>
      </c>
      <c r="GP35" s="12">
        <f>(Transposed!GP$54-Transposed!GP35)^2</f>
        <v>6.2841053227272975E-5</v>
      </c>
      <c r="GQ35" s="12">
        <f>(Transposed!GQ$54-Transposed!GQ35)^2</f>
        <v>2.4138230148413161E-4</v>
      </c>
      <c r="GR35" s="12">
        <f>(Transposed!GR$54-Transposed!GR35)^2</f>
        <v>8.8384132835374752E-4</v>
      </c>
      <c r="GS35" s="12">
        <f>(Transposed!GS$54-Transposed!GS35)^2</f>
        <v>1.1809636406407641E-3</v>
      </c>
      <c r="GT35" s="12">
        <f>(Transposed!GT$54-Transposed!GT35)^2</f>
        <v>1.111092739033024E-3</v>
      </c>
      <c r="GU35" s="12">
        <f>(Transposed!GU$54-Transposed!GU35)^2</f>
        <v>6.7099181679060966E-4</v>
      </c>
      <c r="GV35" s="12">
        <f>(Transposed!GV$54-Transposed!GV35)^2</f>
        <v>2.8966209988147505E-4</v>
      </c>
      <c r="GW35" s="12">
        <f>(Transposed!GW$54-Transposed!GW35)^2</f>
        <v>1.7669813639019388E-4</v>
      </c>
      <c r="GX35" s="12">
        <f>(Transposed!GX$54-Transposed!GX35)^2</f>
        <v>1.8300260665213104E-4</v>
      </c>
      <c r="GY35" s="12">
        <f>(Transposed!GY$54-Transposed!GY35)^2</f>
        <v>1.7727649535399873E-4</v>
      </c>
      <c r="GZ35" s="12">
        <f>(Transposed!GZ$54-Transposed!GZ35)^2</f>
        <v>1.7003810172978582E-4</v>
      </c>
      <c r="HA35" s="12">
        <f>(Transposed!HA$54-Transposed!HA35)^2</f>
        <v>9.7517423084951345E-5</v>
      </c>
      <c r="HB35" s="12">
        <f>(Transposed!HB$54-Transposed!HB35)^2</f>
        <v>7.4583938331675999E-7</v>
      </c>
      <c r="HC35" s="12">
        <f>(Transposed!HC$54-Transposed!HC35)^2</f>
        <v>8.787351789539007E-5</v>
      </c>
      <c r="HD35" s="12">
        <f>(Transposed!HD$54-Transposed!HD35)^2</f>
        <v>1.4628115848829216E-4</v>
      </c>
      <c r="HE35" s="12">
        <f>(Transposed!HE$54-Transposed!HE35)^2</f>
        <v>9.0747256629513135E-5</v>
      </c>
      <c r="HF35" s="12">
        <f>(Transposed!HF$54-Transposed!HF35)^2</f>
        <v>5.7546590283986235E-5</v>
      </c>
      <c r="HG35" s="12">
        <f>(Transposed!HG$54-Transposed!HG35)^2</f>
        <v>2.1603372872628986E-5</v>
      </c>
      <c r="HH35" s="12">
        <f>(Transposed!HH$54-Transposed!HH35)^2</f>
        <v>2.3625114030053463E-6</v>
      </c>
      <c r="HI35" s="12">
        <f>(Transposed!HI$54-Transposed!HI35)^2</f>
        <v>1.874269246996453E-6</v>
      </c>
      <c r="HJ35" s="12">
        <f>(Transposed!HJ$54-Transposed!HJ35)^2</f>
        <v>2.6675945648568613E-6</v>
      </c>
      <c r="HK35" s="12">
        <f>(Transposed!HK$54-Transposed!HK35)^2</f>
        <v>5.8838064886105118E-6</v>
      </c>
      <c r="HL35" s="12">
        <f>(Transposed!HL$54-Transposed!HL35)^2</f>
        <v>3.1007828445745832E-5</v>
      </c>
      <c r="HM35" s="12">
        <f>(Transposed!HM$54-Transposed!HM35)^2</f>
        <v>1.054197908291951E-4</v>
      </c>
      <c r="HN35" s="12">
        <f>(Transposed!HN$54-Transposed!HN35)^2</f>
        <v>1.7582125694380244E-4</v>
      </c>
      <c r="HO35" s="12">
        <f>(Transposed!HO$54-Transposed!HO35)^2</f>
        <v>2.1820474470276671E-4</v>
      </c>
      <c r="HP35" s="12">
        <f>(Transposed!HP$54-Transposed!HP35)^2</f>
        <v>1.9931647601386233E-4</v>
      </c>
      <c r="HQ35" s="12">
        <f>(Transposed!HQ$54-Transposed!HQ35)^2</f>
        <v>2.526070657946829E-5</v>
      </c>
      <c r="HR35" s="12">
        <f>(Transposed!HR$54-Transposed!HR35)^2</f>
        <v>1.1647702615777624E-4</v>
      </c>
      <c r="HS35" s="12">
        <f>(Transposed!HS$54-Transposed!HS35)^2</f>
        <v>7.1098139378576351E-4</v>
      </c>
      <c r="HT35" s="12">
        <f>(Transposed!HT$54-Transposed!HT35)^2</f>
        <v>1.3573352780368441E-3</v>
      </c>
      <c r="HU35" s="12">
        <f>(Transposed!HU$54-Transposed!HU35)^2</f>
        <v>1.6200638182790226E-3</v>
      </c>
      <c r="HV35" s="12">
        <f>(Transposed!HV$54-Transposed!HV35)^2</f>
        <v>1.3222616489681034E-3</v>
      </c>
      <c r="HW35" s="12">
        <f>(Transposed!HW$54-Transposed!HW35)^2</f>
        <v>5.6037911619560225E-4</v>
      </c>
      <c r="HX35" s="12">
        <f>(Transposed!HX$54-Transposed!HX35)^2</f>
        <v>4.3365477691439663E-5</v>
      </c>
      <c r="HY35" s="12">
        <f>(Transposed!HY$54-Transposed!HY35)^2</f>
        <v>1.1788325020530784E-4</v>
      </c>
      <c r="HZ35" s="12">
        <f>(Transposed!HZ$54-Transposed!HZ35)^2</f>
        <v>5.9002000029535794E-4</v>
      </c>
      <c r="IA35" s="12">
        <f>(Transposed!IA$54-Transposed!IA35)^2</f>
        <v>9.7142623059224198E-4</v>
      </c>
      <c r="IB35" s="12">
        <f>(Transposed!IB$54-Transposed!IB35)^2</f>
        <v>1.2099673585403981E-3</v>
      </c>
      <c r="IC35" s="12">
        <f>(Transposed!IC$54-Transposed!IC35)^2</f>
        <v>1.1836461007176554E-3</v>
      </c>
      <c r="ID35" s="12">
        <f>(Transposed!ID$54-Transposed!ID35)^2</f>
        <v>7.8797212940385965E-4</v>
      </c>
      <c r="IE35" s="12">
        <f>(Transposed!IE$54-Transposed!IE35)^2</f>
        <v>2.9871410946598164E-4</v>
      </c>
      <c r="IF35" s="12">
        <f>(Transposed!IF$54-Transposed!IF35)^2</f>
        <v>2.5960085709848172E-7</v>
      </c>
      <c r="IG35" s="12">
        <f>(Transposed!IG$54-Transposed!IG35)^2</f>
        <v>2.3506616885772121E-5</v>
      </c>
      <c r="IH35" s="12">
        <f t="shared" si="1"/>
        <v>0.17676955703654409</v>
      </c>
    </row>
    <row r="36" spans="1:242" x14ac:dyDescent="0.25">
      <c r="A36" s="9" t="s">
        <v>37</v>
      </c>
      <c r="B36" s="12">
        <f>(Transposed!B$54-Transposed!B36)^2</f>
        <v>1.7023352095165402E-4</v>
      </c>
      <c r="C36" s="12">
        <f>(Transposed!C$54-Transposed!C36)^2</f>
        <v>1.0452311766018089E-4</v>
      </c>
      <c r="D36" s="12">
        <f>(Transposed!D$54-Transposed!D36)^2</f>
        <v>2.5002837423781688E-5</v>
      </c>
      <c r="E36" s="12">
        <f>(Transposed!E$54-Transposed!E36)^2</f>
        <v>1.2344430823071454E-6</v>
      </c>
      <c r="F36" s="12">
        <f>(Transposed!F$54-Transposed!F36)^2</f>
        <v>9.8615583926752746E-6</v>
      </c>
      <c r="G36" s="12">
        <f>(Transposed!G$54-Transposed!G36)^2</f>
        <v>3.3491040945057703E-5</v>
      </c>
      <c r="H36" s="12">
        <f>(Transposed!H$54-Transposed!H36)^2</f>
        <v>1.6674124276363739E-5</v>
      </c>
      <c r="I36" s="12">
        <f>(Transposed!I$54-Transposed!I36)^2</f>
        <v>3.8855176139495423E-6</v>
      </c>
      <c r="J36" s="12">
        <f>(Transposed!J$54-Transposed!J36)^2</f>
        <v>2.6497300983183183E-6</v>
      </c>
      <c r="K36" s="12">
        <f>(Transposed!K$54-Transposed!K36)^2</f>
        <v>1.4187054943405728E-5</v>
      </c>
      <c r="L36" s="12">
        <f>(Transposed!L$54-Transposed!L36)^2</f>
        <v>5.054680670409684E-5</v>
      </c>
      <c r="M36" s="12">
        <f>(Transposed!M$54-Transposed!M36)^2</f>
        <v>5.7603215807808646E-5</v>
      </c>
      <c r="N36" s="12">
        <f>(Transposed!N$54-Transposed!N36)^2</f>
        <v>3.1007887771231186E-5</v>
      </c>
      <c r="O36" s="12">
        <f>(Transposed!O$54-Transposed!O36)^2</f>
        <v>7.1905316574917043E-6</v>
      </c>
      <c r="P36" s="12">
        <f>(Transposed!P$54-Transposed!P36)^2</f>
        <v>8.0604391634710786E-8</v>
      </c>
      <c r="Q36" s="12">
        <f>(Transposed!Q$54-Transposed!Q36)^2</f>
        <v>1.7741379934593388E-8</v>
      </c>
      <c r="R36" s="12">
        <f>(Transposed!R$54-Transposed!R36)^2</f>
        <v>3.4622759029636337E-6</v>
      </c>
      <c r="S36" s="12">
        <f>(Transposed!S$54-Transposed!S36)^2</f>
        <v>1.9596942755317053E-5</v>
      </c>
      <c r="T36" s="12">
        <f>(Transposed!T$54-Transposed!T36)^2</f>
        <v>6.4185372956842367E-5</v>
      </c>
      <c r="U36" s="12">
        <f>(Transposed!U$54-Transposed!U36)^2</f>
        <v>2.6735281518998821E-4</v>
      </c>
      <c r="V36" s="12">
        <f>(Transposed!V$54-Transposed!V36)^2</f>
        <v>7.9288435605292943E-4</v>
      </c>
      <c r="W36" s="12">
        <f>(Transposed!W$54-Transposed!W36)^2</f>
        <v>1.3824576888398956E-3</v>
      </c>
      <c r="X36" s="12">
        <f>(Transposed!X$54-Transposed!X36)^2</f>
        <v>1.5552992215928103E-3</v>
      </c>
      <c r="Y36" s="12">
        <f>(Transposed!Y$54-Transposed!Y36)^2</f>
        <v>1.1751533314881221E-3</v>
      </c>
      <c r="Z36" s="12">
        <f>(Transposed!Z$54-Transposed!Z36)^2</f>
        <v>6.703180593374496E-4</v>
      </c>
      <c r="AA36" s="12">
        <f>(Transposed!AA$54-Transposed!AA36)^2</f>
        <v>3.1071512668186577E-4</v>
      </c>
      <c r="AB36" s="12">
        <f>(Transposed!AB$54-Transposed!AB36)^2</f>
        <v>1.4858168369170739E-4</v>
      </c>
      <c r="AC36" s="12">
        <f>(Transposed!AC$54-Transposed!AC36)^2</f>
        <v>8.4014965533154364E-5</v>
      </c>
      <c r="AD36" s="12">
        <f>(Transposed!AD$54-Transposed!AD36)^2</f>
        <v>6.9060335614656135E-5</v>
      </c>
      <c r="AE36" s="12">
        <f>(Transposed!AE$54-Transposed!AE36)^2</f>
        <v>6.4159732380345938E-5</v>
      </c>
      <c r="AF36" s="12">
        <f>(Transposed!AF$54-Transposed!AF36)^2</f>
        <v>2.6475699037694533E-5</v>
      </c>
      <c r="AG36" s="12">
        <f>(Transposed!AG$54-Transposed!AG36)^2</f>
        <v>4.3012765652443481E-6</v>
      </c>
      <c r="AH36" s="12">
        <f>(Transposed!AH$54-Transposed!AH36)^2</f>
        <v>1.256908308100769E-4</v>
      </c>
      <c r="AI36" s="12">
        <f>(Transposed!AI$54-Transposed!AI36)^2</f>
        <v>3.1405821839743488E-4</v>
      </c>
      <c r="AJ36" s="12">
        <f>(Transposed!AJ$54-Transposed!AJ36)^2</f>
        <v>3.9573054534137298E-4</v>
      </c>
      <c r="AK36" s="12">
        <f>(Transposed!AK$54-Transposed!AK36)^2</f>
        <v>3.3639771390576653E-4</v>
      </c>
      <c r="AL36" s="12">
        <f>(Transposed!AL$54-Transposed!AL36)^2</f>
        <v>2.033089628805763E-4</v>
      </c>
      <c r="AM36" s="12">
        <f>(Transposed!AM$54-Transposed!AM36)^2</f>
        <v>7.4927509561424139E-5</v>
      </c>
      <c r="AN36" s="12">
        <f>(Transposed!AN$54-Transposed!AN36)^2</f>
        <v>6.2973731266594213E-6</v>
      </c>
      <c r="AO36" s="12">
        <f>(Transposed!AO$54-Transposed!AO36)^2</f>
        <v>1.0141698334342696E-5</v>
      </c>
      <c r="AP36" s="12">
        <f>(Transposed!AP$54-Transposed!AP36)^2</f>
        <v>4.0426301302216665E-5</v>
      </c>
      <c r="AQ36" s="12">
        <f>(Transposed!AQ$54-Transposed!AQ36)^2</f>
        <v>5.1626968154769912E-5</v>
      </c>
      <c r="AR36" s="12">
        <f>(Transposed!AR$54-Transposed!AR36)^2</f>
        <v>3.4729901409067634E-5</v>
      </c>
      <c r="AS36" s="12">
        <f>(Transposed!AS$54-Transposed!AS36)^2</f>
        <v>9.6780328652124414E-6</v>
      </c>
      <c r="AT36" s="12">
        <f>(Transposed!AT$54-Transposed!AT36)^2</f>
        <v>1.8266016518331975E-6</v>
      </c>
      <c r="AU36" s="12">
        <f>(Transposed!AU$54-Transposed!AU36)^2</f>
        <v>2.6749851148426609E-5</v>
      </c>
      <c r="AV36" s="12">
        <f>(Transposed!AV$54-Transposed!AV36)^2</f>
        <v>4.749295563659385E-5</v>
      </c>
      <c r="AW36" s="12">
        <f>(Transposed!AW$54-Transposed!AW36)^2</f>
        <v>3.1517396076236455E-5</v>
      </c>
      <c r="AX36" s="12">
        <f>(Transposed!AX$54-Transposed!AX36)^2</f>
        <v>4.0153127870710646E-6</v>
      </c>
      <c r="AY36" s="12">
        <f>(Transposed!AY$54-Transposed!AY36)^2</f>
        <v>6.7767056069057595E-6</v>
      </c>
      <c r="AZ36" s="12">
        <f>(Transposed!AZ$54-Transposed!AZ36)^2</f>
        <v>4.5539723360586571E-5</v>
      </c>
      <c r="BA36" s="12">
        <f>(Transposed!BA$54-Transposed!BA36)^2</f>
        <v>8.0161331587350724E-5</v>
      </c>
      <c r="BB36" s="12">
        <f>(Transposed!BB$54-Transposed!BB36)^2</f>
        <v>8.1743031735899871E-5</v>
      </c>
      <c r="BC36" s="12">
        <f>(Transposed!BC$54-Transposed!BC36)^2</f>
        <v>3.3762152294335102E-5</v>
      </c>
      <c r="BD36" s="12">
        <f>(Transposed!BD$54-Transposed!BD36)^2</f>
        <v>8.2094205183225516E-6</v>
      </c>
      <c r="BE36" s="12">
        <f>(Transposed!BE$54-Transposed!BE36)^2</f>
        <v>7.3025400853042487E-6</v>
      </c>
      <c r="BF36" s="12">
        <f>(Transposed!BF$54-Transposed!BF36)^2</f>
        <v>2.1553525144678111E-5</v>
      </c>
      <c r="BG36" s="12">
        <f>(Transposed!BG$54-Transposed!BG36)^2</f>
        <v>8.374449209184247E-5</v>
      </c>
      <c r="BH36" s="12">
        <f>(Transposed!BH$54-Transposed!BH36)^2</f>
        <v>1.8803835959194616E-4</v>
      </c>
      <c r="BI36" s="12">
        <f>(Transposed!BI$54-Transposed!BI36)^2</f>
        <v>2.7235865751144622E-4</v>
      </c>
      <c r="BJ36" s="12">
        <f>(Transposed!BJ$54-Transposed!BJ36)^2</f>
        <v>2.5246263158041883E-4</v>
      </c>
      <c r="BK36" s="12">
        <f>(Transposed!BK$54-Transposed!BK36)^2</f>
        <v>1.2691923764548187E-4</v>
      </c>
      <c r="BL36" s="12">
        <f>(Transposed!BL$54-Transposed!BL36)^2</f>
        <v>7.3066932596265503E-6</v>
      </c>
      <c r="BM36" s="12">
        <f>(Transposed!BM$54-Transposed!BM36)^2</f>
        <v>3.3000873872600803E-5</v>
      </c>
      <c r="BN36" s="12">
        <f>(Transposed!BN$54-Transposed!BN36)^2</f>
        <v>1.0799473091604166E-4</v>
      </c>
      <c r="BO36" s="12">
        <f>(Transposed!BO$54-Transposed!BO36)^2</f>
        <v>1.0920122729105093E-4</v>
      </c>
      <c r="BP36" s="12">
        <f>(Transposed!BP$54-Transposed!BP36)^2</f>
        <v>9.1613837029981776E-5</v>
      </c>
      <c r="BQ36" s="12">
        <f>(Transposed!BQ$54-Transposed!BQ36)^2</f>
        <v>7.1357186785994401E-5</v>
      </c>
      <c r="BR36" s="12">
        <f>(Transposed!BR$54-Transposed!BR36)^2</f>
        <v>2.5442888555248031E-5</v>
      </c>
      <c r="BS36" s="12">
        <f>(Transposed!BS$54-Transposed!BS36)^2</f>
        <v>1.7371100795701227E-6</v>
      </c>
      <c r="BT36" s="12">
        <f>(Transposed!BT$54-Transposed!BT36)^2</f>
        <v>1.7794242593604784E-5</v>
      </c>
      <c r="BU36" s="12">
        <f>(Transposed!BU$54-Transposed!BU36)^2</f>
        <v>1.2324276499904517E-4</v>
      </c>
      <c r="BV36" s="12">
        <f>(Transposed!BV$54-Transposed!BV36)^2</f>
        <v>2.9394495474456919E-4</v>
      </c>
      <c r="BW36" s="12">
        <f>(Transposed!BW$54-Transposed!BW36)^2</f>
        <v>4.6853626895810218E-4</v>
      </c>
      <c r="BX36" s="12">
        <f>(Transposed!BX$54-Transposed!BX36)^2</f>
        <v>5.5563233605172011E-4</v>
      </c>
      <c r="BY36" s="12">
        <f>(Transposed!BY$54-Transposed!BY36)^2</f>
        <v>3.2100622307740961E-4</v>
      </c>
      <c r="BZ36" s="12">
        <f>(Transposed!BZ$54-Transposed!BZ36)^2</f>
        <v>3.2382320236399196E-5</v>
      </c>
      <c r="CA36" s="12">
        <f>(Transposed!CA$54-Transposed!CA36)^2</f>
        <v>1.3408847760103297E-5</v>
      </c>
      <c r="CB36" s="12">
        <f>(Transposed!CB$54-Transposed!CB36)^2</f>
        <v>4.6255811737798212E-5</v>
      </c>
      <c r="CC36" s="12">
        <f>(Transposed!CC$54-Transposed!CC36)^2</f>
        <v>1.9589318754068101E-5</v>
      </c>
      <c r="CD36" s="12">
        <f>(Transposed!CD$54-Transposed!CD36)^2</f>
        <v>2.1003978890793404E-6</v>
      </c>
      <c r="CE36" s="12">
        <f>(Transposed!CE$54-Transposed!CE36)^2</f>
        <v>1.0529448195708896E-4</v>
      </c>
      <c r="CF36" s="12">
        <f>(Transposed!CF$54-Transposed!CF36)^2</f>
        <v>4.0971478844148787E-4</v>
      </c>
      <c r="CG36" s="12">
        <f>(Transposed!CG$54-Transposed!CG36)^2</f>
        <v>7.6265877600864736E-4</v>
      </c>
      <c r="CH36" s="12">
        <f>(Transposed!CH$54-Transposed!CH36)^2</f>
        <v>8.4618346438285663E-4</v>
      </c>
      <c r="CI36" s="12">
        <f>(Transposed!CI$54-Transposed!CI36)^2</f>
        <v>4.5612190654356236E-4</v>
      </c>
      <c r="CJ36" s="12">
        <f>(Transposed!CJ$54-Transposed!CJ36)^2</f>
        <v>4.8616569396443593E-5</v>
      </c>
      <c r="CK36" s="12">
        <f>(Transposed!CK$54-Transposed!CK36)^2</f>
        <v>5.09913899812922E-5</v>
      </c>
      <c r="CL36" s="12">
        <f>(Transposed!CL$54-Transposed!CL36)^2</f>
        <v>2.503611086806399E-4</v>
      </c>
      <c r="CM36" s="12">
        <f>(Transposed!CM$54-Transposed!CM36)^2</f>
        <v>4.5932858156606002E-4</v>
      </c>
      <c r="CN36" s="12">
        <f>(Transposed!CN$54-Transposed!CN36)^2</f>
        <v>2.648009411688412E-4</v>
      </c>
      <c r="CO36" s="12">
        <f>(Transposed!CO$54-Transposed!CO36)^2</f>
        <v>5.9829003253976711E-6</v>
      </c>
      <c r="CP36" s="12">
        <f>(Transposed!CP$54-Transposed!CP36)^2</f>
        <v>4.851312844567692E-5</v>
      </c>
      <c r="CQ36" s="12">
        <f>(Transposed!CQ$54-Transposed!CQ36)^2</f>
        <v>5.0521963147312068E-5</v>
      </c>
      <c r="CR36" s="12">
        <f>(Transposed!CR$54-Transposed!CR36)^2</f>
        <v>3.9949113224894635E-8</v>
      </c>
      <c r="CS36" s="12">
        <f>(Transposed!CS$54-Transposed!CS36)^2</f>
        <v>4.6512544019607226E-5</v>
      </c>
      <c r="CT36" s="12">
        <f>(Transposed!CT$54-Transposed!CT36)^2</f>
        <v>8.9565621948889634E-5</v>
      </c>
      <c r="CU36" s="12">
        <f>(Transposed!CU$54-Transposed!CU36)^2</f>
        <v>3.5673801486344898E-5</v>
      </c>
      <c r="CV36" s="12">
        <f>(Transposed!CV$54-Transposed!CV36)^2</f>
        <v>4.191146724360953E-6</v>
      </c>
      <c r="CW36" s="12">
        <f>(Transposed!CW$54-Transposed!CW36)^2</f>
        <v>7.7134743069068662E-5</v>
      </c>
      <c r="CX36" s="12">
        <f>(Transposed!CX$54-Transposed!CX36)^2</f>
        <v>1.1087602510785843E-4</v>
      </c>
      <c r="CY36" s="12">
        <f>(Transposed!CY$54-Transposed!CY36)^2</f>
        <v>3.0844741396724712E-5</v>
      </c>
      <c r="CZ36" s="12">
        <f>(Transposed!CZ$54-Transposed!CZ36)^2</f>
        <v>6.4981087370966006E-5</v>
      </c>
      <c r="DA36" s="12">
        <f>(Transposed!DA$54-Transposed!DA36)^2</f>
        <v>4.8657506398947197E-4</v>
      </c>
      <c r="DB36" s="12">
        <f>(Transposed!DB$54-Transposed!DB36)^2</f>
        <v>5.4399351682449205E-4</v>
      </c>
      <c r="DC36" s="12">
        <f>(Transposed!DC$54-Transposed!DC36)^2</f>
        <v>4.1867066607066087E-4</v>
      </c>
      <c r="DD36" s="12">
        <f>(Transposed!DD$54-Transposed!DD36)^2</f>
        <v>8.3260074489022032E-4</v>
      </c>
      <c r="DE36" s="12">
        <f>(Transposed!DE$54-Transposed!DE36)^2</f>
        <v>2.3335444164140863E-3</v>
      </c>
      <c r="DF36" s="12">
        <f>(Transposed!DF$54-Transposed!DF36)^2</f>
        <v>4.7238858898860812E-3</v>
      </c>
      <c r="DG36" s="12">
        <f>(Transposed!DG$54-Transposed!DG36)^2</f>
        <v>6.7873250480505291E-3</v>
      </c>
      <c r="DH36" s="12">
        <f>(Transposed!DH$54-Transposed!DH36)^2</f>
        <v>7.3490066981895105E-3</v>
      </c>
      <c r="DI36" s="12">
        <f>(Transposed!DI$54-Transposed!DI36)^2</f>
        <v>6.2051683197394932E-3</v>
      </c>
      <c r="DJ36" s="12">
        <f>(Transposed!DJ$54-Transposed!DJ36)^2</f>
        <v>4.2541543889176728E-3</v>
      </c>
      <c r="DK36" s="12">
        <f>(Transposed!DK$54-Transposed!DK36)^2</f>
        <v>2.2531053001510724E-3</v>
      </c>
      <c r="DL36" s="12">
        <f>(Transposed!DL$54-Transposed!DL36)^2</f>
        <v>8.824219122801596E-4</v>
      </c>
      <c r="DM36" s="12">
        <f>(Transposed!DM$54-Transposed!DM36)^2</f>
        <v>3.2720850297773309E-4</v>
      </c>
      <c r="DN36" s="12">
        <f>(Transposed!DN$54-Transposed!DN36)^2</f>
        <v>2.6998600463251838E-4</v>
      </c>
      <c r="DO36" s="12">
        <f>(Transposed!DO$54-Transposed!DO36)^2</f>
        <v>3.1058518255411846E-4</v>
      </c>
      <c r="DP36" s="12">
        <f>(Transposed!DP$54-Transposed!DP36)^2</f>
        <v>2.4592072723199663E-4</v>
      </c>
      <c r="DQ36" s="12">
        <f>(Transposed!DQ$54-Transposed!DQ36)^2</f>
        <v>1.5096466734581057E-4</v>
      </c>
      <c r="DR36" s="12">
        <f>(Transposed!DR$54-Transposed!DR36)^2</f>
        <v>5.3659990998444529E-5</v>
      </c>
      <c r="DS36" s="12">
        <f>(Transposed!DS$54-Transposed!DS36)^2</f>
        <v>1.5580759788945647E-6</v>
      </c>
      <c r="DT36" s="12">
        <f>(Transposed!DT$54-Transposed!DT36)^2</f>
        <v>1.1340575544270466E-4</v>
      </c>
      <c r="DU36" s="12">
        <f>(Transposed!DU$54-Transposed!DU36)^2</f>
        <v>2.8403062645078719E-4</v>
      </c>
      <c r="DV36" s="12">
        <f>(Transposed!DV$54-Transposed!DV36)^2</f>
        <v>3.6560358282509015E-4</v>
      </c>
      <c r="DW36" s="12">
        <f>(Transposed!DW$54-Transposed!DW36)^2</f>
        <v>2.6116930262080185E-4</v>
      </c>
      <c r="DX36" s="12">
        <f>(Transposed!DX$54-Transposed!DX36)^2</f>
        <v>1.0831330200569947E-4</v>
      </c>
      <c r="DY36" s="12">
        <f>(Transposed!DY$54-Transposed!DY36)^2</f>
        <v>2.1049193048294528E-5</v>
      </c>
      <c r="DZ36" s="12">
        <f>(Transposed!DZ$54-Transposed!DZ36)^2</f>
        <v>5.2822286804414455E-6</v>
      </c>
      <c r="EA36" s="12">
        <f>(Transposed!EA$54-Transposed!EA36)^2</f>
        <v>9.6737539492362126E-5</v>
      </c>
      <c r="EB36" s="12">
        <f>(Transposed!EB$54-Transposed!EB36)^2</f>
        <v>2.2202185187292713E-4</v>
      </c>
      <c r="EC36" s="12">
        <f>(Transposed!EC$54-Transposed!EC36)^2</f>
        <v>1.8779857130893127E-4</v>
      </c>
      <c r="ED36" s="12">
        <f>(Transposed!ED$54-Transposed!ED36)^2</f>
        <v>6.0672174837073975E-5</v>
      </c>
      <c r="EE36" s="12">
        <f>(Transposed!EE$54-Transposed!EE36)^2</f>
        <v>1.6038455113062802E-7</v>
      </c>
      <c r="EF36" s="12">
        <f>(Transposed!EF$54-Transposed!EF36)^2</f>
        <v>7.5817270258333707E-5</v>
      </c>
      <c r="EG36" s="12">
        <f>(Transposed!EG$54-Transposed!EG36)^2</f>
        <v>2.9761549291284735E-4</v>
      </c>
      <c r="EH36" s="12">
        <f>(Transposed!EH$54-Transposed!EH36)^2</f>
        <v>4.5242266741605044E-4</v>
      </c>
      <c r="EI36" s="12">
        <f>(Transposed!EI$54-Transposed!EI36)^2</f>
        <v>3.6976126099980865E-4</v>
      </c>
      <c r="EJ36" s="12">
        <f>(Transposed!EJ$54-Transposed!EJ36)^2</f>
        <v>1.2393939215868735E-4</v>
      </c>
      <c r="EK36" s="12">
        <f>(Transposed!EK$54-Transposed!EK36)^2</f>
        <v>6.7495555328471797E-7</v>
      </c>
      <c r="EL36" s="12">
        <f>(Transposed!EL$54-Transposed!EL36)^2</f>
        <v>1.1601753484895138E-4</v>
      </c>
      <c r="EM36" s="12">
        <f>(Transposed!EM$54-Transposed!EM36)^2</f>
        <v>2.8167289016884002E-4</v>
      </c>
      <c r="EN36" s="12">
        <f>(Transposed!EN$54-Transposed!EN36)^2</f>
        <v>3.4483363569738694E-4</v>
      </c>
      <c r="EO36" s="12">
        <f>(Transposed!EO$54-Transposed!EO36)^2</f>
        <v>2.6756701512743665E-4</v>
      </c>
      <c r="EP36" s="12">
        <f>(Transposed!EP$54-Transposed!EP36)^2</f>
        <v>1.364737523563927E-4</v>
      </c>
      <c r="EQ36" s="12">
        <f>(Transposed!EQ$54-Transposed!EQ36)^2</f>
        <v>3.9080647328603452E-5</v>
      </c>
      <c r="ER36" s="12">
        <f>(Transposed!ER$54-Transposed!ER36)^2</f>
        <v>1.0782568295536919E-5</v>
      </c>
      <c r="ES36" s="12">
        <f>(Transposed!ES$54-Transposed!ES36)^2</f>
        <v>1.0485955618436334E-5</v>
      </c>
      <c r="ET36" s="12">
        <f>(Transposed!ET$54-Transposed!ET36)^2</f>
        <v>1.1984362650963784E-5</v>
      </c>
      <c r="EU36" s="12">
        <f>(Transposed!EU$54-Transposed!EU36)^2</f>
        <v>6.7394301735085267E-6</v>
      </c>
      <c r="EV36" s="12">
        <f>(Transposed!EV$54-Transposed!EV36)^2</f>
        <v>4.0534047769005655E-7</v>
      </c>
      <c r="EW36" s="12">
        <f>(Transposed!EW$54-Transposed!EW36)^2</f>
        <v>3.4373224598884214E-5</v>
      </c>
      <c r="EX36" s="12">
        <f>(Transposed!EX$54-Transposed!EX36)^2</f>
        <v>1.0324673353210936E-4</v>
      </c>
      <c r="EY36" s="12">
        <f>(Transposed!EY$54-Transposed!EY36)^2</f>
        <v>1.5040806556524173E-4</v>
      </c>
      <c r="EZ36" s="12">
        <f>(Transposed!EZ$54-Transposed!EZ36)^2</f>
        <v>1.6283614652027407E-4</v>
      </c>
      <c r="FA36" s="12">
        <f>(Transposed!FA$54-Transposed!FA36)^2</f>
        <v>1.5155339129230343E-4</v>
      </c>
      <c r="FB36" s="12">
        <f>(Transposed!FB$54-Transposed!FB36)^2</f>
        <v>1.6024255330988915E-4</v>
      </c>
      <c r="FC36" s="12">
        <f>(Transposed!FC$54-Transposed!FC36)^2</f>
        <v>9.5138572041111023E-5</v>
      </c>
      <c r="FD36" s="12">
        <f>(Transposed!FD$54-Transposed!FD36)^2</f>
        <v>7.7363919742841781E-5</v>
      </c>
      <c r="FE36" s="12">
        <f>(Transposed!FE$54-Transposed!FE36)^2</f>
        <v>5.6555954281853391E-5</v>
      </c>
      <c r="FF36" s="12">
        <f>(Transposed!FF$54-Transposed!FF36)^2</f>
        <v>1.5364213859119857E-5</v>
      </c>
      <c r="FG36" s="12">
        <f>(Transposed!FG$54-Transposed!FG36)^2</f>
        <v>2.2809612220248865E-7</v>
      </c>
      <c r="FH36" s="12">
        <f>(Transposed!FH$54-Transposed!FH36)^2</f>
        <v>2.1812964519344744E-5</v>
      </c>
      <c r="FI36" s="12">
        <f>(Transposed!FI$54-Transposed!FI36)^2</f>
        <v>4.7918207459387835E-5</v>
      </c>
      <c r="FJ36" s="12">
        <f>(Transposed!FJ$54-Transposed!FJ36)^2</f>
        <v>3.1210954136896873E-5</v>
      </c>
      <c r="FK36" s="12">
        <f>(Transposed!FK$54-Transposed!FK36)^2</f>
        <v>3.420246655253939E-6</v>
      </c>
      <c r="FL36" s="12">
        <f>(Transposed!FL$54-Transposed!FL36)^2</f>
        <v>4.5958267480619996E-6</v>
      </c>
      <c r="FM36" s="12">
        <f>(Transposed!FM$54-Transposed!FM36)^2</f>
        <v>3.1032633452716175E-5</v>
      </c>
      <c r="FN36" s="12">
        <f>(Transposed!FN$54-Transposed!FN36)^2</f>
        <v>5.4106281142928545E-5</v>
      </c>
      <c r="FO36" s="12">
        <f>(Transposed!FO$54-Transposed!FO36)^2</f>
        <v>6.8089348181041431E-5</v>
      </c>
      <c r="FP36" s="12">
        <f>(Transposed!FP$54-Transposed!FP36)^2</f>
        <v>5.5642726602453206E-5</v>
      </c>
      <c r="FQ36" s="12">
        <f>(Transposed!FQ$54-Transposed!FQ36)^2</f>
        <v>2.4036552694982718E-5</v>
      </c>
      <c r="FR36" s="12">
        <f>(Transposed!FR$54-Transposed!FR36)^2</f>
        <v>1.3112394257805476E-5</v>
      </c>
      <c r="FS36" s="12">
        <f>(Transposed!FS$54-Transposed!FS36)^2</f>
        <v>5.6345419442596636E-6</v>
      </c>
      <c r="FT36" s="12">
        <f>(Transposed!FT$54-Transposed!FT36)^2</f>
        <v>7.577065636949591E-6</v>
      </c>
      <c r="FU36" s="12">
        <f>(Transposed!FU$54-Transposed!FU36)^2</f>
        <v>4.3888589505346865E-5</v>
      </c>
      <c r="FV36" s="12">
        <f>(Transposed!FV$54-Transposed!FV36)^2</f>
        <v>1.1544980713360814E-4</v>
      </c>
      <c r="FW36" s="12">
        <f>(Transposed!FW$54-Transposed!FW36)^2</f>
        <v>1.7597235915195702E-4</v>
      </c>
      <c r="FX36" s="12">
        <f>(Transposed!FX$54-Transposed!FX36)^2</f>
        <v>1.3572084145304286E-4</v>
      </c>
      <c r="FY36" s="12">
        <f>(Transposed!FY$54-Transposed!FY36)^2</f>
        <v>5.3497402612513044E-5</v>
      </c>
      <c r="FZ36" s="12">
        <f>(Transposed!FZ$54-Transposed!FZ36)^2</f>
        <v>4.6188978619740096E-7</v>
      </c>
      <c r="GA36" s="12">
        <f>(Transposed!GA$54-Transposed!GA36)^2</f>
        <v>2.799103113079867E-5</v>
      </c>
      <c r="GB36" s="12">
        <f>(Transposed!GB$54-Transposed!GB36)^2</f>
        <v>7.1548931151747084E-5</v>
      </c>
      <c r="GC36" s="12">
        <f>(Transposed!GC$54-Transposed!GC36)^2</f>
        <v>6.2122299252427389E-5</v>
      </c>
      <c r="GD36" s="12">
        <f>(Transposed!GD$54-Transposed!GD36)^2</f>
        <v>3.7250574360487798E-5</v>
      </c>
      <c r="GE36" s="12">
        <f>(Transposed!GE$54-Transposed!GE36)^2</f>
        <v>1.6458528515797239E-5</v>
      </c>
      <c r="GF36" s="12">
        <f>(Transposed!GF$54-Transposed!GF36)^2</f>
        <v>9.4464798989153494E-6</v>
      </c>
      <c r="GG36" s="12">
        <f>(Transposed!GG$54-Transposed!GG36)^2</f>
        <v>2.4949097077499354E-5</v>
      </c>
      <c r="GH36" s="12">
        <f>(Transposed!GH$54-Transposed!GH36)^2</f>
        <v>5.9625381928128229E-5</v>
      </c>
      <c r="GI36" s="12">
        <f>(Transposed!GI$54-Transposed!GI36)^2</f>
        <v>7.6148767547404192E-5</v>
      </c>
      <c r="GJ36" s="12">
        <f>(Transposed!GJ$54-Transposed!GJ36)^2</f>
        <v>9.8135707935116326E-5</v>
      </c>
      <c r="GK36" s="12">
        <f>(Transposed!GK$54-Transposed!GK36)^2</f>
        <v>2.1940025084272419E-4</v>
      </c>
      <c r="GL36" s="12">
        <f>(Transposed!GL$54-Transposed!GL36)^2</f>
        <v>4.0987235679908722E-4</v>
      </c>
      <c r="GM36" s="12">
        <f>(Transposed!GM$54-Transposed!GM36)^2</f>
        <v>5.2781902399806938E-4</v>
      </c>
      <c r="GN36" s="12">
        <f>(Transposed!GN$54-Transposed!GN36)^2</f>
        <v>4.8521008718837173E-4</v>
      </c>
      <c r="GO36" s="12">
        <f>(Transposed!GO$54-Transposed!GO36)^2</f>
        <v>3.1951375778821602E-4</v>
      </c>
      <c r="GP36" s="12">
        <f>(Transposed!GP$54-Transposed!GP36)^2</f>
        <v>1.4114411594078118E-4</v>
      </c>
      <c r="GQ36" s="12">
        <f>(Transposed!GQ$54-Transposed!GQ36)^2</f>
        <v>1.6247151712592293E-5</v>
      </c>
      <c r="GR36" s="12">
        <f>(Transposed!GR$54-Transposed!GR36)^2</f>
        <v>6.2140486337111831E-6</v>
      </c>
      <c r="GS36" s="12">
        <f>(Transposed!GS$54-Transposed!GS36)^2</f>
        <v>4.856754298081405E-5</v>
      </c>
      <c r="GT36" s="12">
        <f>(Transposed!GT$54-Transposed!GT36)^2</f>
        <v>9.2171739031625266E-5</v>
      </c>
      <c r="GU36" s="12">
        <f>(Transposed!GU$54-Transposed!GU36)^2</f>
        <v>1.0797173796615924E-4</v>
      </c>
      <c r="GV36" s="12">
        <f>(Transposed!GV$54-Transposed!GV36)^2</f>
        <v>1.3334743835291619E-4</v>
      </c>
      <c r="GW36" s="12">
        <f>(Transposed!GW$54-Transposed!GW36)^2</f>
        <v>2.189726796052708E-4</v>
      </c>
      <c r="GX36" s="12">
        <f>(Transposed!GX$54-Transposed!GX36)^2</f>
        <v>2.7756414292471585E-4</v>
      </c>
      <c r="GY36" s="12">
        <f>(Transposed!GY$54-Transposed!GY36)^2</f>
        <v>2.4706875434351498E-4</v>
      </c>
      <c r="GZ36" s="12">
        <f>(Transposed!GZ$54-Transposed!GZ36)^2</f>
        <v>1.5220655316372817E-4</v>
      </c>
      <c r="HA36" s="12">
        <f>(Transposed!HA$54-Transposed!HA36)^2</f>
        <v>6.6024694943545448E-5</v>
      </c>
      <c r="HB36" s="12">
        <f>(Transposed!HB$54-Transposed!HB36)^2</f>
        <v>1.5250611356811548E-5</v>
      </c>
      <c r="HC36" s="12">
        <f>(Transposed!HC$54-Transposed!HC36)^2</f>
        <v>1.1388625317638856E-6</v>
      </c>
      <c r="HD36" s="12">
        <f>(Transposed!HD$54-Transposed!HD36)^2</f>
        <v>1.6047626121342619E-5</v>
      </c>
      <c r="HE36" s="12">
        <f>(Transposed!HE$54-Transposed!HE36)^2</f>
        <v>9.2249144450848368E-5</v>
      </c>
      <c r="HF36" s="12">
        <f>(Transposed!HF$54-Transposed!HF36)^2</f>
        <v>1.415794575766907E-4</v>
      </c>
      <c r="HG36" s="12">
        <f>(Transposed!HG$54-Transposed!HG36)^2</f>
        <v>1.1373685205934938E-4</v>
      </c>
      <c r="HH36" s="12">
        <f>(Transposed!HH$54-Transposed!HH36)^2</f>
        <v>8.4669114375151777E-5</v>
      </c>
      <c r="HI36" s="12">
        <f>(Transposed!HI$54-Transposed!HI36)^2</f>
        <v>6.8386269063422291E-5</v>
      </c>
      <c r="HJ36" s="12">
        <f>(Transposed!HJ$54-Transposed!HJ36)^2</f>
        <v>4.1504785741833334E-5</v>
      </c>
      <c r="HK36" s="12">
        <f>(Transposed!HK$54-Transposed!HK36)^2</f>
        <v>9.8935734547707264E-6</v>
      </c>
      <c r="HL36" s="12">
        <f>(Transposed!HL$54-Transposed!HL36)^2</f>
        <v>3.4519653967846893E-7</v>
      </c>
      <c r="HM36" s="12">
        <f>(Transposed!HM$54-Transposed!HM36)^2</f>
        <v>1.8392153358278353E-5</v>
      </c>
      <c r="HN36" s="12">
        <f>(Transposed!HN$54-Transposed!HN36)^2</f>
        <v>4.271659594807461E-5</v>
      </c>
      <c r="HO36" s="12">
        <f>(Transposed!HO$54-Transposed!HO36)^2</f>
        <v>5.780699057746113E-5</v>
      </c>
      <c r="HP36" s="12">
        <f>(Transposed!HP$54-Transposed!HP36)^2</f>
        <v>7.7468131574754385E-5</v>
      </c>
      <c r="HQ36" s="12">
        <f>(Transposed!HQ$54-Transposed!HQ36)^2</f>
        <v>6.677431212030174E-5</v>
      </c>
      <c r="HR36" s="12">
        <f>(Transposed!HR$54-Transposed!HR36)^2</f>
        <v>1.515178942646637E-5</v>
      </c>
      <c r="HS36" s="12">
        <f>(Transposed!HS$54-Transposed!HS36)^2</f>
        <v>1.6110904419476091E-6</v>
      </c>
      <c r="HT36" s="12">
        <f>(Transposed!HT$54-Transposed!HT36)^2</f>
        <v>8.7698628228259619E-6</v>
      </c>
      <c r="HU36" s="12">
        <f>(Transposed!HU$54-Transposed!HU36)^2</f>
        <v>1.6930711391965933E-5</v>
      </c>
      <c r="HV36" s="12">
        <f>(Transposed!HV$54-Transposed!HV36)^2</f>
        <v>5.9822375446387383E-5</v>
      </c>
      <c r="HW36" s="12">
        <f>(Transposed!HW$54-Transposed!HW36)^2</f>
        <v>1.0171111476033715E-4</v>
      </c>
      <c r="HX36" s="12">
        <f>(Transposed!HX$54-Transposed!HX36)^2</f>
        <v>6.7951510251553114E-5</v>
      </c>
      <c r="HY36" s="12">
        <f>(Transposed!HY$54-Transposed!HY36)^2</f>
        <v>1.1278618204124662E-5</v>
      </c>
      <c r="HZ36" s="12">
        <f>(Transposed!HZ$54-Transposed!HZ36)^2</f>
        <v>5.1417501802946198E-6</v>
      </c>
      <c r="IA36" s="12">
        <f>(Transposed!IA$54-Transposed!IA36)^2</f>
        <v>4.4559686923807059E-5</v>
      </c>
      <c r="IB36" s="12">
        <f>(Transposed!IB$54-Transposed!IB36)^2</f>
        <v>9.7449729508485258E-5</v>
      </c>
      <c r="IC36" s="12">
        <f>(Transposed!IC$54-Transposed!IC36)^2</f>
        <v>1.1743813493559683E-4</v>
      </c>
      <c r="ID36" s="12">
        <f>(Transposed!ID$54-Transposed!ID36)^2</f>
        <v>8.0108328641161322E-5</v>
      </c>
      <c r="IE36" s="12">
        <f>(Transposed!IE$54-Transposed!IE36)^2</f>
        <v>3.4915691157740022E-5</v>
      </c>
      <c r="IF36" s="12">
        <f>(Transposed!IF$54-Transposed!IF36)^2</f>
        <v>8.4905870036265859E-7</v>
      </c>
      <c r="IG36" s="12">
        <f>(Transposed!IG$54-Transposed!IG36)^2</f>
        <v>1.0536919825741358E-6</v>
      </c>
      <c r="IH36" s="12">
        <f t="shared" si="1"/>
        <v>6.6718895296621727E-2</v>
      </c>
    </row>
    <row r="37" spans="1:242" x14ac:dyDescent="0.25">
      <c r="A37" s="9" t="s">
        <v>38</v>
      </c>
      <c r="B37" s="12">
        <f>(Transposed!B$54-Transposed!B37)^2</f>
        <v>2.691068993888013E-4</v>
      </c>
      <c r="C37" s="12">
        <f>(Transposed!C$54-Transposed!C37)^2</f>
        <v>2.6921377948625541E-4</v>
      </c>
      <c r="D37" s="12">
        <f>(Transposed!D$54-Transposed!D37)^2</f>
        <v>2.3402030000876996E-4</v>
      </c>
      <c r="E37" s="12">
        <f>(Transposed!E$54-Transposed!E37)^2</f>
        <v>1.4192756293127738E-4</v>
      </c>
      <c r="F37" s="12">
        <f>(Transposed!F$54-Transposed!F37)^2</f>
        <v>2.9925160610201116E-5</v>
      </c>
      <c r="G37" s="12">
        <f>(Transposed!G$54-Transposed!G37)^2</f>
        <v>1.1098766756987334E-5</v>
      </c>
      <c r="H37" s="12">
        <f>(Transposed!H$54-Transposed!H37)^2</f>
        <v>1.5274671147147705E-4</v>
      </c>
      <c r="I37" s="12">
        <f>(Transposed!I$54-Transposed!I37)^2</f>
        <v>2.8666769443276547E-4</v>
      </c>
      <c r="J37" s="12">
        <f>(Transposed!J$54-Transposed!J37)^2</f>
        <v>3.1245384586528832E-4</v>
      </c>
      <c r="K37" s="12">
        <f>(Transposed!K$54-Transposed!K37)^2</f>
        <v>2.8586392694100661E-4</v>
      </c>
      <c r="L37" s="12">
        <f>(Transposed!L$54-Transposed!L37)^2</f>
        <v>1.5362436975111185E-4</v>
      </c>
      <c r="M37" s="12">
        <f>(Transposed!M$54-Transposed!M37)^2</f>
        <v>1.9426606143217247E-5</v>
      </c>
      <c r="N37" s="12">
        <f>(Transposed!N$54-Transposed!N37)^2</f>
        <v>1.3319514364416107E-5</v>
      </c>
      <c r="O37" s="12">
        <f>(Transposed!O$54-Transposed!O37)^2</f>
        <v>6.3841119953629604E-5</v>
      </c>
      <c r="P37" s="12">
        <f>(Transposed!P$54-Transposed!P37)^2</f>
        <v>7.5574822504582813E-5</v>
      </c>
      <c r="Q37" s="12">
        <f>(Transposed!Q$54-Transposed!Q37)^2</f>
        <v>8.4093174166872462E-5</v>
      </c>
      <c r="R37" s="12">
        <f>(Transposed!R$54-Transposed!R37)^2</f>
        <v>1.9607899732761855E-4</v>
      </c>
      <c r="S37" s="12">
        <f>(Transposed!S$54-Transposed!S37)^2</f>
        <v>6.227546046672646E-4</v>
      </c>
      <c r="T37" s="12">
        <f>(Transposed!T$54-Transposed!T37)^2</f>
        <v>1.4921555024840069E-3</v>
      </c>
      <c r="U37" s="12">
        <f>(Transposed!U$54-Transposed!U37)^2</f>
        <v>2.6450967174763392E-3</v>
      </c>
      <c r="V37" s="12">
        <f>(Transposed!V$54-Transposed!V37)^2</f>
        <v>3.623587423574345E-3</v>
      </c>
      <c r="W37" s="12">
        <f>(Transposed!W$54-Transposed!W37)^2</f>
        <v>3.7150367466052786E-3</v>
      </c>
      <c r="X37" s="12">
        <f>(Transposed!X$54-Transposed!X37)^2</f>
        <v>2.7195972319027919E-3</v>
      </c>
      <c r="Y37" s="12">
        <f>(Transposed!Y$54-Transposed!Y37)^2</f>
        <v>1.387117451613788E-3</v>
      </c>
      <c r="Z37" s="12">
        <f>(Transposed!Z$54-Transposed!Z37)^2</f>
        <v>4.4921665186773357E-4</v>
      </c>
      <c r="AA37" s="12">
        <f>(Transposed!AA$54-Transposed!AA37)^2</f>
        <v>8.014974958759674E-5</v>
      </c>
      <c r="AB37" s="12">
        <f>(Transposed!AB$54-Transposed!AB37)^2</f>
        <v>9.4456712223936866E-6</v>
      </c>
      <c r="AC37" s="12">
        <f>(Transposed!AC$54-Transposed!AC37)^2</f>
        <v>5.3092048576224112E-8</v>
      </c>
      <c r="AD37" s="12">
        <f>(Transposed!AD$54-Transposed!AD37)^2</f>
        <v>2.8155618331760269E-7</v>
      </c>
      <c r="AE37" s="12">
        <f>(Transposed!AE$54-Transposed!AE37)^2</f>
        <v>5.2200159489415049E-6</v>
      </c>
      <c r="AF37" s="12">
        <f>(Transposed!AF$54-Transposed!AF37)^2</f>
        <v>2.8333785721546265E-5</v>
      </c>
      <c r="AG37" s="12">
        <f>(Transposed!AG$54-Transposed!AG37)^2</f>
        <v>8.981325773066739E-5</v>
      </c>
      <c r="AH37" s="12">
        <f>(Transposed!AH$54-Transposed!AH37)^2</f>
        <v>1.7855567874698554E-4</v>
      </c>
      <c r="AI37" s="12">
        <f>(Transposed!AI$54-Transposed!AI37)^2</f>
        <v>1.6192373333649457E-4</v>
      </c>
      <c r="AJ37" s="12">
        <f>(Transposed!AJ$54-Transposed!AJ37)^2</f>
        <v>7.8727601443502458E-5</v>
      </c>
      <c r="AK37" s="12">
        <f>(Transposed!AK$54-Transposed!AK37)^2</f>
        <v>1.6588767622090296E-5</v>
      </c>
      <c r="AL37" s="12">
        <f>(Transposed!AL$54-Transposed!AL37)^2</f>
        <v>9.9257588846202367E-6</v>
      </c>
      <c r="AM37" s="12">
        <f>(Transposed!AM$54-Transposed!AM37)^2</f>
        <v>1.3827808014144546E-4</v>
      </c>
      <c r="AN37" s="12">
        <f>(Transposed!AN$54-Transposed!AN37)^2</f>
        <v>3.1534960043092897E-4</v>
      </c>
      <c r="AO37" s="12">
        <f>(Transposed!AO$54-Transposed!AO37)^2</f>
        <v>4.5769483106397922E-4</v>
      </c>
      <c r="AP37" s="12">
        <f>(Transposed!AP$54-Transposed!AP37)^2</f>
        <v>4.9299987148178034E-4</v>
      </c>
      <c r="AQ37" s="12">
        <f>(Transposed!AQ$54-Transposed!AQ37)^2</f>
        <v>3.3388753730309931E-4</v>
      </c>
      <c r="AR37" s="12">
        <f>(Transposed!AR$54-Transposed!AR37)^2</f>
        <v>9.3153544227553343E-5</v>
      </c>
      <c r="AS37" s="12">
        <f>(Transposed!AS$54-Transposed!AS37)^2</f>
        <v>6.9859973291351636E-9</v>
      </c>
      <c r="AT37" s="12">
        <f>(Transposed!AT$54-Transposed!AT37)^2</f>
        <v>6.4700403518807182E-5</v>
      </c>
      <c r="AU37" s="12">
        <f>(Transposed!AU$54-Transposed!AU37)^2</f>
        <v>1.1866221621506921E-4</v>
      </c>
      <c r="AV37" s="12">
        <f>(Transposed!AV$54-Transposed!AV37)^2</f>
        <v>2.9213841104410089E-5</v>
      </c>
      <c r="AW37" s="12">
        <f>(Transposed!AW$54-Transposed!AW37)^2</f>
        <v>3.2443121809575394E-5</v>
      </c>
      <c r="AX37" s="12">
        <f>(Transposed!AX$54-Transposed!AX37)^2</f>
        <v>2.4773341479390287E-4</v>
      </c>
      <c r="AY37" s="12">
        <f>(Transposed!AY$54-Transposed!AY37)^2</f>
        <v>4.8135360379473286E-4</v>
      </c>
      <c r="AZ37" s="12">
        <f>(Transposed!AZ$54-Transposed!AZ37)^2</f>
        <v>6.1835848074037248E-4</v>
      </c>
      <c r="BA37" s="12">
        <f>(Transposed!BA$54-Transposed!BA37)^2</f>
        <v>4.5428651726917658E-4</v>
      </c>
      <c r="BB37" s="12">
        <f>(Transposed!BB$54-Transposed!BB37)^2</f>
        <v>1.7508344237110053E-4</v>
      </c>
      <c r="BC37" s="12">
        <f>(Transposed!BC$54-Transposed!BC37)^2</f>
        <v>3.9374938915426357E-5</v>
      </c>
      <c r="BD37" s="12">
        <f>(Transposed!BD$54-Transposed!BD37)^2</f>
        <v>1.0652751618442346E-5</v>
      </c>
      <c r="BE37" s="12">
        <f>(Transposed!BE$54-Transposed!BE37)^2</f>
        <v>3.6597391911838157E-6</v>
      </c>
      <c r="BF37" s="12">
        <f>(Transposed!BF$54-Transposed!BF37)^2</f>
        <v>1.701948970501251E-5</v>
      </c>
      <c r="BG37" s="12">
        <f>(Transposed!BG$54-Transposed!BG37)^2</f>
        <v>1.0495287914211933E-4</v>
      </c>
      <c r="BH37" s="12">
        <f>(Transposed!BH$54-Transposed!BH37)^2</f>
        <v>2.2707071744235716E-4</v>
      </c>
      <c r="BI37" s="12">
        <f>(Transposed!BI$54-Transposed!BI37)^2</f>
        <v>2.7488752351985873E-4</v>
      </c>
      <c r="BJ37" s="12">
        <f>(Transposed!BJ$54-Transposed!BJ37)^2</f>
        <v>1.4965603863640079E-4</v>
      </c>
      <c r="BK37" s="12">
        <f>(Transposed!BK$54-Transposed!BK37)^2</f>
        <v>2.5542324343644056E-6</v>
      </c>
      <c r="BL37" s="12">
        <f>(Transposed!BL$54-Transposed!BL37)^2</f>
        <v>1.7628825722486652E-4</v>
      </c>
      <c r="BM37" s="12">
        <f>(Transposed!BM$54-Transposed!BM37)^2</f>
        <v>6.2036430640142928E-4</v>
      </c>
      <c r="BN37" s="12">
        <f>(Transposed!BN$54-Transposed!BN37)^2</f>
        <v>9.1031778768066853E-4</v>
      </c>
      <c r="BO37" s="12">
        <f>(Transposed!BO$54-Transposed!BO37)^2</f>
        <v>7.1516784167814868E-4</v>
      </c>
      <c r="BP37" s="12">
        <f>(Transposed!BP$54-Transposed!BP37)^2</f>
        <v>2.4697578061734553E-4</v>
      </c>
      <c r="BQ37" s="12">
        <f>(Transposed!BQ$54-Transposed!BQ37)^2</f>
        <v>7.065151538681299E-6</v>
      </c>
      <c r="BR37" s="12">
        <f>(Transposed!BR$54-Transposed!BR37)^2</f>
        <v>3.9369237616786878E-5</v>
      </c>
      <c r="BS37" s="12">
        <f>(Transposed!BS$54-Transposed!BS37)^2</f>
        <v>4.3100891833629621E-5</v>
      </c>
      <c r="BT37" s="12">
        <f>(Transposed!BT$54-Transposed!BT37)^2</f>
        <v>2.414808385156907E-5</v>
      </c>
      <c r="BU37" s="12">
        <f>(Transposed!BU$54-Transposed!BU37)^2</f>
        <v>1.979236521998533E-5</v>
      </c>
      <c r="BV37" s="12">
        <f>(Transposed!BV$54-Transposed!BV37)^2</f>
        <v>2.2499670665379314E-5</v>
      </c>
      <c r="BW37" s="12">
        <f>(Transposed!BW$54-Transposed!BW37)^2</f>
        <v>5.7310284883882338E-5</v>
      </c>
      <c r="BX37" s="12">
        <f>(Transposed!BX$54-Transposed!BX37)^2</f>
        <v>1.8372267855915921E-4</v>
      </c>
      <c r="BY37" s="12">
        <f>(Transposed!BY$54-Transposed!BY37)^2</f>
        <v>3.0424068325128351E-4</v>
      </c>
      <c r="BZ37" s="12">
        <f>(Transposed!BZ$54-Transposed!BZ37)^2</f>
        <v>1.9547587503855653E-4</v>
      </c>
      <c r="CA37" s="12">
        <f>(Transposed!CA$54-Transposed!CA37)^2</f>
        <v>2.817363823640629E-5</v>
      </c>
      <c r="CB37" s="12">
        <f>(Transposed!CB$54-Transposed!CB37)^2</f>
        <v>1.7014840512257176E-5</v>
      </c>
      <c r="CC37" s="12">
        <f>(Transposed!CC$54-Transposed!CC37)^2</f>
        <v>2.3444416873477501E-5</v>
      </c>
      <c r="CD37" s="12">
        <f>(Transposed!CD$54-Transposed!CD37)^2</f>
        <v>4.1597252128206993E-6</v>
      </c>
      <c r="CE37" s="12">
        <f>(Transposed!CE$54-Transposed!CE37)^2</f>
        <v>1.3046352968860717E-4</v>
      </c>
      <c r="CF37" s="12">
        <f>(Transposed!CF$54-Transposed!CF37)^2</f>
        <v>4.6077206262641705E-4</v>
      </c>
      <c r="CG37" s="12">
        <f>(Transposed!CG$54-Transposed!CG37)^2</f>
        <v>8.6321979781881527E-4</v>
      </c>
      <c r="CH37" s="12">
        <f>(Transposed!CH$54-Transposed!CH37)^2</f>
        <v>1.1808703277130486E-3</v>
      </c>
      <c r="CI37" s="12">
        <f>(Transposed!CI$54-Transposed!CI37)^2</f>
        <v>9.0595042521772397E-4</v>
      </c>
      <c r="CJ37" s="12">
        <f>(Transposed!CJ$54-Transposed!CJ37)^2</f>
        <v>2.3769338075913015E-4</v>
      </c>
      <c r="CK37" s="12">
        <f>(Transposed!CK$54-Transposed!CK37)^2</f>
        <v>2.0671496061064553E-6</v>
      </c>
      <c r="CL37" s="12">
        <f>(Transposed!CL$54-Transposed!CL37)^2</f>
        <v>1.2896760933538726E-4</v>
      </c>
      <c r="CM37" s="12">
        <f>(Transposed!CM$54-Transposed!CM37)^2</f>
        <v>2.1038364938251271E-4</v>
      </c>
      <c r="CN37" s="12">
        <f>(Transposed!CN$54-Transposed!CN37)^2</f>
        <v>5.6619782513188999E-5</v>
      </c>
      <c r="CO37" s="12">
        <f>(Transposed!CO$54-Transposed!CO37)^2</f>
        <v>2.0164251541985241E-5</v>
      </c>
      <c r="CP37" s="12">
        <f>(Transposed!CP$54-Transposed!CP37)^2</f>
        <v>1.1958286954101229E-4</v>
      </c>
      <c r="CQ37" s="12">
        <f>(Transposed!CQ$54-Transposed!CQ37)^2</f>
        <v>1.5006779727099338E-4</v>
      </c>
      <c r="CR37" s="12">
        <f>(Transposed!CR$54-Transposed!CR37)^2</f>
        <v>4.8624784697057495E-5</v>
      </c>
      <c r="CS37" s="12">
        <f>(Transposed!CS$54-Transposed!CS37)^2</f>
        <v>2.8502194461913265E-7</v>
      </c>
      <c r="CT37" s="12">
        <f>(Transposed!CT$54-Transposed!CT37)^2</f>
        <v>4.0448473437987669E-8</v>
      </c>
      <c r="CU37" s="12">
        <f>(Transposed!CU$54-Transposed!CU37)^2</f>
        <v>2.9703665300999628E-5</v>
      </c>
      <c r="CV37" s="12">
        <f>(Transposed!CV$54-Transposed!CV37)^2</f>
        <v>3.0480244350651831E-4</v>
      </c>
      <c r="CW37" s="12">
        <f>(Transposed!CW$54-Transposed!CW37)^2</f>
        <v>7.9135505619989791E-4</v>
      </c>
      <c r="CX37" s="12">
        <f>(Transposed!CX$54-Transposed!CX37)^2</f>
        <v>9.7934498585652363E-4</v>
      </c>
      <c r="CY37" s="12">
        <f>(Transposed!CY$54-Transposed!CY37)^2</f>
        <v>6.023570735654019E-4</v>
      </c>
      <c r="CZ37" s="12">
        <f>(Transposed!CZ$54-Transposed!CZ37)^2</f>
        <v>1.035188479912572E-4</v>
      </c>
      <c r="DA37" s="12">
        <f>(Transposed!DA$54-Transposed!DA37)^2</f>
        <v>1.6926323081002876E-5</v>
      </c>
      <c r="DB37" s="12">
        <f>(Transposed!DB$54-Transposed!DB37)^2</f>
        <v>5.7857484506651235E-5</v>
      </c>
      <c r="DC37" s="12">
        <f>(Transposed!DC$54-Transposed!DC37)^2</f>
        <v>4.0505920344840424E-5</v>
      </c>
      <c r="DD37" s="12">
        <f>(Transposed!DD$54-Transposed!DD37)^2</f>
        <v>2.2777932456987215E-4</v>
      </c>
      <c r="DE37" s="12">
        <f>(Transposed!DE$54-Transposed!DE37)^2</f>
        <v>1.1700784706422285E-3</v>
      </c>
      <c r="DF37" s="12">
        <f>(Transposed!DF$54-Transposed!DF37)^2</f>
        <v>2.8592602000136196E-3</v>
      </c>
      <c r="DG37" s="12">
        <f>(Transposed!DG$54-Transposed!DG37)^2</f>
        <v>3.996305451275526E-3</v>
      </c>
      <c r="DH37" s="12">
        <f>(Transposed!DH$54-Transposed!DH37)^2</f>
        <v>3.9923607584425435E-3</v>
      </c>
      <c r="DI37" s="12">
        <f>(Transposed!DI$54-Transposed!DI37)^2</f>
        <v>2.9490540403710208E-3</v>
      </c>
      <c r="DJ37" s="12">
        <f>(Transposed!DJ$54-Transposed!DJ37)^2</f>
        <v>1.5441060161862699E-3</v>
      </c>
      <c r="DK37" s="12">
        <f>(Transposed!DK$54-Transposed!DK37)^2</f>
        <v>4.8082064431621406E-4</v>
      </c>
      <c r="DL37" s="12">
        <f>(Transposed!DL$54-Transposed!DL37)^2</f>
        <v>6.6076928905737346E-5</v>
      </c>
      <c r="DM37" s="12">
        <f>(Transposed!DM$54-Transposed!DM37)^2</f>
        <v>2.7558747822771678E-6</v>
      </c>
      <c r="DN37" s="12">
        <f>(Transposed!DN$54-Transposed!DN37)^2</f>
        <v>3.9664736020431951E-6</v>
      </c>
      <c r="DO37" s="12">
        <f>(Transposed!DO$54-Transposed!DO37)^2</f>
        <v>2.8804388890804424E-5</v>
      </c>
      <c r="DP37" s="12">
        <f>(Transposed!DP$54-Transposed!DP37)^2</f>
        <v>1.9760928094912036E-5</v>
      </c>
      <c r="DQ37" s="12">
        <f>(Transposed!DQ$54-Transposed!DQ37)^2</f>
        <v>1.6945127880822453E-8</v>
      </c>
      <c r="DR37" s="12">
        <f>(Transposed!DR$54-Transposed!DR37)^2</f>
        <v>1.0958267685569095E-5</v>
      </c>
      <c r="DS37" s="12">
        <f>(Transposed!DS$54-Transposed!DS37)^2</f>
        <v>3.6581478560599048E-5</v>
      </c>
      <c r="DT37" s="12">
        <f>(Transposed!DT$54-Transposed!DT37)^2</f>
        <v>6.6685997869376609E-5</v>
      </c>
      <c r="DU37" s="12">
        <f>(Transposed!DU$54-Transposed!DU37)^2</f>
        <v>6.8490363174725783E-5</v>
      </c>
      <c r="DV37" s="12">
        <f>(Transposed!DV$54-Transposed!DV37)^2</f>
        <v>3.7600357351388456E-5</v>
      </c>
      <c r="DW37" s="12">
        <f>(Transposed!DW$54-Transposed!DW37)^2</f>
        <v>1.2592095652837655E-5</v>
      </c>
      <c r="DX37" s="12">
        <f>(Transposed!DX$54-Transposed!DX37)^2</f>
        <v>1.0070546737369606E-5</v>
      </c>
      <c r="DY37" s="12">
        <f>(Transposed!DY$54-Transposed!DY37)^2</f>
        <v>1.3422210485640993E-5</v>
      </c>
      <c r="DZ37" s="12">
        <f>(Transposed!DZ$54-Transposed!DZ37)^2</f>
        <v>1.1252976899876557E-8</v>
      </c>
      <c r="EA37" s="12">
        <f>(Transposed!EA$54-Transposed!EA37)^2</f>
        <v>6.3652233201449762E-5</v>
      </c>
      <c r="EB37" s="12">
        <f>(Transposed!EB$54-Transposed!EB37)^2</f>
        <v>2.9701917891827346E-4</v>
      </c>
      <c r="EC37" s="12">
        <f>(Transposed!EC$54-Transposed!EC37)^2</f>
        <v>5.0276108653592101E-4</v>
      </c>
      <c r="ED37" s="12">
        <f>(Transposed!ED$54-Transposed!ED37)^2</f>
        <v>3.5924316311861879E-4</v>
      </c>
      <c r="EE37" s="12">
        <f>(Transposed!EE$54-Transposed!EE37)^2</f>
        <v>7.4496430138678649E-5</v>
      </c>
      <c r="EF37" s="12">
        <f>(Transposed!EF$54-Transposed!EF37)^2</f>
        <v>2.2583056278898263E-5</v>
      </c>
      <c r="EG37" s="12">
        <f>(Transposed!EG$54-Transposed!EG37)^2</f>
        <v>2.8772632819495464E-4</v>
      </c>
      <c r="EH37" s="12">
        <f>(Transposed!EH$54-Transposed!EH37)^2</f>
        <v>5.3208428428185549E-4</v>
      </c>
      <c r="EI37" s="12">
        <f>(Transposed!EI$54-Transposed!EI37)^2</f>
        <v>3.5822196207667395E-4</v>
      </c>
      <c r="EJ37" s="12">
        <f>(Transposed!EJ$54-Transposed!EJ37)^2</f>
        <v>3.5102508782347087E-5</v>
      </c>
      <c r="EK37" s="12">
        <f>(Transposed!EK$54-Transposed!EK37)^2</f>
        <v>1.0061745787377311E-4</v>
      </c>
      <c r="EL37" s="12">
        <f>(Transposed!EL$54-Transposed!EL37)^2</f>
        <v>5.1619844354944104E-4</v>
      </c>
      <c r="EM37" s="12">
        <f>(Transposed!EM$54-Transposed!EM37)^2</f>
        <v>8.3494555248291914E-4</v>
      </c>
      <c r="EN37" s="12">
        <f>(Transposed!EN$54-Transposed!EN37)^2</f>
        <v>7.6130187995622814E-4</v>
      </c>
      <c r="EO37" s="12">
        <f>(Transposed!EO$54-Transposed!EO37)^2</f>
        <v>4.2316982420945013E-4</v>
      </c>
      <c r="EP37" s="12">
        <f>(Transposed!EP$54-Transposed!EP37)^2</f>
        <v>1.5312254874564357E-4</v>
      </c>
      <c r="EQ37" s="12">
        <f>(Transposed!EQ$54-Transposed!EQ37)^2</f>
        <v>3.2211414519291424E-5</v>
      </c>
      <c r="ER37" s="12">
        <f>(Transposed!ER$54-Transposed!ER37)^2</f>
        <v>2.1343431140255249E-6</v>
      </c>
      <c r="ES37" s="12">
        <f>(Transposed!ES$54-Transposed!ES37)^2</f>
        <v>5.0967119805927847E-6</v>
      </c>
      <c r="ET37" s="12">
        <f>(Transposed!ET$54-Transposed!ET37)^2</f>
        <v>4.5838759977174932E-5</v>
      </c>
      <c r="EU37" s="12">
        <f>(Transposed!EU$54-Transposed!EU37)^2</f>
        <v>1.3743230991119452E-4</v>
      </c>
      <c r="EV37" s="12">
        <f>(Transposed!EV$54-Transposed!EV37)^2</f>
        <v>1.7951773763262441E-4</v>
      </c>
      <c r="EW37" s="12">
        <f>(Transposed!EW$54-Transposed!EW37)^2</f>
        <v>6.9094989973848096E-5</v>
      </c>
      <c r="EX37" s="12">
        <f>(Transposed!EX$54-Transposed!EX37)^2</f>
        <v>1.0839932347361951E-5</v>
      </c>
      <c r="EY37" s="12">
        <f>(Transposed!EY$54-Transposed!EY37)^2</f>
        <v>2.6812003594684311E-4</v>
      </c>
      <c r="EZ37" s="12">
        <f>(Transposed!EZ$54-Transposed!EZ37)^2</f>
        <v>6.0983366291913641E-4</v>
      </c>
      <c r="FA37" s="12">
        <f>(Transposed!FA$54-Transposed!FA37)^2</f>
        <v>7.1886006118065796E-4</v>
      </c>
      <c r="FB37" s="12">
        <f>(Transposed!FB$54-Transposed!FB37)^2</f>
        <v>7.2986431198578767E-4</v>
      </c>
      <c r="FC37" s="12">
        <f>(Transposed!FC$54-Transposed!FC37)^2</f>
        <v>6.120146912622185E-4</v>
      </c>
      <c r="FD37" s="12">
        <f>(Transposed!FD$54-Transposed!FD37)^2</f>
        <v>3.9475814090082702E-4</v>
      </c>
      <c r="FE37" s="12">
        <f>(Transposed!FE$54-Transposed!FE37)^2</f>
        <v>2.2331575236370416E-4</v>
      </c>
      <c r="FF37" s="12">
        <f>(Transposed!FF$54-Transposed!FF37)^2</f>
        <v>1.4014991429766866E-4</v>
      </c>
      <c r="FG37" s="12">
        <f>(Transposed!FG$54-Transposed!FG37)^2</f>
        <v>1.3061209203566319E-4</v>
      </c>
      <c r="FH37" s="12">
        <f>(Transposed!FH$54-Transposed!FH37)^2</f>
        <v>7.7866667911938853E-5</v>
      </c>
      <c r="FI37" s="12">
        <f>(Transposed!FI$54-Transposed!FI37)^2</f>
        <v>1.5390263609103966E-7</v>
      </c>
      <c r="FJ37" s="12">
        <f>(Transposed!FJ$54-Transposed!FJ37)^2</f>
        <v>9.4366052692319486E-5</v>
      </c>
      <c r="FK37" s="12">
        <f>(Transposed!FK$54-Transposed!FK37)^2</f>
        <v>2.3394673307382407E-4</v>
      </c>
      <c r="FL37" s="12">
        <f>(Transposed!FL$54-Transposed!FL37)^2</f>
        <v>2.5992990049731988E-4</v>
      </c>
      <c r="FM37" s="12">
        <f>(Transposed!FM$54-Transposed!FM37)^2</f>
        <v>2.2117922889535265E-4</v>
      </c>
      <c r="FN37" s="12">
        <f>(Transposed!FN$54-Transposed!FN37)^2</f>
        <v>2.3906639789671988E-4</v>
      </c>
      <c r="FO37" s="12">
        <f>(Transposed!FO$54-Transposed!FO37)^2</f>
        <v>3.1294433141567507E-4</v>
      </c>
      <c r="FP37" s="12">
        <f>(Transposed!FP$54-Transposed!FP37)^2</f>
        <v>2.2127184245729632E-4</v>
      </c>
      <c r="FQ37" s="12">
        <f>(Transposed!FQ$54-Transposed!FQ37)^2</f>
        <v>1.4465884369159584E-4</v>
      </c>
      <c r="FR37" s="12">
        <f>(Transposed!FR$54-Transposed!FR37)^2</f>
        <v>1.5108393124477546E-4</v>
      </c>
      <c r="FS37" s="12">
        <f>(Transposed!FS$54-Transposed!FS37)^2</f>
        <v>2.9210554946704919E-4</v>
      </c>
      <c r="FT37" s="12">
        <f>(Transposed!FT$54-Transposed!FT37)^2</f>
        <v>4.0650555604720127E-4</v>
      </c>
      <c r="FU37" s="12">
        <f>(Transposed!FU$54-Transposed!FU37)^2</f>
        <v>2.627566576019603E-4</v>
      </c>
      <c r="FV37" s="12">
        <f>(Transposed!FV$54-Transposed!FV37)^2</f>
        <v>1.0869953128397498E-4</v>
      </c>
      <c r="FW37" s="12">
        <f>(Transposed!FW$54-Transposed!FW37)^2</f>
        <v>5.4060854157646787E-5</v>
      </c>
      <c r="FX37" s="12">
        <f>(Transposed!FX$54-Transposed!FX37)^2</f>
        <v>4.1181356018909968E-5</v>
      </c>
      <c r="FY37" s="12">
        <f>(Transposed!FY$54-Transposed!FY37)^2</f>
        <v>2.2708689390333851E-5</v>
      </c>
      <c r="FZ37" s="12">
        <f>(Transposed!FZ$54-Transposed!FZ37)^2</f>
        <v>7.6620748443116546E-5</v>
      </c>
      <c r="GA37" s="12">
        <f>(Transposed!GA$54-Transposed!GA37)^2</f>
        <v>1.9700513476230566E-4</v>
      </c>
      <c r="GB37" s="12">
        <f>(Transposed!GB$54-Transposed!GB37)^2</f>
        <v>6.4244192541332973E-4</v>
      </c>
      <c r="GC37" s="12">
        <f>(Transposed!GC$54-Transposed!GC37)^2</f>
        <v>1.2458757140210869E-3</v>
      </c>
      <c r="GD37" s="12">
        <f>(Transposed!GD$54-Transposed!GD37)^2</f>
        <v>1.5896733291775168E-3</v>
      </c>
      <c r="GE37" s="12">
        <f>(Transposed!GE$54-Transposed!GE37)^2</f>
        <v>1.3951472546086029E-3</v>
      </c>
      <c r="GF37" s="12">
        <f>(Transposed!GF$54-Transposed!GF37)^2</f>
        <v>7.6980435744658559E-4</v>
      </c>
      <c r="GG37" s="12">
        <f>(Transposed!GG$54-Transposed!GG37)^2</f>
        <v>3.4189105365619514E-4</v>
      </c>
      <c r="GH37" s="12">
        <f>(Transposed!GH$54-Transposed!GH37)^2</f>
        <v>1.837159403435445E-4</v>
      </c>
      <c r="GI37" s="12">
        <f>(Transposed!GI$54-Transposed!GI37)^2</f>
        <v>1.6508270464250945E-4</v>
      </c>
      <c r="GJ37" s="12">
        <f>(Transposed!GJ$54-Transposed!GJ37)^2</f>
        <v>2.7300458701429538E-4</v>
      </c>
      <c r="GK37" s="12">
        <f>(Transposed!GK$54-Transposed!GK37)^2</f>
        <v>7.2563400105565227E-4</v>
      </c>
      <c r="GL37" s="12">
        <f>(Transposed!GL$54-Transposed!GL37)^2</f>
        <v>1.4119891572530153E-3</v>
      </c>
      <c r="GM37" s="12">
        <f>(Transposed!GM$54-Transposed!GM37)^2</f>
        <v>1.7420360374328582E-3</v>
      </c>
      <c r="GN37" s="12">
        <f>(Transposed!GN$54-Transposed!GN37)^2</f>
        <v>1.4277323437567079E-3</v>
      </c>
      <c r="GO37" s="12">
        <f>(Transposed!GO$54-Transposed!GO37)^2</f>
        <v>5.8986066856380815E-4</v>
      </c>
      <c r="GP37" s="12">
        <f>(Transposed!GP$54-Transposed!GP37)^2</f>
        <v>1.9814922433119082E-5</v>
      </c>
      <c r="GQ37" s="12">
        <f>(Transposed!GQ$54-Transposed!GQ37)^2</f>
        <v>2.7273496133550605E-4</v>
      </c>
      <c r="GR37" s="12">
        <f>(Transposed!GR$54-Transposed!GR37)^2</f>
        <v>9.0541577835923754E-4</v>
      </c>
      <c r="GS37" s="12">
        <f>(Transposed!GS$54-Transposed!GS37)^2</f>
        <v>1.3778584206796246E-3</v>
      </c>
      <c r="GT37" s="12">
        <f>(Transposed!GT$54-Transposed!GT37)^2</f>
        <v>1.7055925124767023E-3</v>
      </c>
      <c r="GU37" s="12">
        <f>(Transposed!GU$54-Transposed!GU37)^2</f>
        <v>1.5258964664740836E-3</v>
      </c>
      <c r="GV37" s="12">
        <f>(Transposed!GV$54-Transposed!GV37)^2</f>
        <v>1.0934428799772287E-3</v>
      </c>
      <c r="GW37" s="12">
        <f>(Transposed!GW$54-Transposed!GW37)^2</f>
        <v>9.0627085481754925E-4</v>
      </c>
      <c r="GX37" s="12">
        <f>(Transposed!GX$54-Transposed!GX37)^2</f>
        <v>9.4403080042870205E-4</v>
      </c>
      <c r="GY37" s="12">
        <f>(Transposed!GY$54-Transposed!GY37)^2</f>
        <v>9.6234860131741949E-4</v>
      </c>
      <c r="GZ37" s="12">
        <f>(Transposed!GZ$54-Transposed!GZ37)^2</f>
        <v>9.2494013898513792E-4</v>
      </c>
      <c r="HA37" s="12">
        <f>(Transposed!HA$54-Transposed!HA37)^2</f>
        <v>6.3182311982955069E-4</v>
      </c>
      <c r="HB37" s="12">
        <f>(Transposed!HB$54-Transposed!HB37)^2</f>
        <v>1.7875663901728315E-4</v>
      </c>
      <c r="HC37" s="12">
        <f>(Transposed!HC$54-Transposed!HC37)^2</f>
        <v>5.003261082087077E-7</v>
      </c>
      <c r="HD37" s="12">
        <f>(Transposed!HD$54-Transposed!HD37)^2</f>
        <v>9.4092346546087934E-5</v>
      </c>
      <c r="HE37" s="12">
        <f>(Transposed!HE$54-Transposed!HE37)^2</f>
        <v>2.1449140488716742E-4</v>
      </c>
      <c r="HF37" s="12">
        <f>(Transposed!HF$54-Transposed!HF37)^2</f>
        <v>4.1166223145112728E-4</v>
      </c>
      <c r="HG37" s="12">
        <f>(Transposed!HG$54-Transposed!HG37)^2</f>
        <v>5.2284706809895161E-4</v>
      </c>
      <c r="HH37" s="12">
        <f>(Transposed!HH$54-Transposed!HH37)^2</f>
        <v>3.8682135839734764E-4</v>
      </c>
      <c r="HI37" s="12">
        <f>(Transposed!HI$54-Transposed!HI37)^2</f>
        <v>1.5869286005857299E-4</v>
      </c>
      <c r="HJ37" s="12">
        <f>(Transposed!HJ$54-Transposed!HJ37)^2</f>
        <v>1.669956521921631E-6</v>
      </c>
      <c r="HK37" s="12">
        <f>(Transposed!HK$54-Transposed!HK37)^2</f>
        <v>9.4625612257865049E-5</v>
      </c>
      <c r="HL37" s="12">
        <f>(Transposed!HL$54-Transposed!HL37)^2</f>
        <v>1.9090891753324279E-4</v>
      </c>
      <c r="HM37" s="12">
        <f>(Transposed!HM$54-Transposed!HM37)^2</f>
        <v>8.2764111825081932E-5</v>
      </c>
      <c r="HN37" s="12">
        <f>(Transposed!HN$54-Transposed!HN37)^2</f>
        <v>5.8344926357578555E-7</v>
      </c>
      <c r="HO37" s="12">
        <f>(Transposed!HO$54-Transposed!HO37)^2</f>
        <v>6.1481985093864042E-5</v>
      </c>
      <c r="HP37" s="12">
        <f>(Transposed!HP$54-Transposed!HP37)^2</f>
        <v>1.6808097587484621E-4</v>
      </c>
      <c r="HQ37" s="12">
        <f>(Transposed!HQ$54-Transposed!HQ37)^2</f>
        <v>7.0397200627152163E-5</v>
      </c>
      <c r="HR37" s="12">
        <f>(Transposed!HR$54-Transposed!HR37)^2</f>
        <v>1.3607356058458808E-5</v>
      </c>
      <c r="HS37" s="12">
        <f>(Transposed!HS$54-Transposed!HS37)^2</f>
        <v>2.5189321225097092E-4</v>
      </c>
      <c r="HT37" s="12">
        <f>(Transposed!HT$54-Transposed!HT37)^2</f>
        <v>4.3982276737216942E-4</v>
      </c>
      <c r="HU37" s="12">
        <f>(Transposed!HU$54-Transposed!HU37)^2</f>
        <v>3.5072018480547388E-4</v>
      </c>
      <c r="HV37" s="12">
        <f>(Transposed!HV$54-Transposed!HV37)^2</f>
        <v>1.0863099739419548E-4</v>
      </c>
      <c r="HW37" s="12">
        <f>(Transposed!HW$54-Transposed!HW37)^2</f>
        <v>5.1180846907370181E-6</v>
      </c>
      <c r="HX37" s="12">
        <f>(Transposed!HX$54-Transposed!HX37)^2</f>
        <v>1.622998444401485E-4</v>
      </c>
      <c r="HY37" s="12">
        <f>(Transposed!HY$54-Transposed!HY37)^2</f>
        <v>3.1033309450921272E-4</v>
      </c>
      <c r="HZ37" s="12">
        <f>(Transposed!HZ$54-Transposed!HZ37)^2</f>
        <v>2.948272139320471E-4</v>
      </c>
      <c r="IA37" s="12">
        <f>(Transposed!IA$54-Transposed!IA37)^2</f>
        <v>1.8347225144715287E-4</v>
      </c>
      <c r="IB37" s="12">
        <f>(Transposed!IB$54-Transposed!IB37)^2</f>
        <v>1.1071104520778702E-4</v>
      </c>
      <c r="IC37" s="12">
        <f>(Transposed!IC$54-Transposed!IC37)^2</f>
        <v>1.0151468404117923E-4</v>
      </c>
      <c r="ID37" s="12">
        <f>(Transposed!ID$54-Transposed!ID37)^2</f>
        <v>6.8161557423576156E-5</v>
      </c>
      <c r="IE37" s="12">
        <f>(Transposed!IE$54-Transposed!IE37)^2</f>
        <v>2.0858405150123976E-5</v>
      </c>
      <c r="IF37" s="12">
        <f>(Transposed!IF$54-Transposed!IF37)^2</f>
        <v>8.0347651392143078E-8</v>
      </c>
      <c r="IG37" s="12">
        <f>(Transposed!IG$54-Transposed!IG37)^2</f>
        <v>3.4172913236099292E-6</v>
      </c>
      <c r="IH37" s="12">
        <f t="shared" si="1"/>
        <v>9.5361889297775074E-2</v>
      </c>
    </row>
    <row r="38" spans="1:242" x14ac:dyDescent="0.25">
      <c r="A38" s="9" t="s">
        <v>39</v>
      </c>
      <c r="B38" s="12">
        <f>(Transposed!B$54-Transposed!B38)^2</f>
        <v>2.9376838589778641E-4</v>
      </c>
      <c r="C38" s="12">
        <f>(Transposed!C$54-Transposed!C38)^2</f>
        <v>1.8386123126989257E-4</v>
      </c>
      <c r="D38" s="12">
        <f>(Transposed!D$54-Transposed!D38)^2</f>
        <v>9.0809262982173965E-5</v>
      </c>
      <c r="E38" s="12">
        <f>(Transposed!E$54-Transposed!E38)^2</f>
        <v>2.3533753988681267E-5</v>
      </c>
      <c r="F38" s="12">
        <f>(Transposed!F$54-Transposed!F38)^2</f>
        <v>1.6366489772269693E-7</v>
      </c>
      <c r="G38" s="12">
        <f>(Transposed!G$54-Transposed!G38)^2</f>
        <v>3.6726529976088745E-5</v>
      </c>
      <c r="H38" s="12">
        <f>(Transposed!H$54-Transposed!H38)^2</f>
        <v>1.5353120840337232E-4</v>
      </c>
      <c r="I38" s="12">
        <f>(Transposed!I$54-Transposed!I38)^2</f>
        <v>3.4225957471097925E-4</v>
      </c>
      <c r="J38" s="12">
        <f>(Transposed!J$54-Transposed!J38)^2</f>
        <v>4.2486760217584824E-4</v>
      </c>
      <c r="K38" s="12">
        <f>(Transposed!K$54-Transposed!K38)^2</f>
        <v>2.0513114914869876E-4</v>
      </c>
      <c r="L38" s="12">
        <f>(Transposed!L$54-Transposed!L38)^2</f>
        <v>8.5653497254572476E-9</v>
      </c>
      <c r="M38" s="12">
        <f>(Transposed!M$54-Transposed!M38)^2</f>
        <v>2.1767522735067783E-4</v>
      </c>
      <c r="N38" s="12">
        <f>(Transposed!N$54-Transposed!N38)^2</f>
        <v>6.3640693598151967E-4</v>
      </c>
      <c r="O38" s="12">
        <f>(Transposed!O$54-Transposed!O38)^2</f>
        <v>9.1400912786321483E-4</v>
      </c>
      <c r="P38" s="12">
        <f>(Transposed!P$54-Transposed!P38)^2</f>
        <v>9.7895927340662129E-4</v>
      </c>
      <c r="Q38" s="12">
        <f>(Transposed!Q$54-Transposed!Q38)^2</f>
        <v>8.6952284306571561E-4</v>
      </c>
      <c r="R38" s="12">
        <f>(Transposed!R$54-Transposed!R38)^2</f>
        <v>8.3339504331358266E-4</v>
      </c>
      <c r="S38" s="12">
        <f>(Transposed!S$54-Transposed!S38)^2</f>
        <v>1.1195214697208784E-3</v>
      </c>
      <c r="T38" s="12">
        <f>(Transposed!T$54-Transposed!T38)^2</f>
        <v>1.8959501280956187E-3</v>
      </c>
      <c r="U38" s="12">
        <f>(Transposed!U$54-Transposed!U38)^2</f>
        <v>2.9746488394244725E-3</v>
      </c>
      <c r="V38" s="12">
        <f>(Transposed!V$54-Transposed!V38)^2</f>
        <v>3.4272930181413475E-3</v>
      </c>
      <c r="W38" s="12">
        <f>(Transposed!W$54-Transposed!W38)^2</f>
        <v>2.5010701041684328E-3</v>
      </c>
      <c r="X38" s="12">
        <f>(Transposed!X$54-Transposed!X38)^2</f>
        <v>1.1378992809489912E-3</v>
      </c>
      <c r="Y38" s="12">
        <f>(Transposed!Y$54-Transposed!Y38)^2</f>
        <v>3.0690752663818768E-4</v>
      </c>
      <c r="Z38" s="12">
        <f>(Transposed!Z$54-Transposed!Z38)^2</f>
        <v>6.1625714930132331E-6</v>
      </c>
      <c r="AA38" s="12">
        <f>(Transposed!AA$54-Transposed!AA38)^2</f>
        <v>8.5614474514284321E-5</v>
      </c>
      <c r="AB38" s="12">
        <f>(Transposed!AB$54-Transposed!AB38)^2</f>
        <v>1.8696118200199074E-4</v>
      </c>
      <c r="AC38" s="12">
        <f>(Transposed!AC$54-Transposed!AC38)^2</f>
        <v>1.289015417745783E-4</v>
      </c>
      <c r="AD38" s="12">
        <f>(Transposed!AD$54-Transposed!AD38)^2</f>
        <v>1.4645987582909922E-5</v>
      </c>
      <c r="AE38" s="12">
        <f>(Transposed!AE$54-Transposed!AE38)^2</f>
        <v>7.8329949925332816E-6</v>
      </c>
      <c r="AF38" s="12">
        <f>(Transposed!AF$54-Transposed!AF38)^2</f>
        <v>4.5279375945686526E-5</v>
      </c>
      <c r="AG38" s="12">
        <f>(Transposed!AG$54-Transposed!AG38)^2</f>
        <v>7.514590368939255E-5</v>
      </c>
      <c r="AH38" s="12">
        <f>(Transposed!AH$54-Transposed!AH38)^2</f>
        <v>7.8486517246421781E-5</v>
      </c>
      <c r="AI38" s="12">
        <f>(Transposed!AI$54-Transposed!AI38)^2</f>
        <v>6.2757636818513282E-5</v>
      </c>
      <c r="AJ38" s="12">
        <f>(Transposed!AJ$54-Transposed!AJ38)^2</f>
        <v>2.2011755474193281E-5</v>
      </c>
      <c r="AK38" s="12">
        <f>(Transposed!AK$54-Transposed!AK38)^2</f>
        <v>4.8054635848823746E-6</v>
      </c>
      <c r="AL38" s="12">
        <f>(Transposed!AL$54-Transposed!AL38)^2</f>
        <v>2.7978185900487284E-5</v>
      </c>
      <c r="AM38" s="12">
        <f>(Transposed!AM$54-Transposed!AM38)^2</f>
        <v>1.7751175783742629E-4</v>
      </c>
      <c r="AN38" s="12">
        <f>(Transposed!AN$54-Transposed!AN38)^2</f>
        <v>4.0827991350553895E-4</v>
      </c>
      <c r="AO38" s="12">
        <f>(Transposed!AO$54-Transposed!AO38)^2</f>
        <v>6.1227999784848285E-4</v>
      </c>
      <c r="AP38" s="12">
        <f>(Transposed!AP$54-Transposed!AP38)^2</f>
        <v>7.1360251067084917E-4</v>
      </c>
      <c r="AQ38" s="12">
        <f>(Transposed!AQ$54-Transposed!AQ38)^2</f>
        <v>6.235894072411332E-4</v>
      </c>
      <c r="AR38" s="12">
        <f>(Transposed!AR$54-Transposed!AR38)^2</f>
        <v>3.1719012604130713E-4</v>
      </c>
      <c r="AS38" s="12">
        <f>(Transposed!AS$54-Transposed!AS38)^2</f>
        <v>4.2867451246573522E-5</v>
      </c>
      <c r="AT38" s="12">
        <f>(Transposed!AT$54-Transposed!AT38)^2</f>
        <v>2.3150382860772284E-5</v>
      </c>
      <c r="AU38" s="12">
        <f>(Transposed!AU$54-Transposed!AU38)^2</f>
        <v>1.5522606700108386E-4</v>
      </c>
      <c r="AV38" s="12">
        <f>(Transposed!AV$54-Transposed!AV38)^2</f>
        <v>1.6932419208016644E-4</v>
      </c>
      <c r="AW38" s="12">
        <f>(Transposed!AW$54-Transposed!AW38)^2</f>
        <v>9.2973521665174619E-5</v>
      </c>
      <c r="AX38" s="12">
        <f>(Transposed!AX$54-Transposed!AX38)^2</f>
        <v>2.4917645965944325E-5</v>
      </c>
      <c r="AY38" s="12">
        <f>(Transposed!AY$54-Transposed!AY38)^2</f>
        <v>4.2406787843884183E-7</v>
      </c>
      <c r="AZ38" s="12">
        <f>(Transposed!AZ$54-Transposed!AZ38)^2</f>
        <v>1.893221750100684E-5</v>
      </c>
      <c r="BA38" s="12">
        <f>(Transposed!BA$54-Transposed!BA38)^2</f>
        <v>4.9857258399770277E-6</v>
      </c>
      <c r="BB38" s="12">
        <f>(Transposed!BB$54-Transposed!BB38)^2</f>
        <v>2.3910902789931933E-5</v>
      </c>
      <c r="BC38" s="12">
        <f>(Transposed!BC$54-Transposed!BC38)^2</f>
        <v>1.2521279131096893E-4</v>
      </c>
      <c r="BD38" s="12">
        <f>(Transposed!BD$54-Transposed!BD38)^2</f>
        <v>1.8495484577482453E-4</v>
      </c>
      <c r="BE38" s="12">
        <f>(Transposed!BE$54-Transposed!BE38)^2</f>
        <v>1.3263372591891024E-4</v>
      </c>
      <c r="BF38" s="12">
        <f>(Transposed!BF$54-Transposed!BF38)^2</f>
        <v>2.3663513032148506E-5</v>
      </c>
      <c r="BG38" s="12">
        <f>(Transposed!BG$54-Transposed!BG38)^2</f>
        <v>3.388320910664804E-5</v>
      </c>
      <c r="BH38" s="12">
        <f>(Transposed!BH$54-Transposed!BH38)^2</f>
        <v>2.3539675681169775E-4</v>
      </c>
      <c r="BI38" s="12">
        <f>(Transposed!BI$54-Transposed!BI38)^2</f>
        <v>3.6976538302079968E-4</v>
      </c>
      <c r="BJ38" s="12">
        <f>(Transposed!BJ$54-Transposed!BJ38)^2</f>
        <v>2.3771968107756726E-4</v>
      </c>
      <c r="BK38" s="12">
        <f>(Transposed!BK$54-Transposed!BK38)^2</f>
        <v>2.8935805685429251E-5</v>
      </c>
      <c r="BL38" s="12">
        <f>(Transposed!BL$54-Transposed!BL38)^2</f>
        <v>1.2938230952144576E-5</v>
      </c>
      <c r="BM38" s="12">
        <f>(Transposed!BM$54-Transposed!BM38)^2</f>
        <v>8.8110803543288042E-5</v>
      </c>
      <c r="BN38" s="12">
        <f>(Transposed!BN$54-Transposed!BN38)^2</f>
        <v>2.1559650950647943E-4</v>
      </c>
      <c r="BO38" s="12">
        <f>(Transposed!BO$54-Transposed!BO38)^2</f>
        <v>3.6875606469571556E-4</v>
      </c>
      <c r="BP38" s="12">
        <f>(Transposed!BP$54-Transposed!BP38)^2</f>
        <v>4.3486621150101875E-4</v>
      </c>
      <c r="BQ38" s="12">
        <f>(Transposed!BQ$54-Transposed!BQ38)^2</f>
        <v>3.7507226936690557E-4</v>
      </c>
      <c r="BR38" s="12">
        <f>(Transposed!BR$54-Transposed!BR38)^2</f>
        <v>2.814915626161314E-4</v>
      </c>
      <c r="BS38" s="12">
        <f>(Transposed!BS$54-Transposed!BS38)^2</f>
        <v>1.8413940295346911E-4</v>
      </c>
      <c r="BT38" s="12">
        <f>(Transposed!BT$54-Transposed!BT38)^2</f>
        <v>4.2677265256708517E-5</v>
      </c>
      <c r="BU38" s="12">
        <f>(Transposed!BU$54-Transposed!BU38)^2</f>
        <v>2.934821139734069E-5</v>
      </c>
      <c r="BV38" s="12">
        <f>(Transposed!BV$54-Transposed!BV38)^2</f>
        <v>2.8121860030030736E-4</v>
      </c>
      <c r="BW38" s="12">
        <f>(Transposed!BW$54-Transposed!BW38)^2</f>
        <v>4.721038139624945E-4</v>
      </c>
      <c r="BX38" s="12">
        <f>(Transposed!BX$54-Transposed!BX38)^2</f>
        <v>3.648974268693614E-4</v>
      </c>
      <c r="BY38" s="12">
        <f>(Transposed!BY$54-Transposed!BY38)^2</f>
        <v>1.2747353800385015E-4</v>
      </c>
      <c r="BZ38" s="12">
        <f>(Transposed!BZ$54-Transposed!BZ38)^2</f>
        <v>6.9587356761450749E-6</v>
      </c>
      <c r="CA38" s="12">
        <f>(Transposed!CA$54-Transposed!CA38)^2</f>
        <v>2.5661653445186446E-5</v>
      </c>
      <c r="CB38" s="12">
        <f>(Transposed!CB$54-Transposed!CB38)^2</f>
        <v>8.4945968683599934E-5</v>
      </c>
      <c r="CC38" s="12">
        <f>(Transposed!CC$54-Transposed!CC38)^2</f>
        <v>2.779712761913718E-5</v>
      </c>
      <c r="CD38" s="12">
        <f>(Transposed!CD$54-Transposed!CD38)^2</f>
        <v>5.8826353960203889E-5</v>
      </c>
      <c r="CE38" s="12">
        <f>(Transposed!CE$54-Transposed!CE38)^2</f>
        <v>5.8282820792232711E-4</v>
      </c>
      <c r="CF38" s="12">
        <f>(Transposed!CF$54-Transposed!CF38)^2</f>
        <v>1.5123834229765303E-3</v>
      </c>
      <c r="CG38" s="12">
        <f>(Transposed!CG$54-Transposed!CG38)^2</f>
        <v>2.281820358889399E-3</v>
      </c>
      <c r="CH38" s="12">
        <f>(Transposed!CH$54-Transposed!CH38)^2</f>
        <v>2.3022551347670296E-3</v>
      </c>
      <c r="CI38" s="12">
        <f>(Transposed!CI$54-Transposed!CI38)^2</f>
        <v>1.4356984447860992E-3</v>
      </c>
      <c r="CJ38" s="12">
        <f>(Transposed!CJ$54-Transposed!CJ38)^2</f>
        <v>3.1808410240393911E-4</v>
      </c>
      <c r="CK38" s="12">
        <f>(Transposed!CK$54-Transposed!CK38)^2</f>
        <v>3.1334822914169948E-5</v>
      </c>
      <c r="CL38" s="12">
        <f>(Transposed!CL$54-Transposed!CL38)^2</f>
        <v>5.4285782553243505E-4</v>
      </c>
      <c r="CM38" s="12">
        <f>(Transposed!CM$54-Transposed!CM38)^2</f>
        <v>1.0184626779031326E-3</v>
      </c>
      <c r="CN38" s="12">
        <f>(Transposed!CN$54-Transposed!CN38)^2</f>
        <v>7.623817908305636E-4</v>
      </c>
      <c r="CO38" s="12">
        <f>(Transposed!CO$54-Transposed!CO38)^2</f>
        <v>2.930231519777906E-4</v>
      </c>
      <c r="CP38" s="12">
        <f>(Transposed!CP$54-Transposed!CP38)^2</f>
        <v>1.4989258424043429E-4</v>
      </c>
      <c r="CQ38" s="12">
        <f>(Transposed!CQ$54-Transposed!CQ38)^2</f>
        <v>2.5180128676466899E-4</v>
      </c>
      <c r="CR38" s="12">
        <f>(Transposed!CR$54-Transposed!CR38)^2</f>
        <v>5.992723365265231E-4</v>
      </c>
      <c r="CS38" s="12">
        <f>(Transposed!CS$54-Transposed!CS38)^2</f>
        <v>1.0435451853403009E-3</v>
      </c>
      <c r="CT38" s="12">
        <f>(Transposed!CT$54-Transposed!CT38)^2</f>
        <v>1.0522268315250182E-3</v>
      </c>
      <c r="CU38" s="12">
        <f>(Transposed!CU$54-Transposed!CU38)^2</f>
        <v>5.7711177472906231E-4</v>
      </c>
      <c r="CV38" s="12">
        <f>(Transposed!CV$54-Transposed!CV38)^2</f>
        <v>7.7059869023142342E-5</v>
      </c>
      <c r="CW38" s="12">
        <f>(Transposed!CW$54-Transposed!CW38)^2</f>
        <v>4.6792742100882307E-5</v>
      </c>
      <c r="CX38" s="12">
        <f>(Transposed!CX$54-Transposed!CX38)^2</f>
        <v>2.3861735152040859E-4</v>
      </c>
      <c r="CY38" s="12">
        <f>(Transposed!CY$54-Transposed!CY38)^2</f>
        <v>2.1588748328798727E-4</v>
      </c>
      <c r="CZ38" s="12">
        <f>(Transposed!CZ$54-Transposed!CZ38)^2</f>
        <v>4.037180229901223E-5</v>
      </c>
      <c r="DA38" s="12">
        <f>(Transposed!DA$54-Transposed!DA38)^2</f>
        <v>2.7573601147622869E-6</v>
      </c>
      <c r="DB38" s="12">
        <f>(Transposed!DB$54-Transposed!DB38)^2</f>
        <v>7.556320513786721E-6</v>
      </c>
      <c r="DC38" s="12">
        <f>(Transposed!DC$54-Transposed!DC38)^2</f>
        <v>2.4590073779190807E-7</v>
      </c>
      <c r="DD38" s="12">
        <f>(Transposed!DD$54-Transposed!DD38)^2</f>
        <v>6.7915851552318246E-5</v>
      </c>
      <c r="DE38" s="12">
        <f>(Transposed!DE$54-Transposed!DE38)^2</f>
        <v>6.389379582068097E-4</v>
      </c>
      <c r="DF38" s="12">
        <f>(Transposed!DF$54-Transposed!DF38)^2</f>
        <v>1.8000377028480549E-3</v>
      </c>
      <c r="DG38" s="12">
        <f>(Transposed!DG$54-Transposed!DG38)^2</f>
        <v>2.789350811421557E-3</v>
      </c>
      <c r="DH38" s="12">
        <f>(Transposed!DH$54-Transposed!DH38)^2</f>
        <v>2.7881703584166123E-3</v>
      </c>
      <c r="DI38" s="12">
        <f>(Transposed!DI$54-Transposed!DI38)^2</f>
        <v>1.8079863667075555E-3</v>
      </c>
      <c r="DJ38" s="12">
        <f>(Transposed!DJ$54-Transposed!DJ38)^2</f>
        <v>6.8020421348075684E-4</v>
      </c>
      <c r="DK38" s="12">
        <f>(Transposed!DK$54-Transposed!DK38)^2</f>
        <v>7.7667653920288456E-5</v>
      </c>
      <c r="DL38" s="12">
        <f>(Transposed!DL$54-Transposed!DL38)^2</f>
        <v>4.8723920486150798E-6</v>
      </c>
      <c r="DM38" s="12">
        <f>(Transposed!DM$54-Transposed!DM38)^2</f>
        <v>2.4493084366325067E-5</v>
      </c>
      <c r="DN38" s="12">
        <f>(Transposed!DN$54-Transposed!DN38)^2</f>
        <v>9.9429913786343965E-6</v>
      </c>
      <c r="DO38" s="12">
        <f>(Transposed!DO$54-Transposed!DO38)^2</f>
        <v>9.4420405608993149E-7</v>
      </c>
      <c r="DP38" s="12">
        <f>(Transposed!DP$54-Transposed!DP38)^2</f>
        <v>6.1997615979758623E-6</v>
      </c>
      <c r="DQ38" s="12">
        <f>(Transposed!DQ$54-Transposed!DQ38)^2</f>
        <v>1.5477020594116036E-7</v>
      </c>
      <c r="DR38" s="12">
        <f>(Transposed!DR$54-Transposed!DR38)^2</f>
        <v>2.5775413820508798E-5</v>
      </c>
      <c r="DS38" s="12">
        <f>(Transposed!DS$54-Transposed!DS38)^2</f>
        <v>1.5440369799407078E-4</v>
      </c>
      <c r="DT38" s="12">
        <f>(Transposed!DT$54-Transposed!DT38)^2</f>
        <v>3.3590890625868539E-4</v>
      </c>
      <c r="DU38" s="12">
        <f>(Transposed!DU$54-Transposed!DU38)^2</f>
        <v>3.7830707425389425E-4</v>
      </c>
      <c r="DV38" s="12">
        <f>(Transposed!DV$54-Transposed!DV38)^2</f>
        <v>2.5923613133242392E-4</v>
      </c>
      <c r="DW38" s="12">
        <f>(Transposed!DW$54-Transposed!DW38)^2</f>
        <v>1.209306902665219E-4</v>
      </c>
      <c r="DX38" s="12">
        <f>(Transposed!DX$54-Transposed!DX38)^2</f>
        <v>6.1970058825688574E-5</v>
      </c>
      <c r="DY38" s="12">
        <f>(Transposed!DY$54-Transposed!DY38)^2</f>
        <v>2.6944705286280321E-5</v>
      </c>
      <c r="DZ38" s="12">
        <f>(Transposed!DZ$54-Transposed!DZ38)^2</f>
        <v>2.8612794668117818E-6</v>
      </c>
      <c r="EA38" s="12">
        <f>(Transposed!EA$54-Transposed!EA38)^2</f>
        <v>1.0196489425074895E-4</v>
      </c>
      <c r="EB38" s="12">
        <f>(Transposed!EB$54-Transposed!EB38)^2</f>
        <v>2.9506912514524168E-4</v>
      </c>
      <c r="EC38" s="12">
        <f>(Transposed!EC$54-Transposed!EC38)^2</f>
        <v>4.6641158991108224E-4</v>
      </c>
      <c r="ED38" s="12">
        <f>(Transposed!ED$54-Transposed!ED38)^2</f>
        <v>4.2511650256599995E-4</v>
      </c>
      <c r="EE38" s="12">
        <f>(Transposed!EE$54-Transposed!EE38)^2</f>
        <v>2.1361688433917513E-4</v>
      </c>
      <c r="EF38" s="12">
        <f>(Transposed!EF$54-Transposed!EF38)^2</f>
        <v>2.3397689323979658E-5</v>
      </c>
      <c r="EG38" s="12">
        <f>(Transposed!EG$54-Transposed!EG38)^2</f>
        <v>3.5203846068535702E-5</v>
      </c>
      <c r="EH38" s="12">
        <f>(Transposed!EH$54-Transposed!EH38)^2</f>
        <v>1.8795820185252821E-4</v>
      </c>
      <c r="EI38" s="12">
        <f>(Transposed!EI$54-Transposed!EI38)^2</f>
        <v>2.3239496379995808E-4</v>
      </c>
      <c r="EJ38" s="12">
        <f>(Transposed!EJ$54-Transposed!EJ38)^2</f>
        <v>1.1279173657762333E-4</v>
      </c>
      <c r="EK38" s="12">
        <f>(Transposed!EK$54-Transposed!EK38)^2</f>
        <v>1.0206251423833616E-5</v>
      </c>
      <c r="EL38" s="12">
        <f>(Transposed!EL$54-Transposed!EL38)^2</f>
        <v>1.1675626095807275E-5</v>
      </c>
      <c r="EM38" s="12">
        <f>(Transposed!EM$54-Transposed!EM38)^2</f>
        <v>6.7917069096578333E-5</v>
      </c>
      <c r="EN38" s="12">
        <f>(Transposed!EN$54-Transposed!EN38)^2</f>
        <v>1.025706677837402E-4</v>
      </c>
      <c r="EO38" s="12">
        <f>(Transposed!EO$54-Transposed!EO38)^2</f>
        <v>8.3701926712782525E-5</v>
      </c>
      <c r="EP38" s="12">
        <f>(Transposed!EP$54-Transposed!EP38)^2</f>
        <v>5.7775373970783989E-5</v>
      </c>
      <c r="EQ38" s="12">
        <f>(Transposed!EQ$54-Transposed!EQ38)^2</f>
        <v>4.613757964162312E-5</v>
      </c>
      <c r="ER38" s="12">
        <f>(Transposed!ER$54-Transposed!ER38)^2</f>
        <v>3.4654609765250944E-5</v>
      </c>
      <c r="ES38" s="12">
        <f>(Transposed!ES$54-Transposed!ES38)^2</f>
        <v>2.7197169036834078E-5</v>
      </c>
      <c r="ET38" s="12">
        <f>(Transposed!ET$54-Transposed!ET38)^2</f>
        <v>2.0910669919351314E-5</v>
      </c>
      <c r="EU38" s="12">
        <f>(Transposed!EU$54-Transposed!EU38)^2</f>
        <v>1.9962355722651987E-5</v>
      </c>
      <c r="EV38" s="12">
        <f>(Transposed!EV$54-Transposed!EV38)^2</f>
        <v>1.5246190608810856E-5</v>
      </c>
      <c r="EW38" s="12">
        <f>(Transposed!EW$54-Transposed!EW38)^2</f>
        <v>1.9730661132465505E-7</v>
      </c>
      <c r="EX38" s="12">
        <f>(Transposed!EX$54-Transposed!EX38)^2</f>
        <v>3.8278048704639214E-5</v>
      </c>
      <c r="EY38" s="12">
        <f>(Transposed!EY$54-Transposed!EY38)^2</f>
        <v>2.032058446085E-4</v>
      </c>
      <c r="EZ38" s="12">
        <f>(Transposed!EZ$54-Transposed!EZ38)^2</f>
        <v>4.1130435713365347E-4</v>
      </c>
      <c r="FA38" s="12">
        <f>(Transposed!FA$54-Transposed!FA38)^2</f>
        <v>5.4344802343404938E-4</v>
      </c>
      <c r="FB38" s="12">
        <f>(Transposed!FB$54-Transposed!FB38)^2</f>
        <v>7.0312045226670594E-5</v>
      </c>
      <c r="FC38" s="12">
        <f>(Transposed!FC$54-Transposed!FC38)^2</f>
        <v>6.781359606813878E-4</v>
      </c>
      <c r="FD38" s="12">
        <f>(Transposed!FD$54-Transposed!FD38)^2</f>
        <v>5.3741471705270004E-4</v>
      </c>
      <c r="FE38" s="12">
        <f>(Transposed!FE$54-Transposed!FE38)^2</f>
        <v>3.2766168128611154E-4</v>
      </c>
      <c r="FF38" s="12">
        <f>(Transposed!FF$54-Transposed!FF38)^2</f>
        <v>1.5751705398530012E-4</v>
      </c>
      <c r="FG38" s="12">
        <f>(Transposed!FG$54-Transposed!FG38)^2</f>
        <v>7.6778865701120479E-5</v>
      </c>
      <c r="FH38" s="12">
        <f>(Transposed!FH$54-Transposed!FH38)^2</f>
        <v>2.5809047188889372E-5</v>
      </c>
      <c r="FI38" s="12">
        <f>(Transposed!FI$54-Transposed!FI38)^2</f>
        <v>2.1046852125807172E-8</v>
      </c>
      <c r="FJ38" s="12">
        <f>(Transposed!FJ$54-Transposed!FJ38)^2</f>
        <v>1.3614971561902609E-5</v>
      </c>
      <c r="FK38" s="12">
        <f>(Transposed!FK$54-Transposed!FK38)^2</f>
        <v>1.0542581650692149E-5</v>
      </c>
      <c r="FL38" s="12">
        <f>(Transposed!FL$54-Transposed!FL38)^2</f>
        <v>6.8847311409345041E-8</v>
      </c>
      <c r="FM38" s="12">
        <f>(Transposed!FM$54-Transposed!FM38)^2</f>
        <v>1.4811848462247625E-5</v>
      </c>
      <c r="FN38" s="12">
        <f>(Transposed!FN$54-Transposed!FN38)^2</f>
        <v>6.5649032364258932E-6</v>
      </c>
      <c r="FO38" s="12">
        <f>(Transposed!FO$54-Transposed!FO38)^2</f>
        <v>1.1023391010437498E-5</v>
      </c>
      <c r="FP38" s="12">
        <f>(Transposed!FP$54-Transposed!FP38)^2</f>
        <v>4.6683679379656089E-5</v>
      </c>
      <c r="FQ38" s="12">
        <f>(Transposed!FQ$54-Transposed!FQ38)^2</f>
        <v>1.1661110172363544E-4</v>
      </c>
      <c r="FR38" s="12">
        <f>(Transposed!FR$54-Transposed!FR38)^2</f>
        <v>2.3126828361853856E-4</v>
      </c>
      <c r="FS38" s="12">
        <f>(Transposed!FS$54-Transposed!FS38)^2</f>
        <v>4.0071235459039709E-4</v>
      </c>
      <c r="FT38" s="12">
        <f>(Transposed!FT$54-Transposed!FT38)^2</f>
        <v>4.5532888293885253E-4</v>
      </c>
      <c r="FU38" s="12">
        <f>(Transposed!FU$54-Transposed!FU38)^2</f>
        <v>2.3811661756505573E-4</v>
      </c>
      <c r="FV38" s="12">
        <f>(Transposed!FV$54-Transposed!FV38)^2</f>
        <v>3.6446574217699278E-5</v>
      </c>
      <c r="FW38" s="12">
        <f>(Transposed!FW$54-Transposed!FW38)^2</f>
        <v>2.2686610483776218E-6</v>
      </c>
      <c r="FX38" s="12">
        <f>(Transposed!FX$54-Transposed!FX38)^2</f>
        <v>4.048059182338751E-5</v>
      </c>
      <c r="FY38" s="12">
        <f>(Transposed!FY$54-Transposed!FY38)^2</f>
        <v>1.041226771465879E-4</v>
      </c>
      <c r="FZ38" s="12">
        <f>(Transposed!FZ$54-Transposed!FZ38)^2</f>
        <v>2.3751573676270964E-5</v>
      </c>
      <c r="GA38" s="12">
        <f>(Transposed!GA$54-Transposed!GA38)^2</f>
        <v>2.0821362152585694E-5</v>
      </c>
      <c r="GB38" s="12">
        <f>(Transposed!GB$54-Transposed!GB38)^2</f>
        <v>8.6714570834554007E-6</v>
      </c>
      <c r="GC38" s="12">
        <f>(Transposed!GC$54-Transposed!GC38)^2</f>
        <v>9.9921788058024742E-5</v>
      </c>
      <c r="GD38" s="12">
        <f>(Transposed!GD$54-Transposed!GD38)^2</f>
        <v>1.8473472647341084E-4</v>
      </c>
      <c r="GE38" s="12">
        <f>(Transposed!GE$54-Transposed!GE38)^2</f>
        <v>1.5141879046708383E-4</v>
      </c>
      <c r="GF38" s="12">
        <f>(Transposed!GF$54-Transposed!GF38)^2</f>
        <v>5.0885570075594347E-5</v>
      </c>
      <c r="GG38" s="12">
        <f>(Transposed!GG$54-Transposed!GG38)^2</f>
        <v>2.779920135305479E-5</v>
      </c>
      <c r="GH38" s="12">
        <f>(Transposed!GH$54-Transposed!GH38)^2</f>
        <v>7.7246920507296254E-5</v>
      </c>
      <c r="GI38" s="12">
        <f>(Transposed!GI$54-Transposed!GI38)^2</f>
        <v>2.3143576687456566E-4</v>
      </c>
      <c r="GJ38" s="12">
        <f>(Transposed!GJ$54-Transposed!GJ38)^2</f>
        <v>5.6938273075089014E-4</v>
      </c>
      <c r="GK38" s="12">
        <f>(Transposed!GK$54-Transposed!GK38)^2</f>
        <v>1.1867870262409997E-3</v>
      </c>
      <c r="GL38" s="12">
        <f>(Transposed!GL$54-Transposed!GL38)^2</f>
        <v>1.6021145904593526E-3</v>
      </c>
      <c r="GM38" s="12">
        <f>(Transposed!GM$54-Transposed!GM38)^2</f>
        <v>1.3261673637411948E-3</v>
      </c>
      <c r="GN38" s="12">
        <f>(Transposed!GN$54-Transposed!GN38)^2</f>
        <v>5.6290164572015463E-4</v>
      </c>
      <c r="GO38" s="12">
        <f>(Transposed!GO$54-Transposed!GO38)^2</f>
        <v>2.5836159815872516E-5</v>
      </c>
      <c r="GP38" s="12">
        <f>(Transposed!GP$54-Transposed!GP38)^2</f>
        <v>1.7067690809298699E-4</v>
      </c>
      <c r="GQ38" s="12">
        <f>(Transposed!GQ$54-Transposed!GQ38)^2</f>
        <v>7.1008994456258918E-4</v>
      </c>
      <c r="GR38" s="12">
        <f>(Transposed!GR$54-Transposed!GR38)^2</f>
        <v>9.6278899113581731E-4</v>
      </c>
      <c r="GS38" s="12">
        <f>(Transposed!GS$54-Transposed!GS38)^2</f>
        <v>7.4512653738979242E-4</v>
      </c>
      <c r="GT38" s="12">
        <f>(Transposed!GT$54-Transposed!GT38)^2</f>
        <v>3.9864289480084426E-4</v>
      </c>
      <c r="GU38" s="12">
        <f>(Transposed!GU$54-Transposed!GU38)^2</f>
        <v>1.124789962114078E-4</v>
      </c>
      <c r="GV38" s="12">
        <f>(Transposed!GV$54-Transposed!GV38)^2</f>
        <v>2.4464844313662911E-5</v>
      </c>
      <c r="GW38" s="12">
        <f>(Transposed!GW$54-Transposed!GW38)^2</f>
        <v>5.18275857232923E-5</v>
      </c>
      <c r="GX38" s="12">
        <f>(Transposed!GX$54-Transposed!GX38)^2</f>
        <v>2.0295239813100722E-4</v>
      </c>
      <c r="GY38" s="12">
        <f>(Transposed!GY$54-Transposed!GY38)^2</f>
        <v>3.9670956576194687E-4</v>
      </c>
      <c r="GZ38" s="12">
        <f>(Transposed!GZ$54-Transposed!GZ38)^2</f>
        <v>4.5626955932812188E-4</v>
      </c>
      <c r="HA38" s="12">
        <f>(Transposed!HA$54-Transposed!HA38)^2</f>
        <v>2.7924536792076684E-4</v>
      </c>
      <c r="HB38" s="12">
        <f>(Transposed!HB$54-Transposed!HB38)^2</f>
        <v>3.7043987844178247E-5</v>
      </c>
      <c r="HC38" s="12">
        <f>(Transposed!HC$54-Transposed!HC38)^2</f>
        <v>5.3207245760489461E-5</v>
      </c>
      <c r="HD38" s="12">
        <f>(Transposed!HD$54-Transposed!HD38)^2</f>
        <v>2.2437505518825261E-4</v>
      </c>
      <c r="HE38" s="12">
        <f>(Transposed!HE$54-Transposed!HE38)^2</f>
        <v>2.3247440633007124E-4</v>
      </c>
      <c r="HF38" s="12">
        <f>(Transposed!HF$54-Transposed!HF38)^2</f>
        <v>1.9363806660908987E-4</v>
      </c>
      <c r="HG38" s="12">
        <f>(Transposed!HG$54-Transposed!HG38)^2</f>
        <v>1.290494407071429E-4</v>
      </c>
      <c r="HH38" s="12">
        <f>(Transposed!HH$54-Transposed!HH38)^2</f>
        <v>7.1376345929199595E-5</v>
      </c>
      <c r="HI38" s="12">
        <f>(Transposed!HI$54-Transposed!HI38)^2</f>
        <v>5.2627561016156521E-5</v>
      </c>
      <c r="HJ38" s="12">
        <f>(Transposed!HJ$54-Transposed!HJ38)^2</f>
        <v>6.3713034881290596E-5</v>
      </c>
      <c r="HK38" s="12">
        <f>(Transposed!HK$54-Transposed!HK38)^2</f>
        <v>1.2583928433788352E-4</v>
      </c>
      <c r="HL38" s="12">
        <f>(Transposed!HL$54-Transposed!HL38)^2</f>
        <v>3.0041864685551517E-4</v>
      </c>
      <c r="HM38" s="12">
        <f>(Transposed!HM$54-Transposed!HM38)^2</f>
        <v>6.5173040404343976E-4</v>
      </c>
      <c r="HN38" s="12">
        <f>(Transposed!HN$54-Transposed!HN38)^2</f>
        <v>1.0051477315675317E-3</v>
      </c>
      <c r="HO38" s="12">
        <f>(Transposed!HO$54-Transposed!HO38)^2</f>
        <v>1.1019599727193224E-3</v>
      </c>
      <c r="HP38" s="12">
        <f>(Transposed!HP$54-Transposed!HP38)^2</f>
        <v>9.0736011400747508E-4</v>
      </c>
      <c r="HQ38" s="12">
        <f>(Transposed!HQ$54-Transposed!HQ38)^2</f>
        <v>3.2320406471042371E-4</v>
      </c>
      <c r="HR38" s="12">
        <f>(Transposed!HR$54-Transposed!HR38)^2</f>
        <v>9.6746064099657475E-6</v>
      </c>
      <c r="HS38" s="12">
        <f>(Transposed!HS$54-Transposed!HS38)^2</f>
        <v>5.8783805258560875E-4</v>
      </c>
      <c r="HT38" s="12">
        <f>(Transposed!HT$54-Transposed!HT38)^2</f>
        <v>1.336008151152218E-3</v>
      </c>
      <c r="HU38" s="12">
        <f>(Transposed!HU$54-Transposed!HU38)^2</f>
        <v>1.4292453028930353E-3</v>
      </c>
      <c r="HV38" s="12">
        <f>(Transposed!HV$54-Transposed!HV38)^2</f>
        <v>8.7577584358969817E-4</v>
      </c>
      <c r="HW38" s="12">
        <f>(Transposed!HW$54-Transposed!HW38)^2</f>
        <v>1.945041396041348E-4</v>
      </c>
      <c r="HX38" s="12">
        <f>(Transposed!HX$54-Transposed!HX38)^2</f>
        <v>1.6999252769875307E-5</v>
      </c>
      <c r="HY38" s="12">
        <f>(Transposed!HY$54-Transposed!HY38)^2</f>
        <v>3.3878376448821562E-4</v>
      </c>
      <c r="HZ38" s="12">
        <f>(Transposed!HZ$54-Transposed!HZ38)^2</f>
        <v>5.3682004744938917E-4</v>
      </c>
      <c r="IA38" s="12">
        <f>(Transposed!IA$54-Transposed!IA38)^2</f>
        <v>3.0216816924615904E-4</v>
      </c>
      <c r="IB38" s="12">
        <f>(Transposed!IB$54-Transposed!IB38)^2</f>
        <v>2.5237691126280665E-5</v>
      </c>
      <c r="IC38" s="12">
        <f>(Transposed!IC$54-Transposed!IC38)^2</f>
        <v>2.7556967799760395E-5</v>
      </c>
      <c r="ID38" s="12">
        <f>(Transposed!ID$54-Transposed!ID38)^2</f>
        <v>1.103688323922699E-4</v>
      </c>
      <c r="IE38" s="12">
        <f>(Transposed!IE$54-Transposed!IE38)^2</f>
        <v>1.120327542397688E-4</v>
      </c>
      <c r="IF38" s="12">
        <f>(Transposed!IF$54-Transposed!IF38)^2</f>
        <v>1.3869844324568632E-5</v>
      </c>
      <c r="IG38" s="12">
        <f>(Transposed!IG$54-Transposed!IG38)^2</f>
        <v>5.567116789061143E-9</v>
      </c>
      <c r="IH38" s="12">
        <f t="shared" si="1"/>
        <v>8.5468035041182958E-2</v>
      </c>
    </row>
    <row r="39" spans="1:242" x14ac:dyDescent="0.25">
      <c r="A39" s="9" t="s">
        <v>40</v>
      </c>
      <c r="B39" s="12">
        <f>(Transposed!B$54-Transposed!B39)^2</f>
        <v>2.3626096077808382E-4</v>
      </c>
      <c r="C39" s="12">
        <f>(Transposed!C$54-Transposed!C39)^2</f>
        <v>4.5389298359853987E-4</v>
      </c>
      <c r="D39" s="12">
        <f>(Transposed!D$54-Transposed!D39)^2</f>
        <v>5.5857654416729399E-4</v>
      </c>
      <c r="E39" s="12">
        <f>(Transposed!E$54-Transposed!E39)^2</f>
        <v>3.8539395136551229E-4</v>
      </c>
      <c r="F39" s="12">
        <f>(Transposed!F$54-Transposed!F39)^2</f>
        <v>1.4690465242204239E-4</v>
      </c>
      <c r="G39" s="12">
        <f>(Transposed!G$54-Transposed!G39)^2</f>
        <v>1.7809423418280952E-5</v>
      </c>
      <c r="H39" s="12">
        <f>(Transposed!H$54-Transposed!H39)^2</f>
        <v>9.0096954406377123E-6</v>
      </c>
      <c r="I39" s="12">
        <f>(Transposed!I$54-Transposed!I39)^2</f>
        <v>5.7941568652640316E-5</v>
      </c>
      <c r="J39" s="12">
        <f>(Transposed!J$54-Transposed!J39)^2</f>
        <v>5.9230713052110576E-5</v>
      </c>
      <c r="K39" s="12">
        <f>(Transposed!K$54-Transposed!K39)^2</f>
        <v>9.4349803545969642E-6</v>
      </c>
      <c r="L39" s="12">
        <f>(Transposed!L$54-Transposed!L39)^2</f>
        <v>3.8342786098095072E-5</v>
      </c>
      <c r="M39" s="12">
        <f>(Transposed!M$54-Transposed!M39)^2</f>
        <v>3.3735367978342067E-4</v>
      </c>
      <c r="N39" s="12">
        <f>(Transposed!N$54-Transposed!N39)^2</f>
        <v>8.3446914952003699E-4</v>
      </c>
      <c r="O39" s="12">
        <f>(Transposed!O$54-Transposed!O39)^2</f>
        <v>1.1872198979172642E-3</v>
      </c>
      <c r="P39" s="12">
        <f>(Transposed!P$54-Transposed!P39)^2</f>
        <v>1.1325925580772265E-3</v>
      </c>
      <c r="Q39" s="12">
        <f>(Transposed!Q$54-Transposed!Q39)^2</f>
        <v>8.8273504572227346E-4</v>
      </c>
      <c r="R39" s="12">
        <f>(Transposed!R$54-Transposed!R39)^2</f>
        <v>6.7858865092351771E-4</v>
      </c>
      <c r="S39" s="12">
        <f>(Transposed!S$54-Transposed!S39)^2</f>
        <v>6.938362077771093E-4</v>
      </c>
      <c r="T39" s="12">
        <f>(Transposed!T$54-Transposed!T39)^2</f>
        <v>1.1040596046876304E-3</v>
      </c>
      <c r="U39" s="12">
        <f>(Transposed!U$54-Transposed!U39)^2</f>
        <v>1.9373792971258295E-3</v>
      </c>
      <c r="V39" s="12">
        <f>(Transposed!V$54-Transposed!V39)^2</f>
        <v>2.8242502591658033E-3</v>
      </c>
      <c r="W39" s="12">
        <f>(Transposed!W$54-Transposed!W39)^2</f>
        <v>2.873778429699418E-3</v>
      </c>
      <c r="X39" s="12">
        <f>(Transposed!X$54-Transposed!X39)^2</f>
        <v>1.7910165973775538E-3</v>
      </c>
      <c r="Y39" s="12">
        <f>(Transposed!Y$54-Transposed!Y39)^2</f>
        <v>4.6542872429025032E-4</v>
      </c>
      <c r="Z39" s="12">
        <f>(Transposed!Z$54-Transposed!Z39)^2</f>
        <v>2.1308475452081245E-6</v>
      </c>
      <c r="AA39" s="12">
        <f>(Transposed!AA$54-Transposed!AA39)^2</f>
        <v>3.855090325843138E-4</v>
      </c>
      <c r="AB39" s="12">
        <f>(Transposed!AB$54-Transposed!AB39)^2</f>
        <v>8.1767787519855235E-4</v>
      </c>
      <c r="AC39" s="12">
        <f>(Transposed!AC$54-Transposed!AC39)^2</f>
        <v>8.3137540665040343E-4</v>
      </c>
      <c r="AD39" s="12">
        <f>(Transposed!AD$54-Transposed!AD39)^2</f>
        <v>4.7149604492253153E-4</v>
      </c>
      <c r="AE39" s="12">
        <f>(Transposed!AE$54-Transposed!AE39)^2</f>
        <v>1.3808831240376317E-4</v>
      </c>
      <c r="AF39" s="12">
        <f>(Transposed!AF$54-Transposed!AF39)^2</f>
        <v>1.5487895631366708E-5</v>
      </c>
      <c r="AG39" s="12">
        <f>(Transposed!AG$54-Transposed!AG39)^2</f>
        <v>2.4947037185472237E-6</v>
      </c>
      <c r="AH39" s="12">
        <f>(Transposed!AH$54-Transposed!AH39)^2</f>
        <v>3.0171787357749413E-5</v>
      </c>
      <c r="AI39" s="12">
        <f>(Transposed!AI$54-Transposed!AI39)^2</f>
        <v>1.1220093366332701E-4</v>
      </c>
      <c r="AJ39" s="12">
        <f>(Transposed!AJ$54-Transposed!AJ39)^2</f>
        <v>1.4146828114585408E-4</v>
      </c>
      <c r="AK39" s="12">
        <f>(Transposed!AK$54-Transposed!AK39)^2</f>
        <v>5.4481461445703448E-5</v>
      </c>
      <c r="AL39" s="12">
        <f>(Transposed!AL$54-Transposed!AL39)^2</f>
        <v>5.1249833498246752E-6</v>
      </c>
      <c r="AM39" s="12">
        <f>(Transposed!AM$54-Transposed!AM39)^2</f>
        <v>2.0821289035379207E-4</v>
      </c>
      <c r="AN39" s="12">
        <f>(Transposed!AN$54-Transposed!AN39)^2</f>
        <v>5.7475430602529931E-4</v>
      </c>
      <c r="AO39" s="12">
        <f>(Transposed!AO$54-Transposed!AO39)^2</f>
        <v>8.2302635070467909E-4</v>
      </c>
      <c r="AP39" s="12">
        <f>(Transposed!AP$54-Transposed!AP39)^2</f>
        <v>7.851838003175625E-4</v>
      </c>
      <c r="AQ39" s="12">
        <f>(Transposed!AQ$54-Transposed!AQ39)^2</f>
        <v>4.6333981588506291E-4</v>
      </c>
      <c r="AR39" s="12">
        <f>(Transposed!AR$54-Transposed!AR39)^2</f>
        <v>1.0269375024657353E-4</v>
      </c>
      <c r="AS39" s="12">
        <f>(Transposed!AS$54-Transposed!AS39)^2</f>
        <v>3.0389930251785347E-6</v>
      </c>
      <c r="AT39" s="12">
        <f>(Transposed!AT$54-Transposed!AT39)^2</f>
        <v>1.0620261951622314E-4</v>
      </c>
      <c r="AU39" s="12">
        <f>(Transposed!AU$54-Transposed!AU39)^2</f>
        <v>1.7464833806932477E-4</v>
      </c>
      <c r="AV39" s="12">
        <f>(Transposed!AV$54-Transposed!AV39)^2</f>
        <v>1.0360084577560023E-4</v>
      </c>
      <c r="AW39" s="12">
        <f>(Transposed!AW$54-Transposed!AW39)^2</f>
        <v>1.618194939069545E-5</v>
      </c>
      <c r="AX39" s="12">
        <f>(Transposed!AX$54-Transposed!AX39)^2</f>
        <v>4.5286286234308047E-6</v>
      </c>
      <c r="AY39" s="12">
        <f>(Transposed!AY$54-Transposed!AY39)^2</f>
        <v>3.6484844461556161E-5</v>
      </c>
      <c r="AZ39" s="12">
        <f>(Transposed!AZ$54-Transposed!AZ39)^2</f>
        <v>6.3871678096310547E-5</v>
      </c>
      <c r="BA39" s="12">
        <f>(Transposed!BA$54-Transposed!BA39)^2</f>
        <v>3.5365276561074529E-5</v>
      </c>
      <c r="BB39" s="12">
        <f>(Transposed!BB$54-Transposed!BB39)^2</f>
        <v>1.8157028426803407E-9</v>
      </c>
      <c r="BC39" s="12">
        <f>(Transposed!BC$54-Transposed!BC39)^2</f>
        <v>4.0871749907148859E-5</v>
      </c>
      <c r="BD39" s="12">
        <f>(Transposed!BD$54-Transposed!BD39)^2</f>
        <v>9.9189861132166919E-5</v>
      </c>
      <c r="BE39" s="12">
        <f>(Transposed!BE$54-Transposed!BE39)^2</f>
        <v>1.467075752796101E-4</v>
      </c>
      <c r="BF39" s="12">
        <f>(Transposed!BF$54-Transposed!BF39)^2</f>
        <v>1.5671736087958333E-4</v>
      </c>
      <c r="BG39" s="12">
        <f>(Transposed!BG$54-Transposed!BG39)^2</f>
        <v>1.1487338029712721E-4</v>
      </c>
      <c r="BH39" s="12">
        <f>(Transposed!BH$54-Transposed!BH39)^2</f>
        <v>6.9654370350403916E-5</v>
      </c>
      <c r="BI39" s="12">
        <f>(Transposed!BI$54-Transposed!BI39)^2</f>
        <v>2.9428951915019317E-5</v>
      </c>
      <c r="BJ39" s="12">
        <f>(Transposed!BJ$54-Transposed!BJ39)^2</f>
        <v>2.0790453271019852E-5</v>
      </c>
      <c r="BK39" s="12">
        <f>(Transposed!BK$54-Transposed!BK39)^2</f>
        <v>3.8665214253067284E-5</v>
      </c>
      <c r="BL39" s="12">
        <f>(Transposed!BL$54-Transposed!BL39)^2</f>
        <v>9.5219191342280776E-5</v>
      </c>
      <c r="BM39" s="12">
        <f>(Transposed!BM$54-Transposed!BM39)^2</f>
        <v>1.6158242735616333E-4</v>
      </c>
      <c r="BN39" s="12">
        <f>(Transposed!BN$54-Transposed!BN39)^2</f>
        <v>2.0988820638203368E-4</v>
      </c>
      <c r="BO39" s="12">
        <f>(Transposed!BO$54-Transposed!BO39)^2</f>
        <v>2.0581180982207832E-4</v>
      </c>
      <c r="BP39" s="12">
        <f>(Transposed!BP$54-Transposed!BP39)^2</f>
        <v>1.8541457952972386E-4</v>
      </c>
      <c r="BQ39" s="12">
        <f>(Transposed!BQ$54-Transposed!BQ39)^2</f>
        <v>1.4762915809741326E-4</v>
      </c>
      <c r="BR39" s="12">
        <f>(Transposed!BR$54-Transposed!BR39)^2</f>
        <v>9.4368130226893886E-5</v>
      </c>
      <c r="BS39" s="12">
        <f>(Transposed!BS$54-Transposed!BS39)^2</f>
        <v>6.7835643119637382E-5</v>
      </c>
      <c r="BT39" s="12">
        <f>(Transposed!BT$54-Transposed!BT39)^2</f>
        <v>3.12076233276087E-5</v>
      </c>
      <c r="BU39" s="12">
        <f>(Transposed!BU$54-Transposed!BU39)^2</f>
        <v>4.3451228489250176E-6</v>
      </c>
      <c r="BV39" s="12">
        <f>(Transposed!BV$54-Transposed!BV39)^2</f>
        <v>5.7374805479907901E-6</v>
      </c>
      <c r="BW39" s="12">
        <f>(Transposed!BW$54-Transposed!BW39)^2</f>
        <v>4.2646517025424282E-5</v>
      </c>
      <c r="BX39" s="12">
        <f>(Transposed!BX$54-Transposed!BX39)^2</f>
        <v>7.8829037707142029E-5</v>
      </c>
      <c r="BY39" s="12">
        <f>(Transposed!BY$54-Transposed!BY39)^2</f>
        <v>6.1013285432153601E-5</v>
      </c>
      <c r="BZ39" s="12">
        <f>(Transposed!BZ$54-Transposed!BZ39)^2</f>
        <v>6.7590429413225169E-6</v>
      </c>
      <c r="CA39" s="12">
        <f>(Transposed!CA$54-Transposed!CA39)^2</f>
        <v>1.636236482028598E-5</v>
      </c>
      <c r="CB39" s="12">
        <f>(Transposed!CB$54-Transposed!CB39)^2</f>
        <v>6.9729820808295799E-5</v>
      </c>
      <c r="CC39" s="12">
        <f>(Transposed!CC$54-Transposed!CC39)^2</f>
        <v>3.6930030532760741E-5</v>
      </c>
      <c r="CD39" s="12">
        <f>(Transposed!CD$54-Transposed!CD39)^2</f>
        <v>2.1217387379889669E-7</v>
      </c>
      <c r="CE39" s="12">
        <f>(Transposed!CE$54-Transposed!CE39)^2</f>
        <v>8.041344206652388E-5</v>
      </c>
      <c r="CF39" s="12">
        <f>(Transposed!CF$54-Transposed!CF39)^2</f>
        <v>2.8006909211870706E-4</v>
      </c>
      <c r="CG39" s="12">
        <f>(Transposed!CG$54-Transposed!CG39)^2</f>
        <v>4.6033956624762158E-4</v>
      </c>
      <c r="CH39" s="12">
        <f>(Transposed!CH$54-Transposed!CH39)^2</f>
        <v>4.4767971827052436E-4</v>
      </c>
      <c r="CI39" s="12">
        <f>(Transposed!CI$54-Transposed!CI39)^2</f>
        <v>1.9073217494539074E-4</v>
      </c>
      <c r="CJ39" s="12">
        <f>(Transposed!CJ$54-Transposed!CJ39)^2</f>
        <v>5.5114355485857479E-6</v>
      </c>
      <c r="CK39" s="12">
        <f>(Transposed!CK$54-Transposed!CK39)^2</f>
        <v>6.1914558511543157E-5</v>
      </c>
      <c r="CL39" s="12">
        <f>(Transposed!CL$54-Transposed!CL39)^2</f>
        <v>1.1753522912457617E-4</v>
      </c>
      <c r="CM39" s="12">
        <f>(Transposed!CM$54-Transposed!CM39)^2</f>
        <v>6.2221527628851091E-5</v>
      </c>
      <c r="CN39" s="12">
        <f>(Transposed!CN$54-Transposed!CN39)^2</f>
        <v>3.9620956756897154E-6</v>
      </c>
      <c r="CO39" s="12">
        <f>(Transposed!CO$54-Transposed!CO39)^2</f>
        <v>1.8270810163688363E-4</v>
      </c>
      <c r="CP39" s="12">
        <f>(Transposed!CP$54-Transposed!CP39)^2</f>
        <v>3.4828081534249628E-4</v>
      </c>
      <c r="CQ39" s="12">
        <f>(Transposed!CQ$54-Transposed!CQ39)^2</f>
        <v>2.6053319719965333E-4</v>
      </c>
      <c r="CR39" s="12">
        <f>(Transposed!CR$54-Transposed!CR39)^2</f>
        <v>6.577275221402221E-5</v>
      </c>
      <c r="CS39" s="12">
        <f>(Transposed!CS$54-Transposed!CS39)^2</f>
        <v>7.7314758356881778E-8</v>
      </c>
      <c r="CT39" s="12">
        <f>(Transposed!CT$54-Transposed!CT39)^2</f>
        <v>6.7611404306189658E-6</v>
      </c>
      <c r="CU39" s="12">
        <f>(Transposed!CU$54-Transposed!CU39)^2</f>
        <v>1.5290471579795853E-6</v>
      </c>
      <c r="CV39" s="12">
        <f>(Transposed!CV$54-Transposed!CV39)^2</f>
        <v>1.127929676522652E-4</v>
      </c>
      <c r="CW39" s="12">
        <f>(Transposed!CW$54-Transposed!CW39)^2</f>
        <v>4.6397986487592288E-4</v>
      </c>
      <c r="CX39" s="12">
        <f>(Transposed!CX$54-Transposed!CX39)^2</f>
        <v>9.3912609367124468E-4</v>
      </c>
      <c r="CY39" s="12">
        <f>(Transposed!CY$54-Transposed!CY39)^2</f>
        <v>1.3173359347729229E-3</v>
      </c>
      <c r="CZ39" s="12">
        <f>(Transposed!CZ$54-Transposed!CZ39)^2</f>
        <v>1.4491857462922298E-3</v>
      </c>
      <c r="DA39" s="12">
        <f>(Transposed!DA$54-Transposed!DA39)^2</f>
        <v>1.435666014828875E-3</v>
      </c>
      <c r="DB39" s="12">
        <f>(Transposed!DB$54-Transposed!DB39)^2</f>
        <v>1.6576677587256297E-3</v>
      </c>
      <c r="DC39" s="12">
        <f>(Transposed!DC$54-Transposed!DC39)^2</f>
        <v>1.6316367971955289E-3</v>
      </c>
      <c r="DD39" s="12">
        <f>(Transposed!DD$54-Transposed!DD39)^2</f>
        <v>5.6561954263120761E-4</v>
      </c>
      <c r="DE39" s="12">
        <f>(Transposed!DE$54-Transposed!DE39)^2</f>
        <v>6.1063130098079751E-5</v>
      </c>
      <c r="DF39" s="12">
        <f>(Transposed!DF$54-Transposed!DF39)^2</f>
        <v>1.6346877076038467E-3</v>
      </c>
      <c r="DG39" s="12">
        <f>(Transposed!DG$54-Transposed!DG39)^2</f>
        <v>3.903305228358312E-3</v>
      </c>
      <c r="DH39" s="12">
        <f>(Transposed!DH$54-Transposed!DH39)^2</f>
        <v>4.9593612486503111E-3</v>
      </c>
      <c r="DI39" s="12">
        <f>(Transposed!DI$54-Transposed!DI39)^2</f>
        <v>4.3646207095866894E-3</v>
      </c>
      <c r="DJ39" s="12">
        <f>(Transposed!DJ$54-Transposed!DJ39)^2</f>
        <v>2.9984175627015123E-3</v>
      </c>
      <c r="DK39" s="12">
        <f>(Transposed!DK$54-Transposed!DK39)^2</f>
        <v>1.7316074833411438E-3</v>
      </c>
      <c r="DL39" s="12">
        <f>(Transposed!DL$54-Transposed!DL39)^2</f>
        <v>1.000581782041831E-3</v>
      </c>
      <c r="DM39" s="12">
        <f>(Transposed!DM$54-Transposed!DM39)^2</f>
        <v>7.0165756071818017E-4</v>
      </c>
      <c r="DN39" s="12">
        <f>(Transposed!DN$54-Transposed!DN39)^2</f>
        <v>6.5324982214467044E-4</v>
      </c>
      <c r="DO39" s="12">
        <f>(Transposed!DO$54-Transposed!DO39)^2</f>
        <v>6.7812356163991273E-4</v>
      </c>
      <c r="DP39" s="12">
        <f>(Transposed!DP$54-Transposed!DP39)^2</f>
        <v>4.618810172363581E-4</v>
      </c>
      <c r="DQ39" s="12">
        <f>(Transposed!DQ$54-Transposed!DQ39)^2</f>
        <v>1.3072883664946118E-4</v>
      </c>
      <c r="DR39" s="12">
        <f>(Transposed!DR$54-Transposed!DR39)^2</f>
        <v>5.8963544523561942E-8</v>
      </c>
      <c r="DS39" s="12">
        <f>(Transposed!DS$54-Transposed!DS39)^2</f>
        <v>1.4983345717316357E-4</v>
      </c>
      <c r="DT39" s="12">
        <f>(Transposed!DT$54-Transposed!DT39)^2</f>
        <v>4.3833283072182341E-4</v>
      </c>
      <c r="DU39" s="12">
        <f>(Transposed!DU$54-Transposed!DU39)^2</f>
        <v>5.755051304744634E-4</v>
      </c>
      <c r="DV39" s="12">
        <f>(Transposed!DV$54-Transposed!DV39)^2</f>
        <v>4.8053053607674355E-4</v>
      </c>
      <c r="DW39" s="12">
        <f>(Transposed!DW$54-Transposed!DW39)^2</f>
        <v>2.7385008433280237E-4</v>
      </c>
      <c r="DX39" s="12">
        <f>(Transposed!DX$54-Transposed!DX39)^2</f>
        <v>1.1530564344965636E-4</v>
      </c>
      <c r="DY39" s="12">
        <f>(Transposed!DY$54-Transposed!DY39)^2</f>
        <v>2.6477349040688782E-5</v>
      </c>
      <c r="DZ39" s="12">
        <f>(Transposed!DZ$54-Transposed!DZ39)^2</f>
        <v>5.1242459457289982E-6</v>
      </c>
      <c r="EA39" s="12">
        <f>(Transposed!EA$54-Transposed!EA39)^2</f>
        <v>1.0536579788177933E-4</v>
      </c>
      <c r="EB39" s="12">
        <f>(Transposed!EB$54-Transposed!EB39)^2</f>
        <v>2.9806644329115692E-4</v>
      </c>
      <c r="EC39" s="12">
        <f>(Transposed!EC$54-Transposed!EC39)^2</f>
        <v>4.1287061494298029E-4</v>
      </c>
      <c r="ED39" s="12">
        <f>(Transposed!ED$54-Transposed!ED39)^2</f>
        <v>2.9130076211662922E-4</v>
      </c>
      <c r="EE39" s="12">
        <f>(Transposed!EE$54-Transposed!EE39)^2</f>
        <v>7.6208179780012654E-5</v>
      </c>
      <c r="EF39" s="12">
        <f>(Transposed!EF$54-Transposed!EF39)^2</f>
        <v>7.1793224464226816E-6</v>
      </c>
      <c r="EG39" s="12">
        <f>(Transposed!EG$54-Transposed!EG39)^2</f>
        <v>1.7783962155611414E-4</v>
      </c>
      <c r="EH39" s="12">
        <f>(Transposed!EH$54-Transposed!EH39)^2</f>
        <v>3.5824386784325619E-4</v>
      </c>
      <c r="EI39" s="12">
        <f>(Transposed!EI$54-Transposed!EI39)^2</f>
        <v>2.9567397158778845E-4</v>
      </c>
      <c r="EJ39" s="12">
        <f>(Transposed!EJ$54-Transposed!EJ39)^2</f>
        <v>8.1548949475210422E-5</v>
      </c>
      <c r="EK39" s="12">
        <f>(Transposed!EK$54-Transposed!EK39)^2</f>
        <v>1.5589916320622628E-6</v>
      </c>
      <c r="EL39" s="12">
        <f>(Transposed!EL$54-Transposed!EL39)^2</f>
        <v>6.6955043029489245E-5</v>
      </c>
      <c r="EM39" s="12">
        <f>(Transposed!EM$54-Transposed!EM39)^2</f>
        <v>9.2668648302821137E-5</v>
      </c>
      <c r="EN39" s="12">
        <f>(Transposed!EN$54-Transposed!EN39)^2</f>
        <v>3.434821493905774E-5</v>
      </c>
      <c r="EO39" s="12">
        <f>(Transposed!EO$54-Transposed!EO39)^2</f>
        <v>8.1202632481545059E-7</v>
      </c>
      <c r="EP39" s="12">
        <f>(Transposed!EP$54-Transposed!EP39)^2</f>
        <v>4.2819731615600308E-5</v>
      </c>
      <c r="EQ39" s="12">
        <f>(Transposed!EQ$54-Transposed!EQ39)^2</f>
        <v>7.5828279777374804E-5</v>
      </c>
      <c r="ER39" s="12">
        <f>(Transposed!ER$54-Transposed!ER39)^2</f>
        <v>4.9374803599706213E-5</v>
      </c>
      <c r="ES39" s="12">
        <f>(Transposed!ES$54-Transposed!ES39)^2</f>
        <v>2.4836708460017393E-6</v>
      </c>
      <c r="ET39" s="12">
        <f>(Transposed!ET$54-Transposed!ET39)^2</f>
        <v>2.7058953636107463E-5</v>
      </c>
      <c r="EU39" s="12">
        <f>(Transposed!EU$54-Transposed!EU39)^2</f>
        <v>1.0916655539593678E-4</v>
      </c>
      <c r="EV39" s="12">
        <f>(Transposed!EV$54-Transposed!EV39)^2</f>
        <v>1.3246245162425857E-4</v>
      </c>
      <c r="EW39" s="12">
        <f>(Transposed!EW$54-Transposed!EW39)^2</f>
        <v>6.1106270333867617E-5</v>
      </c>
      <c r="EX39" s="12">
        <f>(Transposed!EX$54-Transposed!EX39)^2</f>
        <v>2.2377179784293271E-6</v>
      </c>
      <c r="EY39" s="12">
        <f>(Transposed!EY$54-Transposed!EY39)^2</f>
        <v>2.3681026762581879E-5</v>
      </c>
      <c r="EZ39" s="12">
        <f>(Transposed!EZ$54-Transposed!EZ39)^2</f>
        <v>6.2783726750084996E-5</v>
      </c>
      <c r="FA39" s="12">
        <f>(Transposed!FA$54-Transposed!FA39)^2</f>
        <v>5.4668439511389399E-5</v>
      </c>
      <c r="FB39" s="12">
        <f>(Transposed!FB$54-Transposed!FB39)^2</f>
        <v>4.0887029363991521E-5</v>
      </c>
      <c r="FC39" s="12">
        <f>(Transposed!FC$54-Transposed!FC39)^2</f>
        <v>2.6533653054438439E-5</v>
      </c>
      <c r="FD39" s="12">
        <f>(Transposed!FD$54-Transposed!FD39)^2</f>
        <v>1.4916956846914189E-5</v>
      </c>
      <c r="FE39" s="12">
        <f>(Transposed!FE$54-Transposed!FE39)^2</f>
        <v>6.1531956689611094E-6</v>
      </c>
      <c r="FF39" s="12">
        <f>(Transposed!FF$54-Transposed!FF39)^2</f>
        <v>1.5064956664196871E-7</v>
      </c>
      <c r="FG39" s="12">
        <f>(Transposed!FG$54-Transposed!FG39)^2</f>
        <v>3.6893972153106726E-6</v>
      </c>
      <c r="FH39" s="12">
        <f>(Transposed!FH$54-Transposed!FH39)^2</f>
        <v>3.334933580684214E-5</v>
      </c>
      <c r="FI39" s="12">
        <f>(Transposed!FI$54-Transposed!FI39)^2</f>
        <v>1.1776930622855437E-4</v>
      </c>
      <c r="FJ39" s="12">
        <f>(Transposed!FJ$54-Transposed!FJ39)^2</f>
        <v>1.6644892286533054E-4</v>
      </c>
      <c r="FK39" s="12">
        <f>(Transposed!FK$54-Transposed!FK39)^2</f>
        <v>7.4332781566294138E-5</v>
      </c>
      <c r="FL39" s="12">
        <f>(Transposed!FL$54-Transposed!FL39)^2</f>
        <v>3.2352297181208919E-7</v>
      </c>
      <c r="FM39" s="12">
        <f>(Transposed!FM$54-Transposed!FM39)^2</f>
        <v>1.1335004122816001E-4</v>
      </c>
      <c r="FN39" s="12">
        <f>(Transposed!FN$54-Transposed!FN39)^2</f>
        <v>3.2236611448812957E-4</v>
      </c>
      <c r="FO39" s="12">
        <f>(Transposed!FO$54-Transposed!FO39)^2</f>
        <v>1.4049942109503019E-4</v>
      </c>
      <c r="FP39" s="12">
        <f>(Transposed!FP$54-Transposed!FP39)^2</f>
        <v>4.0153654712445479E-5</v>
      </c>
      <c r="FQ39" s="12">
        <f>(Transposed!FQ$54-Transposed!FQ39)^2</f>
        <v>3.1817168393544055E-6</v>
      </c>
      <c r="FR39" s="12">
        <f>(Transposed!FR$54-Transposed!FR39)^2</f>
        <v>9.6477295633461658E-5</v>
      </c>
      <c r="FS39" s="12">
        <f>(Transposed!FS$54-Transposed!FS39)^2</f>
        <v>2.9752459784338755E-4</v>
      </c>
      <c r="FT39" s="12">
        <f>(Transposed!FT$54-Transposed!FT39)^2</f>
        <v>4.0987597760544828E-4</v>
      </c>
      <c r="FU39" s="12">
        <f>(Transposed!FU$54-Transposed!FU39)^2</f>
        <v>2.5104098041437019E-4</v>
      </c>
      <c r="FV39" s="12">
        <f>(Transposed!FV$54-Transposed!FV39)^2</f>
        <v>7.4971829851020946E-5</v>
      </c>
      <c r="FW39" s="12">
        <f>(Transposed!FW$54-Transposed!FW39)^2</f>
        <v>2.1517026938022028E-5</v>
      </c>
      <c r="FX39" s="12">
        <f>(Transposed!FX$54-Transposed!FX39)^2</f>
        <v>2.9707998741405467E-5</v>
      </c>
      <c r="FY39" s="12">
        <f>(Transposed!FY$54-Transposed!FY39)^2</f>
        <v>8.2766106745326134E-5</v>
      </c>
      <c r="FZ39" s="12">
        <f>(Transposed!FZ$54-Transposed!FZ39)^2</f>
        <v>3.5100515969281072E-4</v>
      </c>
      <c r="GA39" s="12">
        <f>(Transposed!GA$54-Transposed!GA39)^2</f>
        <v>6.7004523268415978E-4</v>
      </c>
      <c r="GB39" s="12">
        <f>(Transposed!GB$54-Transposed!GB39)^2</f>
        <v>1.0609703563867006E-3</v>
      </c>
      <c r="GC39" s="12">
        <f>(Transposed!GC$54-Transposed!GC39)^2</f>
        <v>1.2344502550067503E-3</v>
      </c>
      <c r="GD39" s="12">
        <f>(Transposed!GD$54-Transposed!GD39)^2</f>
        <v>1.0862731085319456E-3</v>
      </c>
      <c r="GE39" s="12">
        <f>(Transposed!GE$54-Transposed!GE39)^2</f>
        <v>7.5393791963277964E-4</v>
      </c>
      <c r="GF39" s="12">
        <f>(Transposed!GF$54-Transposed!GF39)^2</f>
        <v>4.2614843833224279E-4</v>
      </c>
      <c r="GG39" s="12">
        <f>(Transposed!GG$54-Transposed!GG39)^2</f>
        <v>3.8601311036946947E-4</v>
      </c>
      <c r="GH39" s="12">
        <f>(Transposed!GH$54-Transposed!GH39)^2</f>
        <v>6.6730031952235759E-4</v>
      </c>
      <c r="GI39" s="12">
        <f>(Transposed!GI$54-Transposed!GI39)^2</f>
        <v>1.3414713726125119E-3</v>
      </c>
      <c r="GJ39" s="12">
        <f>(Transposed!GJ$54-Transposed!GJ39)^2</f>
        <v>2.4598143673773723E-3</v>
      </c>
      <c r="GK39" s="12">
        <f>(Transposed!GK$54-Transposed!GK39)^2</f>
        <v>3.8552606080661553E-3</v>
      </c>
      <c r="GL39" s="12">
        <f>(Transposed!GL$54-Transposed!GL39)^2</f>
        <v>4.4100489605969472E-3</v>
      </c>
      <c r="GM39" s="12">
        <f>(Transposed!GM$54-Transposed!GM39)^2</f>
        <v>3.472516054927547E-3</v>
      </c>
      <c r="GN39" s="12">
        <f>(Transposed!GN$54-Transposed!GN39)^2</f>
        <v>1.8086829075607419E-3</v>
      </c>
      <c r="GO39" s="12">
        <f>(Transposed!GO$54-Transposed!GO39)^2</f>
        <v>4.6310275129254203E-4</v>
      </c>
      <c r="GP39" s="12">
        <f>(Transposed!GP$54-Transposed!GP39)^2</f>
        <v>4.0811248513436923E-6</v>
      </c>
      <c r="GQ39" s="12">
        <f>(Transposed!GQ$54-Transposed!GQ39)^2</f>
        <v>1.5102196238614657E-4</v>
      </c>
      <c r="GR39" s="12">
        <f>(Transposed!GR$54-Transposed!GR39)^2</f>
        <v>2.4957482989149918E-4</v>
      </c>
      <c r="GS39" s="12">
        <f>(Transposed!GS$54-Transposed!GS39)^2</f>
        <v>1.1289368983313023E-4</v>
      </c>
      <c r="GT39" s="12">
        <f>(Transposed!GT$54-Transposed!GT39)^2</f>
        <v>7.8267177836003276E-6</v>
      </c>
      <c r="GU39" s="12">
        <f>(Transposed!GU$54-Transposed!GU39)^2</f>
        <v>2.775596097312687E-5</v>
      </c>
      <c r="GV39" s="12">
        <f>(Transposed!GV$54-Transposed!GV39)^2</f>
        <v>6.1809362920835505E-5</v>
      </c>
      <c r="GW39" s="12">
        <f>(Transposed!GW$54-Transposed!GW39)^2</f>
        <v>2.6167186582834786E-6</v>
      </c>
      <c r="GX39" s="12">
        <f>(Transposed!GX$54-Transposed!GX39)^2</f>
        <v>1.0184501518354207E-4</v>
      </c>
      <c r="GY39" s="12">
        <f>(Transposed!GY$54-Transposed!GY39)^2</f>
        <v>4.4008479748445015E-4</v>
      </c>
      <c r="GZ39" s="12">
        <f>(Transposed!GZ$54-Transposed!GZ39)^2</f>
        <v>7.9885671937988143E-4</v>
      </c>
      <c r="HA39" s="12">
        <f>(Transposed!HA$54-Transposed!HA39)^2</f>
        <v>8.2904607770900845E-4</v>
      </c>
      <c r="HB39" s="12">
        <f>(Transposed!HB$54-Transposed!HB39)^2</f>
        <v>4.3508423854119707E-4</v>
      </c>
      <c r="HC39" s="12">
        <f>(Transposed!HC$54-Transposed!HC39)^2</f>
        <v>6.4192004832054026E-5</v>
      </c>
      <c r="HD39" s="12">
        <f>(Transposed!HD$54-Transposed!HD39)^2</f>
        <v>3.4171605779073978E-7</v>
      </c>
      <c r="HE39" s="12">
        <f>(Transposed!HE$54-Transposed!HE39)^2</f>
        <v>5.7708416305498111E-6</v>
      </c>
      <c r="HF39" s="12">
        <f>(Transposed!HF$54-Transposed!HF39)^2</f>
        <v>3.3022242840452594E-6</v>
      </c>
      <c r="HG39" s="12">
        <f>(Transposed!HG$54-Transposed!HG39)^2</f>
        <v>2.0498993775848761E-6</v>
      </c>
      <c r="HH39" s="12">
        <f>(Transposed!HH$54-Transposed!HH39)^2</f>
        <v>2.8584640997125678E-5</v>
      </c>
      <c r="HI39" s="12">
        <f>(Transposed!HI$54-Transposed!HI39)^2</f>
        <v>5.1602761395073412E-5</v>
      </c>
      <c r="HJ39" s="12">
        <f>(Transposed!HJ$54-Transposed!HJ39)^2</f>
        <v>4.8715167346119909E-5</v>
      </c>
      <c r="HK39" s="12">
        <f>(Transposed!HK$54-Transposed!HK39)^2</f>
        <v>1.737452293682417E-5</v>
      </c>
      <c r="HL39" s="12">
        <f>(Transposed!HL$54-Transposed!HL39)^2</f>
        <v>1.9740250075453247E-6</v>
      </c>
      <c r="HM39" s="12">
        <f>(Transposed!HM$54-Transposed!HM39)^2</f>
        <v>6.853178621572879E-5</v>
      </c>
      <c r="HN39" s="12">
        <f>(Transposed!HN$54-Transposed!HN39)^2</f>
        <v>1.4801307104550973E-4</v>
      </c>
      <c r="HO39" s="12">
        <f>(Transposed!HO$54-Transposed!HO39)^2</f>
        <v>1.0360723746527165E-4</v>
      </c>
      <c r="HP39" s="12">
        <f>(Transposed!HP$54-Transposed!HP39)^2</f>
        <v>1.0206389334874682E-5</v>
      </c>
      <c r="HQ39" s="12">
        <f>(Transposed!HQ$54-Transposed!HQ39)^2</f>
        <v>8.6024790137135057E-5</v>
      </c>
      <c r="HR39" s="12">
        <f>(Transposed!HR$54-Transposed!HR39)^2</f>
        <v>6.1145871210386042E-4</v>
      </c>
      <c r="HS39" s="12">
        <f>(Transposed!HS$54-Transposed!HS39)^2</f>
        <v>1.3703225285152979E-3</v>
      </c>
      <c r="HT39" s="12">
        <f>(Transposed!HT$54-Transposed!HT39)^2</f>
        <v>1.7040156367139733E-3</v>
      </c>
      <c r="HU39" s="12">
        <f>(Transposed!HU$54-Transposed!HU39)^2</f>
        <v>1.3804715077211415E-3</v>
      </c>
      <c r="HV39" s="12">
        <f>(Transposed!HV$54-Transposed!HV39)^2</f>
        <v>6.7774765349554753E-4</v>
      </c>
      <c r="HW39" s="12">
        <f>(Transposed!HW$54-Transposed!HW39)^2</f>
        <v>6.8188621049969296E-5</v>
      </c>
      <c r="HX39" s="12">
        <f>(Transposed!HX$54-Transposed!HX39)^2</f>
        <v>1.3835760948777552E-4</v>
      </c>
      <c r="HY39" s="12">
        <f>(Transposed!HY$54-Transposed!HY39)^2</f>
        <v>8.3467779101028031E-4</v>
      </c>
      <c r="HZ39" s="12">
        <f>(Transposed!HZ$54-Transposed!HZ39)^2</f>
        <v>1.6166380926932273E-3</v>
      </c>
      <c r="IA39" s="12">
        <f>(Transposed!IA$54-Transposed!IA39)^2</f>
        <v>2.0413124129665667E-3</v>
      </c>
      <c r="IB39" s="12">
        <f>(Transposed!IB$54-Transposed!IB39)^2</f>
        <v>2.2154751481155725E-3</v>
      </c>
      <c r="IC39" s="12">
        <f>(Transposed!IC$54-Transposed!IC39)^2</f>
        <v>1.8927615570966414E-3</v>
      </c>
      <c r="ID39" s="12">
        <f>(Transposed!ID$54-Transposed!ID39)^2</f>
        <v>1.1877989325394945E-3</v>
      </c>
      <c r="IE39" s="12">
        <f>(Transposed!IE$54-Transposed!IE39)^2</f>
        <v>4.6972925231911515E-4</v>
      </c>
      <c r="IF39" s="12">
        <f>(Transposed!IF$54-Transposed!IF39)^2</f>
        <v>1.4979064348502103E-6</v>
      </c>
      <c r="IG39" s="12">
        <f>(Transposed!IG$54-Transposed!IG39)^2</f>
        <v>3.476105699346318E-5</v>
      </c>
      <c r="IH39" s="12">
        <f t="shared" si="1"/>
        <v>0.11482346944564899</v>
      </c>
    </row>
    <row r="40" spans="1:242" x14ac:dyDescent="0.25">
      <c r="A40" s="9" t="s">
        <v>41</v>
      </c>
      <c r="B40" s="12">
        <f>(Transposed!B$54-Transposed!B40)^2</f>
        <v>9.4141729023696776E-5</v>
      </c>
      <c r="C40" s="12">
        <f>(Transposed!C$54-Transposed!C40)^2</f>
        <v>1.9711609718319715E-4</v>
      </c>
      <c r="D40" s="12">
        <f>(Transposed!D$54-Transposed!D40)^2</f>
        <v>2.4738065124060323E-4</v>
      </c>
      <c r="E40" s="12">
        <f>(Transposed!E$54-Transposed!E40)^2</f>
        <v>1.8844708922428818E-4</v>
      </c>
      <c r="F40" s="12">
        <f>(Transposed!F$54-Transposed!F40)^2</f>
        <v>8.4581862760502372E-5</v>
      </c>
      <c r="G40" s="12">
        <f>(Transposed!G$54-Transposed!G40)^2</f>
        <v>1.9349503886999736E-5</v>
      </c>
      <c r="H40" s="12">
        <f>(Transposed!H$54-Transposed!H40)^2</f>
        <v>1.2600554321936558E-6</v>
      </c>
      <c r="I40" s="12">
        <f>(Transposed!I$54-Transposed!I40)^2</f>
        <v>2.3418614135648681E-6</v>
      </c>
      <c r="J40" s="12">
        <f>(Transposed!J$54-Transposed!J40)^2</f>
        <v>2.155851843063608E-5</v>
      </c>
      <c r="K40" s="12">
        <f>(Transposed!K$54-Transposed!K40)^2</f>
        <v>8.5871195483748727E-5</v>
      </c>
      <c r="L40" s="12">
        <f>(Transposed!L$54-Transposed!L40)^2</f>
        <v>2.0415036600395696E-4</v>
      </c>
      <c r="M40" s="12">
        <f>(Transposed!M$54-Transposed!M40)^2</f>
        <v>3.2880514626308264E-4</v>
      </c>
      <c r="N40" s="12">
        <f>(Transposed!N$54-Transposed!N40)^2</f>
        <v>3.9040804425980179E-4</v>
      </c>
      <c r="O40" s="12">
        <f>(Transposed!O$54-Transposed!O40)^2</f>
        <v>3.382014878879805E-4</v>
      </c>
      <c r="P40" s="12">
        <f>(Transposed!P$54-Transposed!P40)^2</f>
        <v>2.3668454158694112E-4</v>
      </c>
      <c r="Q40" s="12">
        <f>(Transposed!Q$54-Transposed!Q40)^2</f>
        <v>1.4752087855751024E-4</v>
      </c>
      <c r="R40" s="12">
        <f>(Transposed!R$54-Transposed!R40)^2</f>
        <v>1.1843757097433634E-4</v>
      </c>
      <c r="S40" s="12">
        <f>(Transposed!S$54-Transposed!S40)^2</f>
        <v>1.8550726549078101E-4</v>
      </c>
      <c r="T40" s="12">
        <f>(Transposed!T$54-Transposed!T40)^2</f>
        <v>3.6801197682109212E-4</v>
      </c>
      <c r="U40" s="12">
        <f>(Transposed!U$54-Transposed!U40)^2</f>
        <v>6.634436183035119E-4</v>
      </c>
      <c r="V40" s="12">
        <f>(Transposed!V$54-Transposed!V40)^2</f>
        <v>9.9078346946649678E-4</v>
      </c>
      <c r="W40" s="12">
        <f>(Transposed!W$54-Transposed!W40)^2</f>
        <v>1.0637369718208788E-3</v>
      </c>
      <c r="X40" s="12">
        <f>(Transposed!X$54-Transposed!X40)^2</f>
        <v>7.2316946866613722E-4</v>
      </c>
      <c r="Y40" s="12">
        <f>(Transposed!Y$54-Transposed!Y40)^2</f>
        <v>2.551972755754008E-4</v>
      </c>
      <c r="Z40" s="12">
        <f>(Transposed!Z$54-Transposed!Z40)^2</f>
        <v>1.6126521541302595E-5</v>
      </c>
      <c r="AA40" s="12">
        <f>(Transposed!AA$54-Transposed!AA40)^2</f>
        <v>2.1830051063886487E-5</v>
      </c>
      <c r="AB40" s="12">
        <f>(Transposed!AB$54-Transposed!AB40)^2</f>
        <v>5.5128017589226399E-5</v>
      </c>
      <c r="AC40" s="12">
        <f>(Transposed!AC$54-Transposed!AC40)^2</f>
        <v>3.9413018210305785E-5</v>
      </c>
      <c r="AD40" s="12">
        <f>(Transposed!AD$54-Transposed!AD40)^2</f>
        <v>8.7739842868945542E-6</v>
      </c>
      <c r="AE40" s="12">
        <f>(Transposed!AE$54-Transposed!AE40)^2</f>
        <v>1.2547754646662284E-6</v>
      </c>
      <c r="AF40" s="12">
        <f>(Transposed!AF$54-Transposed!AF40)^2</f>
        <v>1.2750935499010242E-7</v>
      </c>
      <c r="AG40" s="12">
        <f>(Transposed!AG$54-Transposed!AG40)^2</f>
        <v>1.6431953430441536E-6</v>
      </c>
      <c r="AH40" s="12">
        <f>(Transposed!AH$54-Transposed!AH40)^2</f>
        <v>2.3015981455805409E-5</v>
      </c>
      <c r="AI40" s="12">
        <f>(Transposed!AI$54-Transposed!AI40)^2</f>
        <v>7.5101680272038283E-5</v>
      </c>
      <c r="AJ40" s="12">
        <f>(Transposed!AJ$54-Transposed!AJ40)^2</f>
        <v>1.3768043265250377E-4</v>
      </c>
      <c r="AK40" s="12">
        <f>(Transposed!AK$54-Transposed!AK40)^2</f>
        <v>1.8036688019339004E-4</v>
      </c>
      <c r="AL40" s="12">
        <f>(Transposed!AL$54-Transposed!AL40)^2</f>
        <v>1.6783450755668167E-4</v>
      </c>
      <c r="AM40" s="12">
        <f>(Transposed!AM$54-Transposed!AM40)^2</f>
        <v>9.2913200271348723E-5</v>
      </c>
      <c r="AN40" s="12">
        <f>(Transposed!AN$54-Transposed!AN40)^2</f>
        <v>3.0672495625911548E-5</v>
      </c>
      <c r="AO40" s="12">
        <f>(Transposed!AO$54-Transposed!AO40)^2</f>
        <v>7.0607387657779376E-8</v>
      </c>
      <c r="AP40" s="12">
        <f>(Transposed!AP$54-Transposed!AP40)^2</f>
        <v>4.5214544893650543E-5</v>
      </c>
      <c r="AQ40" s="12">
        <f>(Transposed!AQ$54-Transposed!AQ40)^2</f>
        <v>1.4920576140106448E-4</v>
      </c>
      <c r="AR40" s="12">
        <f>(Transposed!AR$54-Transposed!AR40)^2</f>
        <v>1.393335647956835E-4</v>
      </c>
      <c r="AS40" s="12">
        <f>(Transposed!AS$54-Transposed!AS40)^2</f>
        <v>4.1881022519638743E-5</v>
      </c>
      <c r="AT40" s="12">
        <f>(Transposed!AT$54-Transposed!AT40)^2</f>
        <v>1.6761044777003204E-11</v>
      </c>
      <c r="AU40" s="12">
        <f>(Transposed!AU$54-Transposed!AU40)^2</f>
        <v>1.7659920143850936E-5</v>
      </c>
      <c r="AV40" s="12">
        <f>(Transposed!AV$54-Transposed!AV40)^2</f>
        <v>9.4191281779067439E-6</v>
      </c>
      <c r="AW40" s="12">
        <f>(Transposed!AW$54-Transposed!AW40)^2</f>
        <v>3.9897550025964013E-6</v>
      </c>
      <c r="AX40" s="12">
        <f>(Transposed!AX$54-Transposed!AX40)^2</f>
        <v>7.8015778667171707E-5</v>
      </c>
      <c r="AY40" s="12">
        <f>(Transposed!AY$54-Transposed!AY40)^2</f>
        <v>2.3371517378627954E-4</v>
      </c>
      <c r="AZ40" s="12">
        <f>(Transposed!AZ$54-Transposed!AZ40)^2</f>
        <v>4.0127672570011979E-4</v>
      </c>
      <c r="BA40" s="12">
        <f>(Transposed!BA$54-Transposed!BA40)^2</f>
        <v>3.4718298464077015E-4</v>
      </c>
      <c r="BB40" s="12">
        <f>(Transposed!BB$54-Transposed!BB40)^2</f>
        <v>1.1245672029379998E-4</v>
      </c>
      <c r="BC40" s="12">
        <f>(Transposed!BC$54-Transposed!BC40)^2</f>
        <v>4.1196434128259191E-7</v>
      </c>
      <c r="BD40" s="12">
        <f>(Transposed!BD$54-Transposed!BD40)^2</f>
        <v>3.3690126975973177E-5</v>
      </c>
      <c r="BE40" s="12">
        <f>(Transposed!BE$54-Transposed!BE40)^2</f>
        <v>7.5827454276633662E-5</v>
      </c>
      <c r="BF40" s="12">
        <f>(Transposed!BF$54-Transposed!BF40)^2</f>
        <v>6.5380511930882831E-5</v>
      </c>
      <c r="BG40" s="12">
        <f>(Transposed!BG$54-Transposed!BG40)^2</f>
        <v>3.8166694971792076E-6</v>
      </c>
      <c r="BH40" s="12">
        <f>(Transposed!BH$54-Transposed!BH40)^2</f>
        <v>3.5668615668502743E-5</v>
      </c>
      <c r="BI40" s="12">
        <f>(Transposed!BI$54-Transposed!BI40)^2</f>
        <v>1.4000404069820628E-4</v>
      </c>
      <c r="BJ40" s="12">
        <f>(Transposed!BJ$54-Transposed!BJ40)^2</f>
        <v>1.3232410369055079E-4</v>
      </c>
      <c r="BK40" s="12">
        <f>(Transposed!BK$54-Transposed!BK40)^2</f>
        <v>2.2285768868766103E-5</v>
      </c>
      <c r="BL40" s="12">
        <f>(Transposed!BL$54-Transposed!BL40)^2</f>
        <v>4.3882377935721697E-5</v>
      </c>
      <c r="BM40" s="12">
        <f>(Transposed!BM$54-Transposed!BM40)^2</f>
        <v>2.8154861802330382E-4</v>
      </c>
      <c r="BN40" s="12">
        <f>(Transposed!BN$54-Transposed!BN40)^2</f>
        <v>5.2831016063803796E-4</v>
      </c>
      <c r="BO40" s="12">
        <f>(Transposed!BO$54-Transposed!BO40)^2</f>
        <v>5.0415177027071591E-4</v>
      </c>
      <c r="BP40" s="12">
        <f>(Transposed!BP$54-Transposed!BP40)^2</f>
        <v>2.620994337584826E-4</v>
      </c>
      <c r="BQ40" s="12">
        <f>(Transposed!BQ$54-Transposed!BQ40)^2</f>
        <v>5.5036813438634335E-5</v>
      </c>
      <c r="BR40" s="12">
        <f>(Transposed!BR$54-Transposed!BR40)^2</f>
        <v>5.2613808056671131E-7</v>
      </c>
      <c r="BS40" s="12">
        <f>(Transposed!BS$54-Transposed!BS40)^2</f>
        <v>8.0820736226521369E-6</v>
      </c>
      <c r="BT40" s="12">
        <f>(Transposed!BT$54-Transposed!BT40)^2</f>
        <v>1.5132977455425295E-5</v>
      </c>
      <c r="BU40" s="12">
        <f>(Transposed!BU$54-Transposed!BU40)^2</f>
        <v>6.5567003678100756E-5</v>
      </c>
      <c r="BV40" s="12">
        <f>(Transposed!BV$54-Transposed!BV40)^2</f>
        <v>1.9659758976657695E-4</v>
      </c>
      <c r="BW40" s="12">
        <f>(Transposed!BW$54-Transposed!BW40)^2</f>
        <v>3.8719658160113165E-4</v>
      </c>
      <c r="BX40" s="12">
        <f>(Transposed!BX$54-Transposed!BX40)^2</f>
        <v>5.5938136601159762E-4</v>
      </c>
      <c r="BY40" s="12">
        <f>(Transposed!BY$54-Transposed!BY40)^2</f>
        <v>5.0715646059351844E-4</v>
      </c>
      <c r="BZ40" s="12">
        <f>(Transposed!BZ$54-Transposed!BZ40)^2</f>
        <v>1.7105962938967467E-4</v>
      </c>
      <c r="CA40" s="12">
        <f>(Transposed!CA$54-Transposed!CA40)^2</f>
        <v>1.1940145080779442E-6</v>
      </c>
      <c r="CB40" s="12">
        <f>(Transposed!CB$54-Transposed!CB40)^2</f>
        <v>2.1159983321932351E-4</v>
      </c>
      <c r="CC40" s="12">
        <f>(Transposed!CC$54-Transposed!CC40)^2</f>
        <v>3.3871784672971498E-4</v>
      </c>
      <c r="CD40" s="12">
        <f>(Transposed!CD$54-Transposed!CD40)^2</f>
        <v>1.7122638224206259E-4</v>
      </c>
      <c r="CE40" s="12">
        <f>(Transposed!CE$54-Transposed!CE40)^2</f>
        <v>5.1947351341506425E-6</v>
      </c>
      <c r="CF40" s="12">
        <f>(Transposed!CF$54-Transposed!CF40)^2</f>
        <v>9.4038076062022305E-5</v>
      </c>
      <c r="CG40" s="12">
        <f>(Transposed!CG$54-Transposed!CG40)^2</f>
        <v>3.3626393248098799E-4</v>
      </c>
      <c r="CH40" s="12">
        <f>(Transposed!CH$54-Transposed!CH40)^2</f>
        <v>4.9613295894783752E-4</v>
      </c>
      <c r="CI40" s="12">
        <f>(Transposed!CI$54-Transposed!CI40)^2</f>
        <v>3.2109015049311971E-4</v>
      </c>
      <c r="CJ40" s="12">
        <f>(Transposed!CJ$54-Transposed!CJ40)^2</f>
        <v>4.02733933869137E-5</v>
      </c>
      <c r="CK40" s="12">
        <f>(Transposed!CK$54-Transposed!CK40)^2</f>
        <v>3.446856314507015E-5</v>
      </c>
      <c r="CL40" s="12">
        <f>(Transposed!CL$54-Transposed!CL40)^2</f>
        <v>1.0709036135303284E-4</v>
      </c>
      <c r="CM40" s="12">
        <f>(Transposed!CM$54-Transposed!CM40)^2</f>
        <v>7.2615064427462519E-5</v>
      </c>
      <c r="CN40" s="12">
        <f>(Transposed!CN$54-Transposed!CN40)^2</f>
        <v>1.4011079717315271E-6</v>
      </c>
      <c r="CO40" s="12">
        <f>(Transposed!CO$54-Transposed!CO40)^2</f>
        <v>1.9766501186586614E-4</v>
      </c>
      <c r="CP40" s="12">
        <f>(Transposed!CP$54-Transposed!CP40)^2</f>
        <v>4.6151019203402165E-4</v>
      </c>
      <c r="CQ40" s="12">
        <f>(Transposed!CQ$54-Transposed!CQ40)^2</f>
        <v>5.2998584313114321E-4</v>
      </c>
      <c r="CR40" s="12">
        <f>(Transposed!CR$54-Transposed!CR40)^2</f>
        <v>3.8110734460278988E-4</v>
      </c>
      <c r="CS40" s="12">
        <f>(Transposed!CS$54-Transposed!CS40)^2</f>
        <v>2.2777109496301197E-4</v>
      </c>
      <c r="CT40" s="12">
        <f>(Transposed!CT$54-Transposed!CT40)^2</f>
        <v>1.8384664528163608E-4</v>
      </c>
      <c r="CU40" s="12">
        <f>(Transposed!CU$54-Transposed!CU40)^2</f>
        <v>1.8216224822891397E-4</v>
      </c>
      <c r="CV40" s="12">
        <f>(Transposed!CV$54-Transposed!CV40)^2</f>
        <v>2.0429353559716813E-4</v>
      </c>
      <c r="CW40" s="12">
        <f>(Transposed!CW$54-Transposed!CW40)^2</f>
        <v>1.750486133379609E-4</v>
      </c>
      <c r="CX40" s="12">
        <f>(Transposed!CX$54-Transposed!CX40)^2</f>
        <v>9.5421741914203772E-5</v>
      </c>
      <c r="CY40" s="12">
        <f>(Transposed!CY$54-Transposed!CY40)^2</f>
        <v>2.2273773400512793E-5</v>
      </c>
      <c r="CZ40" s="12">
        <f>(Transposed!CZ$54-Transposed!CZ40)^2</f>
        <v>9.009075537381538E-8</v>
      </c>
      <c r="DA40" s="12">
        <f>(Transposed!DA$54-Transposed!DA40)^2</f>
        <v>3.1587267490479191E-6</v>
      </c>
      <c r="DB40" s="12">
        <f>(Transposed!DB$54-Transposed!DB40)^2</f>
        <v>6.2594010839339152E-6</v>
      </c>
      <c r="DC40" s="12">
        <f>(Transposed!DC$54-Transposed!DC40)^2</f>
        <v>2.9702228199117559E-5</v>
      </c>
      <c r="DD40" s="12">
        <f>(Transposed!DD$54-Transposed!DD40)^2</f>
        <v>7.032906468415858E-5</v>
      </c>
      <c r="DE40" s="12">
        <f>(Transposed!DE$54-Transposed!DE40)^2</f>
        <v>1.35921404659965E-3</v>
      </c>
      <c r="DF40" s="12">
        <f>(Transposed!DF$54-Transposed!DF40)^2</f>
        <v>4.1615305729580032E-3</v>
      </c>
      <c r="DG40" s="12">
        <f>(Transposed!DG$54-Transposed!DG40)^2</f>
        <v>6.2241628505160301E-3</v>
      </c>
      <c r="DH40" s="12">
        <f>(Transposed!DH$54-Transposed!DH40)^2</f>
        <v>6.0639663489795567E-3</v>
      </c>
      <c r="DI40" s="12">
        <f>(Transposed!DI$54-Transposed!DI40)^2</f>
        <v>4.1206465856755249E-3</v>
      </c>
      <c r="DJ40" s="12">
        <f>(Transposed!DJ$54-Transposed!DJ40)^2</f>
        <v>1.8717407739016619E-3</v>
      </c>
      <c r="DK40" s="12">
        <f>(Transposed!DK$54-Transposed!DK40)^2</f>
        <v>4.6344602008794997E-4</v>
      </c>
      <c r="DL40" s="12">
        <f>(Transposed!DL$54-Transposed!DL40)^2</f>
        <v>4.3258415729736895E-5</v>
      </c>
      <c r="DM40" s="12">
        <f>(Transposed!DM$54-Transposed!DM40)^2</f>
        <v>1.5025568468697021E-6</v>
      </c>
      <c r="DN40" s="12">
        <f>(Transposed!DN$54-Transposed!DN40)^2</f>
        <v>7.01200842676118E-6</v>
      </c>
      <c r="DO40" s="12">
        <f>(Transposed!DO$54-Transposed!DO40)^2</f>
        <v>4.2149499886598538E-5</v>
      </c>
      <c r="DP40" s="12">
        <f>(Transposed!DP$54-Transposed!DP40)^2</f>
        <v>2.3118704256929034E-5</v>
      </c>
      <c r="DQ40" s="12">
        <f>(Transposed!DQ$54-Transposed!DQ40)^2</f>
        <v>1.1569599503419737E-5</v>
      </c>
      <c r="DR40" s="12">
        <f>(Transposed!DR$54-Transposed!DR40)^2</f>
        <v>1.4778400509711729E-4</v>
      </c>
      <c r="DS40" s="12">
        <f>(Transposed!DS$54-Transposed!DS40)^2</f>
        <v>4.0709630244936993E-4</v>
      </c>
      <c r="DT40" s="12">
        <f>(Transposed!DT$54-Transposed!DT40)^2</f>
        <v>6.0654103558076906E-4</v>
      </c>
      <c r="DU40" s="12">
        <f>(Transposed!DU$54-Transposed!DU40)^2</f>
        <v>5.4046078284074902E-4</v>
      </c>
      <c r="DV40" s="12">
        <f>(Transposed!DV$54-Transposed!DV40)^2</f>
        <v>2.8397428660000571E-4</v>
      </c>
      <c r="DW40" s="12">
        <f>(Transposed!DW$54-Transposed!DW40)^2</f>
        <v>8.45271070746322E-5</v>
      </c>
      <c r="DX40" s="12">
        <f>(Transposed!DX$54-Transposed!DX40)^2</f>
        <v>1.9595732729173351E-5</v>
      </c>
      <c r="DY40" s="12">
        <f>(Transposed!DY$54-Transposed!DY40)^2</f>
        <v>6.1624174095342233E-6</v>
      </c>
      <c r="DZ40" s="12">
        <f>(Transposed!DZ$54-Transposed!DZ40)^2</f>
        <v>2.0453173669735337E-6</v>
      </c>
      <c r="EA40" s="12">
        <f>(Transposed!EA$54-Transposed!EA40)^2</f>
        <v>4.6887152800198059E-5</v>
      </c>
      <c r="EB40" s="12">
        <f>(Transposed!EB$54-Transposed!EB40)^2</f>
        <v>1.3822866044296082E-4</v>
      </c>
      <c r="EC40" s="12">
        <f>(Transposed!EC$54-Transposed!EC40)^2</f>
        <v>1.9528386609117689E-4</v>
      </c>
      <c r="ED40" s="12">
        <f>(Transposed!ED$54-Transposed!ED40)^2</f>
        <v>1.0156586947529796E-4</v>
      </c>
      <c r="EE40" s="12">
        <f>(Transposed!EE$54-Transposed!EE40)^2</f>
        <v>7.9998671684843463E-7</v>
      </c>
      <c r="EF40" s="12">
        <f>(Transposed!EF$54-Transposed!EF40)^2</f>
        <v>1.1110465105791681E-4</v>
      </c>
      <c r="EG40" s="12">
        <f>(Transposed!EG$54-Transposed!EG40)^2</f>
        <v>4.695393226066707E-4</v>
      </c>
      <c r="EH40" s="12">
        <f>(Transposed!EH$54-Transposed!EH40)^2</f>
        <v>7.5517561564430839E-4</v>
      </c>
      <c r="EI40" s="12">
        <f>(Transposed!EI$54-Transposed!EI40)^2</f>
        <v>6.1702863359446188E-4</v>
      </c>
      <c r="EJ40" s="12">
        <f>(Transposed!EJ$54-Transposed!EJ40)^2</f>
        <v>2.2461822571500053E-4</v>
      </c>
      <c r="EK40" s="12">
        <f>(Transposed!EK$54-Transposed!EK40)^2</f>
        <v>9.2312967006711274E-6</v>
      </c>
      <c r="EL40" s="12">
        <f>(Transposed!EL$54-Transposed!EL40)^2</f>
        <v>3.3048602563668896E-5</v>
      </c>
      <c r="EM40" s="12">
        <f>(Transposed!EM$54-Transposed!EM40)^2</f>
        <v>8.1938042624904095E-5</v>
      </c>
      <c r="EN40" s="12">
        <f>(Transposed!EN$54-Transposed!EN40)^2</f>
        <v>5.0727883454863028E-5</v>
      </c>
      <c r="EO40" s="12">
        <f>(Transposed!EO$54-Transposed!EO40)^2</f>
        <v>1.8403789958679908E-6</v>
      </c>
      <c r="EP40" s="12">
        <f>(Transposed!EP$54-Transposed!EP40)^2</f>
        <v>3.145636527280175E-5</v>
      </c>
      <c r="EQ40" s="12">
        <f>(Transposed!EQ$54-Transposed!EQ40)^2</f>
        <v>1.3049538170838894E-4</v>
      </c>
      <c r="ER40" s="12">
        <f>(Transposed!ER$54-Transposed!ER40)^2</f>
        <v>2.3017531311662144E-4</v>
      </c>
      <c r="ES40" s="12">
        <f>(Transposed!ES$54-Transposed!ES40)^2</f>
        <v>2.0588666033114877E-4</v>
      </c>
      <c r="ET40" s="12">
        <f>(Transposed!ET$54-Transposed!ET40)^2</f>
        <v>1.0976257816857231E-4</v>
      </c>
      <c r="EU40" s="12">
        <f>(Transposed!EU$54-Transposed!EU40)^2</f>
        <v>2.1773346490799817E-5</v>
      </c>
      <c r="EV40" s="12">
        <f>(Transposed!EV$54-Transposed!EV40)^2</f>
        <v>4.1724458017453563E-7</v>
      </c>
      <c r="EW40" s="12">
        <f>(Transposed!EW$54-Transposed!EW40)^2</f>
        <v>2.3180453712672537E-6</v>
      </c>
      <c r="EX40" s="12">
        <f>(Transposed!EX$54-Transposed!EX40)^2</f>
        <v>4.3870118268615308E-6</v>
      </c>
      <c r="EY40" s="12">
        <f>(Transposed!EY$54-Transposed!EY40)^2</f>
        <v>5.9295102074702925E-5</v>
      </c>
      <c r="EZ40" s="12">
        <f>(Transposed!EZ$54-Transposed!EZ40)^2</f>
        <v>1.3561133766208506E-4</v>
      </c>
      <c r="FA40" s="12">
        <f>(Transposed!FA$54-Transposed!FA40)^2</f>
        <v>1.5954300990038089E-4</v>
      </c>
      <c r="FB40" s="12">
        <f>(Transposed!FB$54-Transposed!FB40)^2</f>
        <v>1.5066578050451675E-4</v>
      </c>
      <c r="FC40" s="12">
        <f>(Transposed!FC$54-Transposed!FC40)^2</f>
        <v>1.029202426173683E-4</v>
      </c>
      <c r="FD40" s="12">
        <f>(Transposed!FD$54-Transposed!FD40)^2</f>
        <v>4.5432850833938766E-5</v>
      </c>
      <c r="FE40" s="12">
        <f>(Transposed!FE$54-Transposed!FE40)^2</f>
        <v>9.848366458950961E-6</v>
      </c>
      <c r="FF40" s="12">
        <f>(Transposed!FF$54-Transposed!FF40)^2</f>
        <v>5.9862165617408747E-8</v>
      </c>
      <c r="FG40" s="12">
        <f>(Transposed!FG$54-Transposed!FG40)^2</f>
        <v>1.022262743537921E-7</v>
      </c>
      <c r="FH40" s="12">
        <f>(Transposed!FH$54-Transposed!FH40)^2</f>
        <v>8.37098981609386E-7</v>
      </c>
      <c r="FI40" s="12">
        <f>(Transposed!FI$54-Transposed!FI40)^2</f>
        <v>3.7270701389384832E-5</v>
      </c>
      <c r="FJ40" s="12">
        <f>(Transposed!FJ$54-Transposed!FJ40)^2</f>
        <v>1.6758322959378142E-4</v>
      </c>
      <c r="FK40" s="12">
        <f>(Transposed!FK$54-Transposed!FK40)^2</f>
        <v>2.3681997463684945E-4</v>
      </c>
      <c r="FL40" s="12">
        <f>(Transposed!FL$54-Transposed!FL40)^2</f>
        <v>1.691019232240516E-4</v>
      </c>
      <c r="FM40" s="12">
        <f>(Transposed!FM$54-Transposed!FM40)^2</f>
        <v>5.8334502689456353E-5</v>
      </c>
      <c r="FN40" s="12">
        <f>(Transposed!FN$54-Transposed!FN40)^2</f>
        <v>4.3153720439696681E-5</v>
      </c>
      <c r="FO40" s="12">
        <f>(Transposed!FO$54-Transposed!FO40)^2</f>
        <v>2.0922085219219164E-5</v>
      </c>
      <c r="FP40" s="12">
        <f>(Transposed!FP$54-Transposed!FP40)^2</f>
        <v>8.840498146868419E-6</v>
      </c>
      <c r="FQ40" s="12">
        <f>(Transposed!FQ$54-Transposed!FQ40)^2</f>
        <v>1.906722567564317E-5</v>
      </c>
      <c r="FR40" s="12">
        <f>(Transposed!FR$54-Transposed!FR40)^2</f>
        <v>8.9875256486522548E-5</v>
      </c>
      <c r="FS40" s="12">
        <f>(Transposed!FS$54-Transposed!FS40)^2</f>
        <v>3.3100710307953099E-4</v>
      </c>
      <c r="FT40" s="12">
        <f>(Transposed!FT$54-Transposed!FT40)^2</f>
        <v>5.7364241476146017E-4</v>
      </c>
      <c r="FU40" s="12">
        <f>(Transposed!FU$54-Transposed!FU40)^2</f>
        <v>3.7995069401072058E-4</v>
      </c>
      <c r="FV40" s="12">
        <f>(Transposed!FV$54-Transposed!FV40)^2</f>
        <v>7.7096492724772938E-5</v>
      </c>
      <c r="FW40" s="12">
        <f>(Transposed!FW$54-Transposed!FW40)^2</f>
        <v>1.7997169110600176E-7</v>
      </c>
      <c r="FX40" s="12">
        <f>(Transposed!FX$54-Transposed!FX40)^2</f>
        <v>2.723570616686914E-5</v>
      </c>
      <c r="FY40" s="12">
        <f>(Transposed!FY$54-Transposed!FY40)^2</f>
        <v>4.5209047501901047E-5</v>
      </c>
      <c r="FZ40" s="12">
        <f>(Transposed!FZ$54-Transposed!FZ40)^2</f>
        <v>5.7126351828727445E-7</v>
      </c>
      <c r="GA40" s="12">
        <f>(Transposed!GA$54-Transposed!GA40)^2</f>
        <v>6.3579580405948003E-5</v>
      </c>
      <c r="GB40" s="12">
        <f>(Transposed!GB$54-Transposed!GB40)^2</f>
        <v>4.0685635225029597E-4</v>
      </c>
      <c r="GC40" s="12">
        <f>(Transposed!GC$54-Transposed!GC40)^2</f>
        <v>8.1854238509915743E-4</v>
      </c>
      <c r="GD40" s="12">
        <f>(Transposed!GD$54-Transposed!GD40)^2</f>
        <v>9.3613130682125003E-4</v>
      </c>
      <c r="GE40" s="12">
        <f>(Transposed!GE$54-Transposed!GE40)^2</f>
        <v>6.800589778053755E-4</v>
      </c>
      <c r="GF40" s="12">
        <f>(Transposed!GF$54-Transposed!GF40)^2</f>
        <v>3.1317870821574278E-4</v>
      </c>
      <c r="GG40" s="12">
        <f>(Transposed!GG$54-Transposed!GG40)^2</f>
        <v>1.950092003211355E-4</v>
      </c>
      <c r="GH40" s="12">
        <f>(Transposed!GH$54-Transposed!GH40)^2</f>
        <v>2.8104082486562088E-4</v>
      </c>
      <c r="GI40" s="12">
        <f>(Transposed!GI$54-Transposed!GI40)^2</f>
        <v>5.3659798065566679E-4</v>
      </c>
      <c r="GJ40" s="12">
        <f>(Transposed!GJ$54-Transposed!GJ40)^2</f>
        <v>9.40045783930105E-4</v>
      </c>
      <c r="GK40" s="12">
        <f>(Transposed!GK$54-Transposed!GK40)^2</f>
        <v>1.5234410743428168E-3</v>
      </c>
      <c r="GL40" s="12">
        <f>(Transposed!GL$54-Transposed!GL40)^2</f>
        <v>1.8460651014683093E-3</v>
      </c>
      <c r="GM40" s="12">
        <f>(Transposed!GM$54-Transposed!GM40)^2</f>
        <v>1.496222902462605E-3</v>
      </c>
      <c r="GN40" s="12">
        <f>(Transposed!GN$54-Transposed!GN40)^2</f>
        <v>7.526509152014372E-4</v>
      </c>
      <c r="GO40" s="12">
        <f>(Transposed!GO$54-Transposed!GO40)^2</f>
        <v>1.2181848196288642E-4</v>
      </c>
      <c r="GP40" s="12">
        <f>(Transposed!GP$54-Transposed!GP40)^2</f>
        <v>4.2393376333756718E-5</v>
      </c>
      <c r="GQ40" s="12">
        <f>(Transposed!GQ$54-Transposed!GQ40)^2</f>
        <v>4.7114157608816438E-4</v>
      </c>
      <c r="GR40" s="12">
        <f>(Transposed!GR$54-Transposed!GR40)^2</f>
        <v>7.8486890197085465E-4</v>
      </c>
      <c r="GS40" s="12">
        <f>(Transposed!GS$54-Transposed!GS40)^2</f>
        <v>7.1507042643129408E-4</v>
      </c>
      <c r="GT40" s="12">
        <f>(Transposed!GT$54-Transposed!GT40)^2</f>
        <v>5.0237203068077471E-4</v>
      </c>
      <c r="GU40" s="12">
        <f>(Transposed!GU$54-Transposed!GU40)^2</f>
        <v>2.4141461818356493E-4</v>
      </c>
      <c r="GV40" s="12">
        <f>(Transposed!GV$54-Transposed!GV40)^2</f>
        <v>1.1172390921071781E-4</v>
      </c>
      <c r="GW40" s="12">
        <f>(Transposed!GW$54-Transposed!GW40)^2</f>
        <v>1.5374566431558724E-4</v>
      </c>
      <c r="GX40" s="12">
        <f>(Transposed!GX$54-Transposed!GX40)^2</f>
        <v>3.6358165136914127E-4</v>
      </c>
      <c r="GY40" s="12">
        <f>(Transposed!GY$54-Transposed!GY40)^2</f>
        <v>5.8751151097629099E-4</v>
      </c>
      <c r="GZ40" s="12">
        <f>(Transposed!GZ$54-Transposed!GZ40)^2</f>
        <v>6.4375119570307909E-4</v>
      </c>
      <c r="HA40" s="12">
        <f>(Transposed!HA$54-Transposed!HA40)^2</f>
        <v>3.8285295365364969E-4</v>
      </c>
      <c r="HB40" s="12">
        <f>(Transposed!HB$54-Transposed!HB40)^2</f>
        <v>3.5959968830174539E-5</v>
      </c>
      <c r="HC40" s="12">
        <f>(Transposed!HC$54-Transposed!HC40)^2</f>
        <v>7.811037767901985E-5</v>
      </c>
      <c r="HD40" s="12">
        <f>(Transposed!HD$54-Transposed!HD40)^2</f>
        <v>2.0837268783089477E-4</v>
      </c>
      <c r="HE40" s="12">
        <f>(Transposed!HE$54-Transposed!HE40)^2</f>
        <v>1.3375845000568364E-4</v>
      </c>
      <c r="HF40" s="12">
        <f>(Transposed!HF$54-Transposed!HF40)^2</f>
        <v>5.7158971174089272E-5</v>
      </c>
      <c r="HG40" s="12">
        <f>(Transposed!HG$54-Transposed!HG40)^2</f>
        <v>1.3436128881288818E-5</v>
      </c>
      <c r="HH40" s="12">
        <f>(Transposed!HH$54-Transposed!HH40)^2</f>
        <v>1.5373632193022012E-6</v>
      </c>
      <c r="HI40" s="12">
        <f>(Transposed!HI$54-Transposed!HI40)^2</f>
        <v>1.1067718037835251E-5</v>
      </c>
      <c r="HJ40" s="12">
        <f>(Transposed!HJ$54-Transposed!HJ40)^2</f>
        <v>5.1675338241983768E-5</v>
      </c>
      <c r="HK40" s="12">
        <f>(Transposed!HK$54-Transposed!HK40)^2</f>
        <v>1.1101533862951052E-4</v>
      </c>
      <c r="HL40" s="12">
        <f>(Transposed!HL$54-Transposed!HL40)^2</f>
        <v>1.7443227530921466E-4</v>
      </c>
      <c r="HM40" s="12">
        <f>(Transposed!HM$54-Transposed!HM40)^2</f>
        <v>2.1445120749583792E-4</v>
      </c>
      <c r="HN40" s="12">
        <f>(Transposed!HN$54-Transposed!HN40)^2</f>
        <v>1.6437187846054111E-4</v>
      </c>
      <c r="HO40" s="12">
        <f>(Transposed!HO$54-Transposed!HO40)^2</f>
        <v>1.0276119874871996E-4</v>
      </c>
      <c r="HP40" s="12">
        <f>(Transposed!HP$54-Transposed!HP40)^2</f>
        <v>7.5806386801489898E-5</v>
      </c>
      <c r="HQ40" s="12">
        <f>(Transposed!HQ$54-Transposed!HQ40)^2</f>
        <v>1.291211711931209E-5</v>
      </c>
      <c r="HR40" s="12">
        <f>(Transposed!HR$54-Transposed!HR40)^2</f>
        <v>3.0431851719100745E-5</v>
      </c>
      <c r="HS40" s="12">
        <f>(Transposed!HS$54-Transposed!HS40)^2</f>
        <v>2.3587149068185628E-4</v>
      </c>
      <c r="HT40" s="12">
        <f>(Transposed!HT$54-Transposed!HT40)^2</f>
        <v>4.7465088491859908E-4</v>
      </c>
      <c r="HU40" s="12">
        <f>(Transposed!HU$54-Transposed!HU40)^2</f>
        <v>6.2573608373512582E-4</v>
      </c>
      <c r="HV40" s="12">
        <f>(Transposed!HV$54-Transposed!HV40)^2</f>
        <v>6.0688889775174781E-4</v>
      </c>
      <c r="HW40" s="12">
        <f>(Transposed!HW$54-Transposed!HW40)^2</f>
        <v>3.1026633448094507E-4</v>
      </c>
      <c r="HX40" s="12">
        <f>(Transposed!HX$54-Transposed!HX40)^2</f>
        <v>5.9199136331152497E-5</v>
      </c>
      <c r="HY40" s="12">
        <f>(Transposed!HY$54-Transposed!HY40)^2</f>
        <v>3.7676624734015826E-6</v>
      </c>
      <c r="HZ40" s="12">
        <f>(Transposed!HZ$54-Transposed!HZ40)^2</f>
        <v>4.7791716825331051E-5</v>
      </c>
      <c r="IA40" s="12">
        <f>(Transposed!IA$54-Transposed!IA40)^2</f>
        <v>2.4310237212645302E-5</v>
      </c>
      <c r="IB40" s="12">
        <f>(Transposed!IB$54-Transposed!IB40)^2</f>
        <v>2.7017630997214764E-5</v>
      </c>
      <c r="IC40" s="12">
        <f>(Transposed!IC$54-Transposed!IC40)^2</f>
        <v>2.0987941067420146E-4</v>
      </c>
      <c r="ID40" s="12">
        <f>(Transposed!ID$54-Transposed!ID40)^2</f>
        <v>4.0855364941179526E-4</v>
      </c>
      <c r="IE40" s="12">
        <f>(Transposed!IE$54-Transposed!IE40)^2</f>
        <v>3.9919709078590284E-4</v>
      </c>
      <c r="IF40" s="12">
        <f>(Transposed!IF$54-Transposed!IF40)^2</f>
        <v>4.8610714278338981E-5</v>
      </c>
      <c r="IG40" s="12">
        <f>(Transposed!IG$54-Transposed!IG40)^2</f>
        <v>1.9020421016311075E-8</v>
      </c>
      <c r="IH40" s="12">
        <f t="shared" si="1"/>
        <v>7.2370540231139646E-2</v>
      </c>
    </row>
    <row r="41" spans="1:242" x14ac:dyDescent="0.25">
      <c r="A41" s="9" t="s">
        <v>42</v>
      </c>
      <c r="B41" s="12">
        <f>(Transposed!B$54-Transposed!B41)^2</f>
        <v>1.4902083276643137E-6</v>
      </c>
      <c r="C41" s="12">
        <f>(Transposed!C$54-Transposed!C41)^2</f>
        <v>4.3872335057358597E-5</v>
      </c>
      <c r="D41" s="12">
        <f>(Transposed!D$54-Transposed!D41)^2</f>
        <v>8.7387927179699684E-5</v>
      </c>
      <c r="E41" s="12">
        <f>(Transposed!E$54-Transposed!E41)^2</f>
        <v>1.3879821740371521E-4</v>
      </c>
      <c r="F41" s="12">
        <f>(Transposed!F$54-Transposed!F41)^2</f>
        <v>1.7689716454981637E-4</v>
      </c>
      <c r="G41" s="12">
        <f>(Transposed!G$54-Transposed!G41)^2</f>
        <v>3.0165230761676026E-4</v>
      </c>
      <c r="H41" s="12">
        <f>(Transposed!H$54-Transposed!H41)^2</f>
        <v>4.3725647422754695E-4</v>
      </c>
      <c r="I41" s="12">
        <f>(Transposed!I$54-Transposed!I41)^2</f>
        <v>4.4984987437221628E-4</v>
      </c>
      <c r="J41" s="12">
        <f>(Transposed!J$54-Transposed!J41)^2</f>
        <v>1.857437572198025E-4</v>
      </c>
      <c r="K41" s="12">
        <f>(Transposed!K$54-Transposed!K41)^2</f>
        <v>8.3335183925705552E-6</v>
      </c>
      <c r="L41" s="12">
        <f>(Transposed!L$54-Transposed!L41)^2</f>
        <v>4.0368120224120558E-4</v>
      </c>
      <c r="M41" s="12">
        <f>(Transposed!M$54-Transposed!M41)^2</f>
        <v>1.3432025969031198E-3</v>
      </c>
      <c r="N41" s="12">
        <f>(Transposed!N$54-Transposed!N41)^2</f>
        <v>2.3105469783498353E-3</v>
      </c>
      <c r="O41" s="12">
        <f>(Transposed!O$54-Transposed!O41)^2</f>
        <v>1.9395109587340002E-3</v>
      </c>
      <c r="P41" s="12">
        <f>(Transposed!P$54-Transposed!P41)^2</f>
        <v>7.3312496927358092E-4</v>
      </c>
      <c r="Q41" s="12">
        <f>(Transposed!Q$54-Transposed!Q41)^2</f>
        <v>6.863803873653674E-5</v>
      </c>
      <c r="R41" s="12">
        <f>(Transposed!R$54-Transposed!R41)^2</f>
        <v>1.2558575317343007E-8</v>
      </c>
      <c r="S41" s="12">
        <f>(Transposed!S$54-Transposed!S41)^2</f>
        <v>8.5181358672248284E-6</v>
      </c>
      <c r="T41" s="12">
        <f>(Transposed!T$54-Transposed!T41)^2</f>
        <v>1.0646861696887738E-4</v>
      </c>
      <c r="U41" s="12">
        <f>(Transposed!U$54-Transposed!U41)^2</f>
        <v>1.6054467093296174E-4</v>
      </c>
      <c r="V41" s="12">
        <f>(Transposed!V$54-Transposed!V41)^2</f>
        <v>1.1121875566318185E-4</v>
      </c>
      <c r="W41" s="12">
        <f>(Transposed!W$54-Transposed!W41)^2</f>
        <v>7.9520616116531719E-6</v>
      </c>
      <c r="X41" s="12">
        <f>(Transposed!X$54-Transposed!X41)^2</f>
        <v>1.1228392933402142E-4</v>
      </c>
      <c r="Y41" s="12">
        <f>(Transposed!Y$54-Transposed!Y41)^2</f>
        <v>7.3188276668135599E-4</v>
      </c>
      <c r="Z41" s="12">
        <f>(Transposed!Z$54-Transposed!Z41)^2</f>
        <v>1.1844868781654171E-3</v>
      </c>
      <c r="AA41" s="12">
        <f>(Transposed!AA$54-Transposed!AA41)^2</f>
        <v>3.3105494587743478E-2</v>
      </c>
      <c r="AB41" s="12">
        <f>(Transposed!AB$54-Transposed!AB41)^2</f>
        <v>3.3967401198514852E-3</v>
      </c>
      <c r="AC41" s="12">
        <f>(Transposed!AC$54-Transposed!AC41)^2</f>
        <v>7.7464093669271324E-4</v>
      </c>
      <c r="AD41" s="12">
        <f>(Transposed!AD$54-Transposed!AD41)^2</f>
        <v>1.8627234662184124E-5</v>
      </c>
      <c r="AE41" s="12">
        <f>(Transposed!AE$54-Transposed!AE41)^2</f>
        <v>3.1239321300004306E-5</v>
      </c>
      <c r="AF41" s="12">
        <f>(Transposed!AF$54-Transposed!AF41)^2</f>
        <v>2.1341861250142114E-5</v>
      </c>
      <c r="AG41" s="12">
        <f>(Transposed!AG$54-Transposed!AG41)^2</f>
        <v>6.3656174591657079E-5</v>
      </c>
      <c r="AH41" s="12">
        <f>(Transposed!AH$54-Transposed!AH41)^2</f>
        <v>7.5866375752353004E-4</v>
      </c>
      <c r="AI41" s="12">
        <f>(Transposed!AI$54-Transposed!AI41)^2</f>
        <v>1.6486143686294879E-3</v>
      </c>
      <c r="AJ41" s="12">
        <f>(Transposed!AJ$54-Transposed!AJ41)^2</f>
        <v>1.5116672955893412E-3</v>
      </c>
      <c r="AK41" s="12">
        <f>(Transposed!AK$54-Transposed!AK41)^2</f>
        <v>6.728316018141656E-4</v>
      </c>
      <c r="AL41" s="12">
        <f>(Transposed!AL$54-Transposed!AL41)^2</f>
        <v>6.7871060623592925E-5</v>
      </c>
      <c r="AM41" s="12">
        <f>(Transposed!AM$54-Transposed!AM41)^2</f>
        <v>7.1026678564905323E-5</v>
      </c>
      <c r="AN41" s="12">
        <f>(Transposed!AN$54-Transposed!AN41)^2</f>
        <v>2.7990646655784001E-4</v>
      </c>
      <c r="AO41" s="12">
        <f>(Transposed!AO$54-Transposed!AO41)^2</f>
        <v>2.8048044535155164E-4</v>
      </c>
      <c r="AP41" s="12">
        <f>(Transposed!AP$54-Transposed!AP41)^2</f>
        <v>1.3348057049085169E-4</v>
      </c>
      <c r="AQ41" s="12">
        <f>(Transposed!AQ$54-Transposed!AQ41)^2</f>
        <v>6.3442003431640829E-5</v>
      </c>
      <c r="AR41" s="12">
        <f>(Transposed!AR$54-Transposed!AR41)^2</f>
        <v>2.9339050013529042E-5</v>
      </c>
      <c r="AS41" s="12">
        <f>(Transposed!AS$54-Transposed!AS41)^2</f>
        <v>5.5348205563977095E-6</v>
      </c>
      <c r="AT41" s="12">
        <f>(Transposed!AT$54-Transposed!AT41)^2</f>
        <v>6.9241354842666865E-6</v>
      </c>
      <c r="AU41" s="12">
        <f>(Transposed!AU$54-Transposed!AU41)^2</f>
        <v>7.230779871246216E-5</v>
      </c>
      <c r="AV41" s="12">
        <f>(Transposed!AV$54-Transposed!AV41)^2</f>
        <v>6.7420788819304406E-5</v>
      </c>
      <c r="AW41" s="12">
        <f>(Transposed!AW$54-Transposed!AW41)^2</f>
        <v>3.2543364512751062E-6</v>
      </c>
      <c r="AX41" s="12">
        <f>(Transposed!AX$54-Transposed!AX41)^2</f>
        <v>3.4422719370369456E-5</v>
      </c>
      <c r="AY41" s="12">
        <f>(Transposed!AY$54-Transposed!AY41)^2</f>
        <v>4.7107254688324089E-5</v>
      </c>
      <c r="AZ41" s="12">
        <f>(Transposed!AZ$54-Transposed!AZ41)^2</f>
        <v>3.9822310517248198E-5</v>
      </c>
      <c r="BA41" s="12">
        <f>(Transposed!BA$54-Transposed!BA41)^2</f>
        <v>2.4966130908731912E-6</v>
      </c>
      <c r="BB41" s="12">
        <f>(Transposed!BB$54-Transposed!BB41)^2</f>
        <v>1.0107261875935785E-4</v>
      </c>
      <c r="BC41" s="12">
        <f>(Transposed!BC$54-Transposed!BC41)^2</f>
        <v>5.6272466740867511E-4</v>
      </c>
      <c r="BD41" s="12">
        <f>(Transposed!BD$54-Transposed!BD41)^2</f>
        <v>9.499082880322523E-4</v>
      </c>
      <c r="BE41" s="12">
        <f>(Transposed!BE$54-Transposed!BE41)^2</f>
        <v>4.4988921234607836E-4</v>
      </c>
      <c r="BF41" s="12">
        <f>(Transposed!BF$54-Transposed!BF41)^2</f>
        <v>1.9241004813936163E-5</v>
      </c>
      <c r="BG41" s="12">
        <f>(Transposed!BG$54-Transposed!BG41)^2</f>
        <v>1.8030660633969108E-4</v>
      </c>
      <c r="BH41" s="12">
        <f>(Transposed!BH$54-Transposed!BH41)^2</f>
        <v>8.0731686407982568E-4</v>
      </c>
      <c r="BI41" s="12">
        <f>(Transposed!BI$54-Transposed!BI41)^2</f>
        <v>1.4363660334376673E-3</v>
      </c>
      <c r="BJ41" s="12">
        <f>(Transposed!BJ$54-Transposed!BJ41)^2</f>
        <v>1.6012613198571077E-3</v>
      </c>
      <c r="BK41" s="12">
        <f>(Transposed!BK$54-Transposed!BK41)^2</f>
        <v>1.453258134794526E-3</v>
      </c>
      <c r="BL41" s="12">
        <f>(Transposed!BL$54-Transposed!BL41)^2</f>
        <v>7.7885139679817678E-4</v>
      </c>
      <c r="BM41" s="12">
        <f>(Transposed!BM$54-Transposed!BM41)^2</f>
        <v>6.7813795470931241E-5</v>
      </c>
      <c r="BN41" s="12">
        <f>(Transposed!BN$54-Transposed!BN41)^2</f>
        <v>7.6713526582102652E-5</v>
      </c>
      <c r="BO41" s="12">
        <f>(Transposed!BO$54-Transposed!BO41)^2</f>
        <v>2.0006272327447897E-4</v>
      </c>
      <c r="BP41" s="12">
        <f>(Transposed!BP$54-Transposed!BP41)^2</f>
        <v>8.2587215151218836E-5</v>
      </c>
      <c r="BQ41" s="12">
        <f>(Transposed!BQ$54-Transposed!BQ41)^2</f>
        <v>9.1491385459307721E-6</v>
      </c>
      <c r="BR41" s="12">
        <f>(Transposed!BR$54-Transposed!BR41)^2</f>
        <v>3.0231598582833476E-4</v>
      </c>
      <c r="BS41" s="12">
        <f>(Transposed!BS$54-Transposed!BS41)^2</f>
        <v>4.898748910781497E-4</v>
      </c>
      <c r="BT41" s="12">
        <f>(Transposed!BT$54-Transposed!BT41)^2</f>
        <v>1.4185150777045626E-4</v>
      </c>
      <c r="BU41" s="12">
        <f>(Transposed!BU$54-Transposed!BU41)^2</f>
        <v>4.2387073867414685E-8</v>
      </c>
      <c r="BV41" s="12">
        <f>(Transposed!BV$54-Transposed!BV41)^2</f>
        <v>4.2651154226843084E-5</v>
      </c>
      <c r="BW41" s="12">
        <f>(Transposed!BW$54-Transposed!BW41)^2</f>
        <v>1.6988933159168349E-5</v>
      </c>
      <c r="BX41" s="12">
        <f>(Transposed!BX$54-Transposed!BX41)^2</f>
        <v>4.824941453173439E-5</v>
      </c>
      <c r="BY41" s="12">
        <f>(Transposed!BY$54-Transposed!BY41)^2</f>
        <v>5.598712726840756E-4</v>
      </c>
      <c r="BZ41" s="12">
        <f>(Transposed!BZ$54-Transposed!BZ41)^2</f>
        <v>8.6249406255751288E-4</v>
      </c>
      <c r="CA41" s="12">
        <f>(Transposed!CA$54-Transposed!CA41)^2</f>
        <v>1.6994498641641337E-4</v>
      </c>
      <c r="CB41" s="12">
        <f>(Transposed!CB$54-Transposed!CB41)^2</f>
        <v>1.0862111091229586E-4</v>
      </c>
      <c r="CC41" s="12">
        <f>(Transposed!CC$54-Transposed!CC41)^2</f>
        <v>7.1371861235779025E-4</v>
      </c>
      <c r="CD41" s="12">
        <f>(Transposed!CD$54-Transposed!CD41)^2</f>
        <v>7.9914535912384136E-4</v>
      </c>
      <c r="CE41" s="12">
        <f>(Transposed!CE$54-Transposed!CE41)^2</f>
        <v>8.5805897001705589E-5</v>
      </c>
      <c r="CF41" s="12">
        <f>(Transposed!CF$54-Transposed!CF41)^2</f>
        <v>3.651968510986129E-4</v>
      </c>
      <c r="CG41" s="12">
        <f>(Transposed!CG$54-Transposed!CG41)^2</f>
        <v>1.6134019680083059E-3</v>
      </c>
      <c r="CH41" s="12">
        <f>(Transposed!CH$54-Transposed!CH41)^2</f>
        <v>2.2943233429563704E-3</v>
      </c>
      <c r="CI41" s="12">
        <f>(Transposed!CI$54-Transposed!CI41)^2</f>
        <v>1.8766443891088398E-3</v>
      </c>
      <c r="CJ41" s="12">
        <f>(Transposed!CJ$54-Transposed!CJ41)^2</f>
        <v>9.9815992070693364E-4</v>
      </c>
      <c r="CK41" s="12">
        <f>(Transposed!CK$54-Transposed!CK41)^2</f>
        <v>2.4254003361817865E-4</v>
      </c>
      <c r="CL41" s="12">
        <f>(Transposed!CL$54-Transposed!CL41)^2</f>
        <v>7.6542721774031435E-6</v>
      </c>
      <c r="CM41" s="12">
        <f>(Transposed!CM$54-Transposed!CM41)^2</f>
        <v>2.9234216696386171E-6</v>
      </c>
      <c r="CN41" s="12">
        <f>(Transposed!CN$54-Transposed!CN41)^2</f>
        <v>1.8188054269817699E-6</v>
      </c>
      <c r="CO41" s="12">
        <f>(Transposed!CO$54-Transposed!CO41)^2</f>
        <v>5.0393490404870538E-5</v>
      </c>
      <c r="CP41" s="12">
        <f>(Transposed!CP$54-Transposed!CP41)^2</f>
        <v>1.0727449624121567E-4</v>
      </c>
      <c r="CQ41" s="12">
        <f>(Transposed!CQ$54-Transposed!CQ41)^2</f>
        <v>2.5535423904851073E-5</v>
      </c>
      <c r="CR41" s="12">
        <f>(Transposed!CR$54-Transposed!CR41)^2</f>
        <v>3.6794463225615777E-5</v>
      </c>
      <c r="CS41" s="12">
        <f>(Transposed!CS$54-Transposed!CS41)^2</f>
        <v>2.2900862447784866E-4</v>
      </c>
      <c r="CT41" s="12">
        <f>(Transposed!CT$54-Transposed!CT41)^2</f>
        <v>3.0955577799888768E-4</v>
      </c>
      <c r="CU41" s="12">
        <f>(Transposed!CU$54-Transposed!CU41)^2</f>
        <v>1.6530665252139761E-4</v>
      </c>
      <c r="CV41" s="12">
        <f>(Transposed!CV$54-Transposed!CV41)^2</f>
        <v>7.8901095876288904E-7</v>
      </c>
      <c r="CW41" s="12">
        <f>(Transposed!CW$54-Transposed!CW41)^2</f>
        <v>1.5636539242491597E-4</v>
      </c>
      <c r="CX41" s="12">
        <f>(Transposed!CX$54-Transposed!CX41)^2</f>
        <v>3.9884254544729063E-4</v>
      </c>
      <c r="CY41" s="12">
        <f>(Transposed!CY$54-Transposed!CY41)^2</f>
        <v>2.1827795205190184E-4</v>
      </c>
      <c r="CZ41" s="12">
        <f>(Transposed!CZ$54-Transposed!CZ41)^2</f>
        <v>3.1534934081821162E-5</v>
      </c>
      <c r="DA41" s="12">
        <f>(Transposed!DA$54-Transposed!DA41)^2</f>
        <v>4.6619314431037551E-5</v>
      </c>
      <c r="DB41" s="12">
        <f>(Transposed!DB$54-Transposed!DB41)^2</f>
        <v>3.0642034765294865E-4</v>
      </c>
      <c r="DC41" s="12">
        <f>(Transposed!DC$54-Transposed!DC41)^2</f>
        <v>6.9013912134475248E-4</v>
      </c>
      <c r="DD41" s="12">
        <f>(Transposed!DD$54-Transposed!DD41)^2</f>
        <v>1.6774323798010391E-3</v>
      </c>
      <c r="DE41" s="12">
        <f>(Transposed!DE$54-Transposed!DE41)^2</f>
        <v>4.4896660121841077E-3</v>
      </c>
      <c r="DF41" s="12">
        <f>(Transposed!DF$54-Transposed!DF41)^2</f>
        <v>8.7550348763450452E-3</v>
      </c>
      <c r="DG41" s="12">
        <f>(Transposed!DG$54-Transposed!DG41)^2</f>
        <v>1.0622704380861112E-2</v>
      </c>
      <c r="DH41" s="12">
        <f>(Transposed!DH$54-Transposed!DH41)^2</f>
        <v>8.8894622005368292E-3</v>
      </c>
      <c r="DI41" s="12">
        <f>(Transposed!DI$54-Transposed!DI41)^2</f>
        <v>5.0190248493367359E-3</v>
      </c>
      <c r="DJ41" s="12">
        <f>(Transposed!DJ$54-Transposed!DJ41)^2</f>
        <v>1.7230125867985803E-3</v>
      </c>
      <c r="DK41" s="12">
        <f>(Transposed!DK$54-Transposed!DK41)^2</f>
        <v>2.1540304102821766E-4</v>
      </c>
      <c r="DL41" s="12">
        <f>(Transposed!DL$54-Transposed!DL41)^2</f>
        <v>1.5915820259582499E-9</v>
      </c>
      <c r="DM41" s="12">
        <f>(Transposed!DM$54-Transposed!DM41)^2</f>
        <v>2.6030852839356667E-6</v>
      </c>
      <c r="DN41" s="12">
        <f>(Transposed!DN$54-Transposed!DN41)^2</f>
        <v>1.7570327326235415E-5</v>
      </c>
      <c r="DO41" s="12">
        <f>(Transposed!DO$54-Transposed!DO41)^2</f>
        <v>2.4753091688625175E-4</v>
      </c>
      <c r="DP41" s="12">
        <f>(Transposed!DP$54-Transposed!DP41)^2</f>
        <v>4.0570261912865581E-4</v>
      </c>
      <c r="DQ41" s="12">
        <f>(Transposed!DQ$54-Transposed!DQ41)^2</f>
        <v>1.100541436537234E-4</v>
      </c>
      <c r="DR41" s="12">
        <f>(Transposed!DR$54-Transposed!DR41)^2</f>
        <v>6.7203316834443948E-5</v>
      </c>
      <c r="DS41" s="12">
        <f>(Transposed!DS$54-Transposed!DS41)^2</f>
        <v>8.2814174883909795E-4</v>
      </c>
      <c r="DT41" s="12">
        <f>(Transposed!DT$54-Transposed!DT41)^2</f>
        <v>1.7730148118749467E-3</v>
      </c>
      <c r="DU41" s="12">
        <f>(Transposed!DU$54-Transposed!DU41)^2</f>
        <v>1.9830772351906024E-3</v>
      </c>
      <c r="DV41" s="12">
        <f>(Transposed!DV$54-Transposed!DV41)^2</f>
        <v>1.2723189172261869E-3</v>
      </c>
      <c r="DW41" s="12">
        <f>(Transposed!DW$54-Transposed!DW41)^2</f>
        <v>4.0994664115331247E-4</v>
      </c>
      <c r="DX41" s="12">
        <f>(Transposed!DX$54-Transposed!DX41)^2</f>
        <v>1.7997573742408896E-5</v>
      </c>
      <c r="DY41" s="12">
        <f>(Transposed!DY$54-Transposed!DY41)^2</f>
        <v>4.6011097485561307E-5</v>
      </c>
      <c r="DZ41" s="12">
        <f>(Transposed!DZ$54-Transposed!DZ41)^2</f>
        <v>2.0516734567689146E-4</v>
      </c>
      <c r="EA41" s="12">
        <f>(Transposed!EA$54-Transposed!EA41)^2</f>
        <v>1.7002151992901907E-4</v>
      </c>
      <c r="EB41" s="12">
        <f>(Transposed!EB$54-Transposed!EB41)^2</f>
        <v>2.3490543989197835E-5</v>
      </c>
      <c r="EC41" s="12">
        <f>(Transposed!EC$54-Transposed!EC41)^2</f>
        <v>4.671617832283819E-5</v>
      </c>
      <c r="ED41" s="12">
        <f>(Transposed!ED$54-Transposed!ED41)^2</f>
        <v>2.9540642635172753E-4</v>
      </c>
      <c r="EE41" s="12">
        <f>(Transposed!EE$54-Transposed!EE41)^2</f>
        <v>4.7476697804319044E-4</v>
      </c>
      <c r="EF41" s="12">
        <f>(Transposed!EF$54-Transposed!EF41)^2</f>
        <v>4.9633512060153959E-4</v>
      </c>
      <c r="EG41" s="12">
        <f>(Transposed!EG$54-Transposed!EG41)^2</f>
        <v>3.0355486169744732E-4</v>
      </c>
      <c r="EH41" s="12">
        <f>(Transposed!EH$54-Transposed!EH41)^2</f>
        <v>5.5771180199129861E-5</v>
      </c>
      <c r="EI41" s="12">
        <f>(Transposed!EI$54-Transposed!EI41)^2</f>
        <v>1.1663741868747868E-9</v>
      </c>
      <c r="EJ41" s="12">
        <f>(Transposed!EJ$54-Transposed!EJ41)^2</f>
        <v>4.2986415155193566E-5</v>
      </c>
      <c r="EK41" s="12">
        <f>(Transposed!EK$54-Transposed!EK41)^2</f>
        <v>1.045686733905733E-4</v>
      </c>
      <c r="EL41" s="12">
        <f>(Transposed!EL$54-Transposed!EL41)^2</f>
        <v>7.3872480717061169E-5</v>
      </c>
      <c r="EM41" s="12">
        <f>(Transposed!EM$54-Transposed!EM41)^2</f>
        <v>1.9119265277153564E-5</v>
      </c>
      <c r="EN41" s="12">
        <f>(Transposed!EN$54-Transposed!EN41)^2</f>
        <v>7.9097921597069808E-7</v>
      </c>
      <c r="EO41" s="12">
        <f>(Transposed!EO$54-Transposed!EO41)^2</f>
        <v>3.2410094738586201E-5</v>
      </c>
      <c r="EP41" s="12">
        <f>(Transposed!EP$54-Transposed!EP41)^2</f>
        <v>4.7366299540037021E-5</v>
      </c>
      <c r="EQ41" s="12">
        <f>(Transposed!EQ$54-Transposed!EQ41)^2</f>
        <v>2.8661856738778366E-5</v>
      </c>
      <c r="ER41" s="12">
        <f>(Transposed!ER$54-Transposed!ER41)^2</f>
        <v>8.4936152909063281E-7</v>
      </c>
      <c r="ES41" s="12">
        <f>(Transposed!ES$54-Transposed!ES41)^2</f>
        <v>7.7067077313188877E-5</v>
      </c>
      <c r="ET41" s="12">
        <f>(Transposed!ET$54-Transposed!ET41)^2</f>
        <v>2.3343800513089439E-4</v>
      </c>
      <c r="EU41" s="12">
        <f>(Transposed!EU$54-Transposed!EU41)^2</f>
        <v>4.0810519298376728E-4</v>
      </c>
      <c r="EV41" s="12">
        <f>(Transposed!EV$54-Transposed!EV41)^2</f>
        <v>2.9393335539107423E-4</v>
      </c>
      <c r="EW41" s="12">
        <f>(Transposed!EW$54-Transposed!EW41)^2</f>
        <v>2.7149490162242396E-5</v>
      </c>
      <c r="EX41" s="12">
        <f>(Transposed!EX$54-Transposed!EX41)^2</f>
        <v>5.0482962630276498E-5</v>
      </c>
      <c r="EY41" s="12">
        <f>(Transposed!EY$54-Transposed!EY41)^2</f>
        <v>2.9137760004292778E-4</v>
      </c>
      <c r="EZ41" s="12">
        <f>(Transposed!EZ$54-Transposed!EZ41)^2</f>
        <v>3.6059350015795556E-4</v>
      </c>
      <c r="FA41" s="12">
        <f>(Transposed!FA$54-Transposed!FA41)^2</f>
        <v>2.4383270029892609E-4</v>
      </c>
      <c r="FB41" s="12">
        <f>(Transposed!FB$54-Transposed!FB41)^2</f>
        <v>1.2473693127293013E-4</v>
      </c>
      <c r="FC41" s="12">
        <f>(Transposed!FC$54-Transposed!FC41)^2</f>
        <v>3.7020636238128874E-5</v>
      </c>
      <c r="FD41" s="12">
        <f>(Transposed!FD$54-Transposed!FD41)^2</f>
        <v>1.3243862952366649E-5</v>
      </c>
      <c r="FE41" s="12">
        <f>(Transposed!FE$54-Transposed!FE41)^2</f>
        <v>6.2991989252177401E-5</v>
      </c>
      <c r="FF41" s="12">
        <f>(Transposed!FF$54-Transposed!FF41)^2</f>
        <v>2.2433662208250758E-4</v>
      </c>
      <c r="FG41" s="12">
        <f>(Transposed!FG$54-Transposed!FG41)^2</f>
        <v>3.7910744823256061E-4</v>
      </c>
      <c r="FH41" s="12">
        <f>(Transposed!FH$54-Transposed!FH41)^2</f>
        <v>5.3580968022964425E-4</v>
      </c>
      <c r="FI41" s="12">
        <f>(Transposed!FI$54-Transposed!FI41)^2</f>
        <v>5.4410766597390618E-4</v>
      </c>
      <c r="FJ41" s="12">
        <f>(Transposed!FJ$54-Transposed!FJ41)^2</f>
        <v>4.4142455196235331E-4</v>
      </c>
      <c r="FK41" s="12">
        <f>(Transposed!FK$54-Transposed!FK41)^2</f>
        <v>3.9612998442714332E-4</v>
      </c>
      <c r="FL41" s="12">
        <f>(Transposed!FL$54-Transposed!FL41)^2</f>
        <v>3.7852417106596975E-4</v>
      </c>
      <c r="FM41" s="12">
        <f>(Transposed!FM$54-Transposed!FM41)^2</f>
        <v>3.7931563650274067E-4</v>
      </c>
      <c r="FN41" s="12">
        <f>(Transposed!FN$54-Transposed!FN41)^2</f>
        <v>1.7494040754717404E-4</v>
      </c>
      <c r="FO41" s="12">
        <f>(Transposed!FO$54-Transposed!FO41)^2</f>
        <v>3.0514007743629013E-6</v>
      </c>
      <c r="FP41" s="12">
        <f>(Transposed!FP$54-Transposed!FP41)^2</f>
        <v>8.727541427564964E-5</v>
      </c>
      <c r="FQ41" s="12">
        <f>(Transposed!FQ$54-Transposed!FQ41)^2</f>
        <v>1.7049901141305953E-4</v>
      </c>
      <c r="FR41" s="12">
        <f>(Transposed!FR$54-Transposed!FR41)^2</f>
        <v>6.6923226030562698E-5</v>
      </c>
      <c r="FS41" s="12">
        <f>(Transposed!FS$54-Transposed!FS41)^2</f>
        <v>1.2762681815082548E-6</v>
      </c>
      <c r="FT41" s="12">
        <f>(Transposed!FT$54-Transposed!FT41)^2</f>
        <v>1.0407787245415803E-4</v>
      </c>
      <c r="FU41" s="12">
        <f>(Transposed!FU$54-Transposed!FU41)^2</f>
        <v>1.6695997260569791E-4</v>
      </c>
      <c r="FV41" s="12">
        <f>(Transposed!FV$54-Transposed!FV41)^2</f>
        <v>5.1222738207245886E-5</v>
      </c>
      <c r="FW41" s="12">
        <f>(Transposed!FW$54-Transposed!FW41)^2</f>
        <v>4.4344530123537259E-5</v>
      </c>
      <c r="FX41" s="12">
        <f>(Transposed!FX$54-Transposed!FX41)^2</f>
        <v>4.1923367436175592E-4</v>
      </c>
      <c r="FY41" s="12">
        <f>(Transposed!FY$54-Transposed!FY41)^2</f>
        <v>8.7673733269772196E-4</v>
      </c>
      <c r="FZ41" s="12">
        <f>(Transposed!FZ$54-Transposed!FZ41)^2</f>
        <v>1.2323182297040215E-3</v>
      </c>
      <c r="GA41" s="12">
        <f>(Transposed!GA$54-Transposed!GA41)^2</f>
        <v>5.2701188649113741E-4</v>
      </c>
      <c r="GB41" s="12">
        <f>(Transposed!GB$54-Transposed!GB41)^2</f>
        <v>3.7475014895642784E-4</v>
      </c>
      <c r="GC41" s="12">
        <f>(Transposed!GC$54-Transposed!GC41)^2</f>
        <v>5.7246537956525561E-4</v>
      </c>
      <c r="GD41" s="12">
        <f>(Transposed!GD$54-Transposed!GD41)^2</f>
        <v>5.7367391304817409E-4</v>
      </c>
      <c r="GE41" s="12">
        <f>(Transposed!GE$54-Transposed!GE41)^2</f>
        <v>2.5209872273906719E-4</v>
      </c>
      <c r="GF41" s="12">
        <f>(Transposed!GF$54-Transposed!GF41)^2</f>
        <v>8.0343706527151386E-5</v>
      </c>
      <c r="GG41" s="12">
        <f>(Transposed!GG$54-Transposed!GG41)^2</f>
        <v>4.0764290055069621E-5</v>
      </c>
      <c r="GH41" s="12">
        <f>(Transposed!GH$54-Transposed!GH41)^2</f>
        <v>7.9126860358989131E-5</v>
      </c>
      <c r="GI41" s="12">
        <f>(Transposed!GI$54-Transposed!GI41)^2</f>
        <v>3.7221648774908534E-4</v>
      </c>
      <c r="GJ41" s="12">
        <f>(Transposed!GJ$54-Transposed!GJ41)^2</f>
        <v>1.3564235200377004E-3</v>
      </c>
      <c r="GK41" s="12">
        <f>(Transposed!GK$54-Transposed!GK41)^2</f>
        <v>2.9986677508141513E-3</v>
      </c>
      <c r="GL41" s="12">
        <f>(Transposed!GL$54-Transposed!GL41)^2</f>
        <v>4.4798601749840919E-3</v>
      </c>
      <c r="GM41" s="12">
        <f>(Transposed!GM$54-Transposed!GM41)^2</f>
        <v>4.0416555803588668E-3</v>
      </c>
      <c r="GN41" s="12">
        <f>(Transposed!GN$54-Transposed!GN41)^2</f>
        <v>2.0058879310152515E-3</v>
      </c>
      <c r="GO41" s="12">
        <f>(Transposed!GO$54-Transposed!GO41)^2</f>
        <v>3.816646312540913E-4</v>
      </c>
      <c r="GP41" s="12">
        <f>(Transposed!GP$54-Transposed!GP41)^2</f>
        <v>2.7023998354283553E-5</v>
      </c>
      <c r="GQ41" s="12">
        <f>(Transposed!GQ$54-Transposed!GQ41)^2</f>
        <v>4.1963221879697411E-4</v>
      </c>
      <c r="GR41" s="12">
        <f>(Transposed!GR$54-Transposed!GR41)^2</f>
        <v>1.0940696792838636E-3</v>
      </c>
      <c r="GS41" s="12">
        <f>(Transposed!GS$54-Transposed!GS41)^2</f>
        <v>1.7255366829446012E-3</v>
      </c>
      <c r="GT41" s="12">
        <f>(Transposed!GT$54-Transposed!GT41)^2</f>
        <v>1.7736569512141541E-3</v>
      </c>
      <c r="GU41" s="12">
        <f>(Transposed!GU$54-Transposed!GU41)^2</f>
        <v>9.6211424701158244E-4</v>
      </c>
      <c r="GV41" s="12">
        <f>(Transposed!GV$54-Transposed!GV41)^2</f>
        <v>3.9590814708864242E-4</v>
      </c>
      <c r="GW41" s="12">
        <f>(Transposed!GW$54-Transposed!GW41)^2</f>
        <v>3.5429924477259925E-4</v>
      </c>
      <c r="GX41" s="12">
        <f>(Transposed!GX$54-Transposed!GX41)^2</f>
        <v>4.3020971033244312E-4</v>
      </c>
      <c r="GY41" s="12">
        <f>(Transposed!GY$54-Transposed!GY41)^2</f>
        <v>3.0208893745905618E-4</v>
      </c>
      <c r="GZ41" s="12">
        <f>(Transposed!GZ$54-Transposed!GZ41)^2</f>
        <v>9.2808795986049083E-5</v>
      </c>
      <c r="HA41" s="12">
        <f>(Transposed!HA$54-Transposed!HA41)^2</f>
        <v>5.1231503650124876E-7</v>
      </c>
      <c r="HB41" s="12">
        <f>(Transposed!HB$54-Transposed!HB41)^2</f>
        <v>7.2182311416597934E-5</v>
      </c>
      <c r="HC41" s="12">
        <f>(Transposed!HC$54-Transposed!HC41)^2</f>
        <v>1.0694341627692093E-4</v>
      </c>
      <c r="HD41" s="12">
        <f>(Transposed!HD$54-Transposed!HD41)^2</f>
        <v>1.9065992775528565E-5</v>
      </c>
      <c r="HE41" s="12">
        <f>(Transposed!HE$54-Transposed!HE41)^2</f>
        <v>2.7483437759676247E-5</v>
      </c>
      <c r="HF41" s="12">
        <f>(Transposed!HF$54-Transposed!HF41)^2</f>
        <v>1.9353790709106846E-4</v>
      </c>
      <c r="HG41" s="12">
        <f>(Transposed!HG$54-Transposed!HG41)^2</f>
        <v>3.0514987056875077E-3</v>
      </c>
      <c r="HH41" s="12">
        <f>(Transposed!HH$54-Transposed!HH41)^2</f>
        <v>9.2108873006458065E-4</v>
      </c>
      <c r="HI41" s="12">
        <f>(Transposed!HI$54-Transposed!HI41)^2</f>
        <v>3.8898972455256971E-5</v>
      </c>
      <c r="HJ41" s="12">
        <f>(Transposed!HJ$54-Transposed!HJ41)^2</f>
        <v>2.0020979383260172E-4</v>
      </c>
      <c r="HK41" s="12">
        <f>(Transposed!HK$54-Transposed!HK41)^2</f>
        <v>2.7212358021075291E-4</v>
      </c>
      <c r="HL41" s="12">
        <f>(Transposed!HL$54-Transposed!HL41)^2</f>
        <v>3.6045555410542043E-4</v>
      </c>
      <c r="HM41" s="12">
        <f>(Transposed!HM$54-Transposed!HM41)^2</f>
        <v>4.9088571736825252E-4</v>
      </c>
      <c r="HN41" s="12">
        <f>(Transposed!HN$54-Transposed!HN41)^2</f>
        <v>6.0608335768148446E-4</v>
      </c>
      <c r="HO41" s="12">
        <f>(Transposed!HO$54-Transposed!HO41)^2</f>
        <v>9.2018521838549221E-4</v>
      </c>
      <c r="HP41" s="12">
        <f>(Transposed!HP$54-Transposed!HP41)^2</f>
        <v>9.9248033187703693E-4</v>
      </c>
      <c r="HQ41" s="12">
        <f>(Transposed!HQ$54-Transposed!HQ41)^2</f>
        <v>7.6472047451173794E-4</v>
      </c>
      <c r="HR41" s="12">
        <f>(Transposed!HR$54-Transposed!HR41)^2</f>
        <v>2.786324262170165E-4</v>
      </c>
      <c r="HS41" s="12">
        <f>(Transposed!HS$54-Transposed!HS41)^2</f>
        <v>3.3478792491183978E-5</v>
      </c>
      <c r="HT41" s="12">
        <f>(Transposed!HT$54-Transposed!HT41)^2</f>
        <v>8.6934598795556078E-4</v>
      </c>
      <c r="HU41" s="12">
        <f>(Transposed!HU$54-Transposed!HU41)^2</f>
        <v>1.8333847004639368E-3</v>
      </c>
      <c r="HV41" s="12">
        <f>(Transposed!HV$54-Transposed!HV41)^2</f>
        <v>1.8049374236706196E-3</v>
      </c>
      <c r="HW41" s="12">
        <f>(Transposed!HW$54-Transposed!HW41)^2</f>
        <v>7.9247123918193163E-4</v>
      </c>
      <c r="HX41" s="12">
        <f>(Transposed!HX$54-Transposed!HX41)^2</f>
        <v>9.5845208641265778E-6</v>
      </c>
      <c r="HY41" s="12">
        <f>(Transposed!HY$54-Transposed!HY41)^2</f>
        <v>1.4749008833214853E-3</v>
      </c>
      <c r="HZ41" s="12">
        <f>(Transposed!HZ$54-Transposed!HZ41)^2</f>
        <v>3.6421327420767462E-3</v>
      </c>
      <c r="IA41" s="12">
        <f>(Transposed!IA$54-Transposed!IA41)^2</f>
        <v>3.8803780912502277E-3</v>
      </c>
      <c r="IB41" s="12">
        <f>(Transposed!IB$54-Transposed!IB41)^2</f>
        <v>1.5128673292490696E-3</v>
      </c>
      <c r="IC41" s="12">
        <f>(Transposed!IC$54-Transposed!IC41)^2</f>
        <v>2.4709855678077103E-7</v>
      </c>
      <c r="ID41" s="12">
        <f>(Transposed!ID$54-Transposed!ID41)^2</f>
        <v>1.4854894550159581E-3</v>
      </c>
      <c r="IE41" s="12">
        <f>(Transposed!IE$54-Transposed!IE41)^2</f>
        <v>2.4278013562019185E-3</v>
      </c>
      <c r="IF41" s="12">
        <f>(Transposed!IF$54-Transposed!IF41)^2</f>
        <v>6.1121136588145216E-4</v>
      </c>
      <c r="IG41" s="12">
        <f>(Transposed!IG$54-Transposed!IG41)^2</f>
        <v>1.8435410543627874E-5</v>
      </c>
      <c r="IH41" s="12">
        <f t="shared" si="1"/>
        <v>0.19287930236705503</v>
      </c>
    </row>
    <row r="42" spans="1:242" x14ac:dyDescent="0.25">
      <c r="A42" s="9" t="s">
        <v>43</v>
      </c>
      <c r="B42" s="12">
        <f>(Transposed!B$54-Transposed!B42)^2</f>
        <v>4.560798180965153E-4</v>
      </c>
      <c r="C42" s="12">
        <f>(Transposed!C$54-Transposed!C42)^2</f>
        <v>4.8199556927897057E-4</v>
      </c>
      <c r="D42" s="12">
        <f>(Transposed!D$54-Transposed!D42)^2</f>
        <v>4.238088787896447E-4</v>
      </c>
      <c r="E42" s="12">
        <f>(Transposed!E$54-Transposed!E42)^2</f>
        <v>2.494819578450695E-4</v>
      </c>
      <c r="F42" s="12">
        <f>(Transposed!F$54-Transposed!F42)^2</f>
        <v>8.7829142093250444E-5</v>
      </c>
      <c r="G42" s="12">
        <f>(Transposed!G$54-Transposed!G42)^2</f>
        <v>6.6375984945967978E-6</v>
      </c>
      <c r="H42" s="12">
        <f>(Transposed!H$54-Transposed!H42)^2</f>
        <v>9.8803258000966859E-6</v>
      </c>
      <c r="I42" s="12">
        <f>(Transposed!I$54-Transposed!I42)^2</f>
        <v>3.6014948602299485E-5</v>
      </c>
      <c r="J42" s="12">
        <f>(Transposed!J$54-Transposed!J42)^2</f>
        <v>3.9076605914245254E-5</v>
      </c>
      <c r="K42" s="12">
        <f>(Transposed!K$54-Transposed!K42)^2</f>
        <v>5.5637074768145876E-6</v>
      </c>
      <c r="L42" s="12">
        <f>(Transposed!L$54-Transposed!L42)^2</f>
        <v>3.0242769042490018E-5</v>
      </c>
      <c r="M42" s="12">
        <f>(Transposed!M$54-Transposed!M42)^2</f>
        <v>2.1130069953096279E-4</v>
      </c>
      <c r="N42" s="12">
        <f>(Transposed!N$54-Transposed!N42)^2</f>
        <v>4.5734388189604689E-4</v>
      </c>
      <c r="O42" s="12">
        <f>(Transposed!O$54-Transposed!O42)^2</f>
        <v>6.0671857399810319E-4</v>
      </c>
      <c r="P42" s="12">
        <f>(Transposed!P$54-Transposed!P42)^2</f>
        <v>5.8284479882228968E-4</v>
      </c>
      <c r="Q42" s="12">
        <f>(Transposed!Q$54-Transposed!Q42)^2</f>
        <v>4.0033928656686972E-4</v>
      </c>
      <c r="R42" s="12">
        <f>(Transposed!R$54-Transposed!R42)^2</f>
        <v>1.9032746732925893E-4</v>
      </c>
      <c r="S42" s="12">
        <f>(Transposed!S$54-Transposed!S42)^2</f>
        <v>9.2091570812026887E-5</v>
      </c>
      <c r="T42" s="12">
        <f>(Transposed!T$54-Transposed!T42)^2</f>
        <v>7.6205541060905301E-5</v>
      </c>
      <c r="U42" s="12">
        <f>(Transposed!U$54-Transposed!U42)^2</f>
        <v>9.352376362474378E-5</v>
      </c>
      <c r="V42" s="12">
        <f>(Transposed!V$54-Transposed!V42)^2</f>
        <v>1.3598798295199195E-4</v>
      </c>
      <c r="W42" s="12">
        <f>(Transposed!W$54-Transposed!W42)^2</f>
        <v>1.2279398016465094E-4</v>
      </c>
      <c r="X42" s="12">
        <f>(Transposed!X$54-Transposed!X42)^2</f>
        <v>2.7177698547015921E-5</v>
      </c>
      <c r="Y42" s="12">
        <f>(Transposed!Y$54-Transposed!Y42)^2</f>
        <v>1.0850483228230809E-5</v>
      </c>
      <c r="Z42" s="12">
        <f>(Transposed!Z$54-Transposed!Z42)^2</f>
        <v>1.1393530121126681E-4</v>
      </c>
      <c r="AA42" s="12">
        <f>(Transposed!AA$54-Transposed!AA42)^2</f>
        <v>1.9324039950191789E-4</v>
      </c>
      <c r="AB42" s="12">
        <f>(Transposed!AB$54-Transposed!AB42)^2</f>
        <v>1.1221971191826802E-4</v>
      </c>
      <c r="AC42" s="12">
        <f>(Transposed!AC$54-Transposed!AC42)^2</f>
        <v>5.6141243520639057E-6</v>
      </c>
      <c r="AD42" s="12">
        <f>(Transposed!AD$54-Transposed!AD42)^2</f>
        <v>5.4888738636649017E-5</v>
      </c>
      <c r="AE42" s="12">
        <f>(Transposed!AE$54-Transposed!AE42)^2</f>
        <v>1.8266689800793567E-4</v>
      </c>
      <c r="AF42" s="12">
        <f>(Transposed!AF$54-Transposed!AF42)^2</f>
        <v>1.9111184300171094E-4</v>
      </c>
      <c r="AG42" s="12">
        <f>(Transposed!AG$54-Transposed!AG42)^2</f>
        <v>8.160132033402098E-5</v>
      </c>
      <c r="AH42" s="12">
        <f>(Transposed!AH$54-Transposed!AH42)^2</f>
        <v>6.4860359527200296E-9</v>
      </c>
      <c r="AI42" s="12">
        <f>(Transposed!AI$54-Transposed!AI42)^2</f>
        <v>5.8440775588370345E-5</v>
      </c>
      <c r="AJ42" s="12">
        <f>(Transposed!AJ$54-Transposed!AJ42)^2</f>
        <v>1.2761985239846227E-4</v>
      </c>
      <c r="AK42" s="12">
        <f>(Transposed!AK$54-Transposed!AK42)^2</f>
        <v>1.3631459436162067E-4</v>
      </c>
      <c r="AL42" s="12">
        <f>(Transposed!AL$54-Transposed!AL42)^2</f>
        <v>8.451274506829827E-5</v>
      </c>
      <c r="AM42" s="12">
        <f>(Transposed!AM$54-Transposed!AM42)^2</f>
        <v>1.6772565233790194E-5</v>
      </c>
      <c r="AN42" s="12">
        <f>(Transposed!AN$54-Transposed!AN42)^2</f>
        <v>1.4223826437567614E-6</v>
      </c>
      <c r="AO42" s="12">
        <f>(Transposed!AO$54-Transposed!AO42)^2</f>
        <v>3.4895623463835901E-5</v>
      </c>
      <c r="AP42" s="12">
        <f>(Transposed!AP$54-Transposed!AP42)^2</f>
        <v>1.1453358563882706E-4</v>
      </c>
      <c r="AQ42" s="12">
        <f>(Transposed!AQ$54-Transposed!AQ42)^2</f>
        <v>2.025642633125564E-4</v>
      </c>
      <c r="AR42" s="12">
        <f>(Transposed!AR$54-Transposed!AR42)^2</f>
        <v>2.3263179152610368E-4</v>
      </c>
      <c r="AS42" s="12">
        <f>(Transposed!AS$54-Transposed!AS42)^2</f>
        <v>1.6486973378441628E-4</v>
      </c>
      <c r="AT42" s="12">
        <f>(Transposed!AT$54-Transposed!AT42)^2</f>
        <v>6.0748003530208218E-5</v>
      </c>
      <c r="AU42" s="12">
        <f>(Transposed!AU$54-Transposed!AU42)^2</f>
        <v>2.275196412993011E-6</v>
      </c>
      <c r="AV42" s="12">
        <f>(Transposed!AV$54-Transposed!AV42)^2</f>
        <v>1.1544732454829673E-8</v>
      </c>
      <c r="AW42" s="12">
        <f>(Transposed!AW$54-Transposed!AW42)^2</f>
        <v>2.5427637326209283E-5</v>
      </c>
      <c r="AX42" s="12">
        <f>(Transposed!AX$54-Transposed!AX42)^2</f>
        <v>1.3430083746160992E-4</v>
      </c>
      <c r="AY42" s="12">
        <f>(Transposed!AY$54-Transposed!AY42)^2</f>
        <v>2.8542721744562492E-4</v>
      </c>
      <c r="AZ42" s="12">
        <f>(Transposed!AZ$54-Transposed!AZ42)^2</f>
        <v>3.7070723671192075E-4</v>
      </c>
      <c r="BA42" s="12">
        <f>(Transposed!BA$54-Transposed!BA42)^2</f>
        <v>2.439520264129638E-4</v>
      </c>
      <c r="BB42" s="12">
        <f>(Transposed!BB$54-Transposed!BB42)^2</f>
        <v>2.779741344154032E-5</v>
      </c>
      <c r="BC42" s="12">
        <f>(Transposed!BC$54-Transposed!BC42)^2</f>
        <v>5.0222594247412943E-5</v>
      </c>
      <c r="BD42" s="12">
        <f>(Transposed!BD$54-Transposed!BD42)^2</f>
        <v>2.4189960642205912E-4</v>
      </c>
      <c r="BE42" s="12">
        <f>(Transposed!BE$54-Transposed!BE42)^2</f>
        <v>3.0131318556458897E-4</v>
      </c>
      <c r="BF42" s="12">
        <f>(Transposed!BF$54-Transposed!BF42)^2</f>
        <v>1.3021604408033988E-4</v>
      </c>
      <c r="BG42" s="12">
        <f>(Transposed!BG$54-Transposed!BG42)^2</f>
        <v>3.3936449609439055E-8</v>
      </c>
      <c r="BH42" s="12">
        <f>(Transposed!BH$54-Transposed!BH42)^2</f>
        <v>1.1750889813185448E-4</v>
      </c>
      <c r="BI42" s="12">
        <f>(Transposed!BI$54-Transposed!BI42)^2</f>
        <v>2.6412880321927438E-4</v>
      </c>
      <c r="BJ42" s="12">
        <f>(Transposed!BJ$54-Transposed!BJ42)^2</f>
        <v>2.8191221345831905E-4</v>
      </c>
      <c r="BK42" s="12">
        <f>(Transposed!BK$54-Transposed!BK42)^2</f>
        <v>1.4028121625045599E-4</v>
      </c>
      <c r="BL42" s="12">
        <f>(Transposed!BL$54-Transposed!BL42)^2</f>
        <v>1.3495097808305031E-5</v>
      </c>
      <c r="BM42" s="12">
        <f>(Transposed!BM$54-Transposed!BM42)^2</f>
        <v>9.1569604179007446E-6</v>
      </c>
      <c r="BN42" s="12">
        <f>(Transposed!BN$54-Transposed!BN42)^2</f>
        <v>3.4153914365258181E-5</v>
      </c>
      <c r="BO42" s="12">
        <f>(Transposed!BO$54-Transposed!BO42)^2</f>
        <v>1.9181915402425788E-5</v>
      </c>
      <c r="BP42" s="12">
        <f>(Transposed!BP$54-Transposed!BP42)^2</f>
        <v>2.917703679280029E-6</v>
      </c>
      <c r="BQ42" s="12">
        <f>(Transposed!BQ$54-Transposed!BQ42)^2</f>
        <v>7.680456723645375E-6</v>
      </c>
      <c r="BR42" s="12">
        <f>(Transposed!BR$54-Transposed!BR42)^2</f>
        <v>7.4407976588916893E-5</v>
      </c>
      <c r="BS42" s="12">
        <f>(Transposed!BS$54-Transposed!BS42)^2</f>
        <v>1.6775809221251662E-4</v>
      </c>
      <c r="BT42" s="12">
        <f>(Transposed!BT$54-Transposed!BT42)^2</f>
        <v>2.6935971859909141E-4</v>
      </c>
      <c r="BU42" s="12">
        <f>(Transposed!BU$54-Transposed!BU42)^2</f>
        <v>3.8084636533256645E-4</v>
      </c>
      <c r="BV42" s="12">
        <f>(Transposed!BV$54-Transposed!BV42)^2</f>
        <v>4.670463863350392E-4</v>
      </c>
      <c r="BW42" s="12">
        <f>(Transposed!BW$54-Transposed!BW42)^2</f>
        <v>4.6793435884754362E-4</v>
      </c>
      <c r="BX42" s="12">
        <f>(Transposed!BX$54-Transposed!BX42)^2</f>
        <v>3.4283040045909391E-4</v>
      </c>
      <c r="BY42" s="12">
        <f>(Transposed!BY$54-Transposed!BY42)^2</f>
        <v>1.2337399792269104E-4</v>
      </c>
      <c r="BZ42" s="12">
        <f>(Transposed!BZ$54-Transposed!BZ42)^2</f>
        <v>7.8550005097778996E-7</v>
      </c>
      <c r="CA42" s="12">
        <f>(Transposed!CA$54-Transposed!CA42)^2</f>
        <v>8.3188243585231498E-5</v>
      </c>
      <c r="CB42" s="12">
        <f>(Transposed!CB$54-Transposed!CB42)^2</f>
        <v>2.392199382550722E-4</v>
      </c>
      <c r="CC42" s="12">
        <f>(Transposed!CC$54-Transposed!CC42)^2</f>
        <v>2.299280486290955E-4</v>
      </c>
      <c r="CD42" s="12">
        <f>(Transposed!CD$54-Transposed!CD42)^2</f>
        <v>8.2269252389486732E-5</v>
      </c>
      <c r="CE42" s="12">
        <f>(Transposed!CE$54-Transposed!CE42)^2</f>
        <v>9.5181643555132412E-6</v>
      </c>
      <c r="CF42" s="12">
        <f>(Transposed!CF$54-Transposed!CF42)^2</f>
        <v>3.0924785907871947E-4</v>
      </c>
      <c r="CG42" s="12">
        <f>(Transposed!CG$54-Transposed!CG42)^2</f>
        <v>8.7652377636895397E-4</v>
      </c>
      <c r="CH42" s="12">
        <f>(Transposed!CH$54-Transposed!CH42)^2</f>
        <v>1.1848100076054351E-3</v>
      </c>
      <c r="CI42" s="12">
        <f>(Transposed!CI$54-Transposed!CI42)^2</f>
        <v>8.5338479250364658E-4</v>
      </c>
      <c r="CJ42" s="12">
        <f>(Transposed!CJ$54-Transposed!CJ42)^2</f>
        <v>3.2281425452451148E-4</v>
      </c>
      <c r="CK42" s="12">
        <f>(Transposed!CK$54-Transposed!CK42)^2</f>
        <v>3.9135467023138678E-5</v>
      </c>
      <c r="CL42" s="12">
        <f>(Transposed!CL$54-Transposed!CL42)^2</f>
        <v>3.7134532103226315E-8</v>
      </c>
      <c r="CM42" s="12">
        <f>(Transposed!CM$54-Transposed!CM42)^2</f>
        <v>7.0498149507541042E-7</v>
      </c>
      <c r="CN42" s="12">
        <f>(Transposed!CN$54-Transposed!CN42)^2</f>
        <v>1.2026234743651748E-4</v>
      </c>
      <c r="CO42" s="12">
        <f>(Transposed!CO$54-Transposed!CO42)^2</f>
        <v>6.4449158136936798E-4</v>
      </c>
      <c r="CP42" s="12">
        <f>(Transposed!CP$54-Transposed!CP42)^2</f>
        <v>1.3167976837699289E-3</v>
      </c>
      <c r="CQ42" s="12">
        <f>(Transposed!CQ$54-Transposed!CQ42)^2</f>
        <v>1.7059785771363506E-3</v>
      </c>
      <c r="CR42" s="12">
        <f>(Transposed!CR$54-Transposed!CR42)^2</f>
        <v>1.7569676071564227E-3</v>
      </c>
      <c r="CS42" s="12">
        <f>(Transposed!CS$54-Transposed!CS42)^2</f>
        <v>1.7537128451874449E-3</v>
      </c>
      <c r="CT42" s="12">
        <f>(Transposed!CT$54-Transposed!CT42)^2</f>
        <v>1.8349577581410264E-3</v>
      </c>
      <c r="CU42" s="12">
        <f>(Transposed!CU$54-Transposed!CU42)^2</f>
        <v>1.9396115937672842E-3</v>
      </c>
      <c r="CV42" s="12">
        <f>(Transposed!CV$54-Transposed!CV42)^2</f>
        <v>1.8411533129591437E-3</v>
      </c>
      <c r="CW42" s="12">
        <f>(Transposed!CW$54-Transposed!CW42)^2</f>
        <v>1.4625761837059306E-3</v>
      </c>
      <c r="CX42" s="12">
        <f>(Transposed!CX$54-Transposed!CX42)^2</f>
        <v>9.6253002918134664E-4</v>
      </c>
      <c r="CY42" s="12">
        <f>(Transposed!CY$54-Transposed!CY42)^2</f>
        <v>4.7748390675223868E-4</v>
      </c>
      <c r="CZ42" s="12">
        <f>(Transposed!CZ$54-Transposed!CZ42)^2</f>
        <v>1.7005000525809909E-4</v>
      </c>
      <c r="DA42" s="12">
        <f>(Transposed!DA$54-Transposed!DA42)^2</f>
        <v>3.537250598365735E-5</v>
      </c>
      <c r="DB42" s="12">
        <f>(Transposed!DB$54-Transposed!DB42)^2</f>
        <v>4.2731842627608405E-6</v>
      </c>
      <c r="DC42" s="12">
        <f>(Transposed!DC$54-Transposed!DC42)^2</f>
        <v>2.8267643419988742E-5</v>
      </c>
      <c r="DD42" s="12">
        <f>(Transposed!DD$54-Transposed!DD42)^2</f>
        <v>6.9861287730157799E-4</v>
      </c>
      <c r="DE42" s="12">
        <f>(Transposed!DE$54-Transposed!DE42)^2</f>
        <v>3.2529112904930955E-3</v>
      </c>
      <c r="DF42" s="12">
        <f>(Transposed!DF$54-Transposed!DF42)^2</f>
        <v>6.8963559779068647E-3</v>
      </c>
      <c r="DG42" s="12">
        <f>(Transposed!DG$54-Transposed!DG42)^2</f>
        <v>8.7943027136504551E-3</v>
      </c>
      <c r="DH42" s="12">
        <f>(Transposed!DH$54-Transposed!DH42)^2</f>
        <v>7.7437776662599971E-3</v>
      </c>
      <c r="DI42" s="12">
        <f>(Transposed!DI$54-Transposed!DI42)^2</f>
        <v>4.9246035375516096E-3</v>
      </c>
      <c r="DJ42" s="12">
        <f>(Transposed!DJ$54-Transposed!DJ42)^2</f>
        <v>2.2976152549419654E-3</v>
      </c>
      <c r="DK42" s="12">
        <f>(Transposed!DK$54-Transposed!DK42)^2</f>
        <v>7.1723441191740716E-4</v>
      </c>
      <c r="DL42" s="12">
        <f>(Transposed!DL$54-Transposed!DL42)^2</f>
        <v>1.6517079724144153E-4</v>
      </c>
      <c r="DM42" s="12">
        <f>(Transposed!DM$54-Transposed!DM42)^2</f>
        <v>6.9889126866696139E-5</v>
      </c>
      <c r="DN42" s="12">
        <f>(Transposed!DN$54-Transposed!DN42)^2</f>
        <v>1.2403269681045211E-4</v>
      </c>
      <c r="DO42" s="12">
        <f>(Transposed!DO$54-Transposed!DO42)^2</f>
        <v>2.9590440630640388E-4</v>
      </c>
      <c r="DP42" s="12">
        <f>(Transposed!DP$54-Transposed!DP42)^2</f>
        <v>3.4442545518110568E-4</v>
      </c>
      <c r="DQ42" s="12">
        <f>(Transposed!DQ$54-Transposed!DQ42)^2</f>
        <v>1.5070284679252386E-4</v>
      </c>
      <c r="DR42" s="12">
        <f>(Transposed!DR$54-Transposed!DR42)^2</f>
        <v>6.7746629168097794E-7</v>
      </c>
      <c r="DS42" s="12">
        <f>(Transposed!DS$54-Transposed!DS42)^2</f>
        <v>1.9049012240182145E-4</v>
      </c>
      <c r="DT42" s="12">
        <f>(Transposed!DT$54-Transposed!DT42)^2</f>
        <v>7.1895372688735319E-4</v>
      </c>
      <c r="DU42" s="12">
        <f>(Transposed!DU$54-Transposed!DU42)^2</f>
        <v>1.1603044963818345E-3</v>
      </c>
      <c r="DV42" s="12">
        <f>(Transposed!DV$54-Transposed!DV42)^2</f>
        <v>1.2040365483103471E-3</v>
      </c>
      <c r="DW42" s="12">
        <f>(Transposed!DW$54-Transposed!DW42)^2</f>
        <v>8.1692536850958529E-4</v>
      </c>
      <c r="DX42" s="12">
        <f>(Transposed!DX$54-Transposed!DX42)^2</f>
        <v>3.6908032096925897E-4</v>
      </c>
      <c r="DY42" s="12">
        <f>(Transposed!DY$54-Transposed!DY42)^2</f>
        <v>1.0259193797346769E-4</v>
      </c>
      <c r="DZ42" s="12">
        <f>(Transposed!DZ$54-Transposed!DZ42)^2</f>
        <v>5.1430349956813568E-7</v>
      </c>
      <c r="EA42" s="12">
        <f>(Transposed!EA$54-Transposed!EA42)^2</f>
        <v>3.5192851120078771E-5</v>
      </c>
      <c r="EB42" s="12">
        <f>(Transposed!EB$54-Transposed!EB42)^2</f>
        <v>8.318866471285765E-5</v>
      </c>
      <c r="EC42" s="12">
        <f>(Transposed!EC$54-Transposed!EC42)^2</f>
        <v>6.9975922433227573E-5</v>
      </c>
      <c r="ED42" s="12">
        <f>(Transposed!ED$54-Transposed!ED42)^2</f>
        <v>9.8008975088227319E-6</v>
      </c>
      <c r="EE42" s="12">
        <f>(Transposed!EE$54-Transposed!EE42)^2</f>
        <v>1.7157544404487997E-5</v>
      </c>
      <c r="EF42" s="12">
        <f>(Transposed!EF$54-Transposed!EF42)^2</f>
        <v>1.3239991677652623E-4</v>
      </c>
      <c r="EG42" s="12">
        <f>(Transposed!EG$54-Transposed!EG42)^2</f>
        <v>2.8032286300971415E-4</v>
      </c>
      <c r="EH42" s="12">
        <f>(Transposed!EH$54-Transposed!EH42)^2</f>
        <v>3.195782358343232E-4</v>
      </c>
      <c r="EI42" s="12">
        <f>(Transposed!EI$54-Transposed!EI42)^2</f>
        <v>2.5106422418793683E-4</v>
      </c>
      <c r="EJ42" s="12">
        <f>(Transposed!EJ$54-Transposed!EJ42)^2</f>
        <v>1.4148729188979059E-4</v>
      </c>
      <c r="EK42" s="12">
        <f>(Transposed!EK$54-Transposed!EK42)^2</f>
        <v>5.8327556799605072E-5</v>
      </c>
      <c r="EL42" s="12">
        <f>(Transposed!EL$54-Transposed!EL42)^2</f>
        <v>3.8298765226268254E-5</v>
      </c>
      <c r="EM42" s="12">
        <f>(Transposed!EM$54-Transposed!EM42)^2</f>
        <v>4.681811608319818E-5</v>
      </c>
      <c r="EN42" s="12">
        <f>(Transposed!EN$54-Transposed!EN42)^2</f>
        <v>6.9751437258509406E-5</v>
      </c>
      <c r="EO42" s="12">
        <f>(Transposed!EO$54-Transposed!EO42)^2</f>
        <v>9.8289656160928564E-5</v>
      </c>
      <c r="EP42" s="12">
        <f>(Transposed!EP$54-Transposed!EP42)^2</f>
        <v>8.9317708836761503E-5</v>
      </c>
      <c r="EQ42" s="12">
        <f>(Transposed!EQ$54-Transposed!EQ42)^2</f>
        <v>3.4367642783080267E-5</v>
      </c>
      <c r="ER42" s="12">
        <f>(Transposed!ER$54-Transposed!ER42)^2</f>
        <v>2.5747766933783249E-7</v>
      </c>
      <c r="ES42" s="12">
        <f>(Transposed!ES$54-Transposed!ES42)^2</f>
        <v>6.239207653743345E-5</v>
      </c>
      <c r="ET42" s="12">
        <f>(Transposed!ET$54-Transposed!ET42)^2</f>
        <v>1.9248898903203852E-4</v>
      </c>
      <c r="EU42" s="12">
        <f>(Transposed!EU$54-Transposed!EU42)^2</f>
        <v>2.9333161507016426E-4</v>
      </c>
      <c r="EV42" s="12">
        <f>(Transposed!EV$54-Transposed!EV42)^2</f>
        <v>2.8670344695138424E-4</v>
      </c>
      <c r="EW42" s="12">
        <f>(Transposed!EW$54-Transposed!EW42)^2</f>
        <v>2.0808467704834101E-4</v>
      </c>
      <c r="EX42" s="12">
        <f>(Transposed!EX$54-Transposed!EX42)^2</f>
        <v>1.2412836006539475E-4</v>
      </c>
      <c r="EY42" s="12">
        <f>(Transposed!EY$54-Transposed!EY42)^2</f>
        <v>4.9882170444666357E-5</v>
      </c>
      <c r="EZ42" s="12">
        <f>(Transposed!EZ$54-Transposed!EZ42)^2</f>
        <v>1.3817729675494275E-5</v>
      </c>
      <c r="FA42" s="12">
        <f>(Transposed!FA$54-Transposed!FA42)^2</f>
        <v>1.2544228372116985E-6</v>
      </c>
      <c r="FB42" s="12">
        <f>(Transposed!FB$54-Transposed!FB42)^2</f>
        <v>7.1528774800352325E-6</v>
      </c>
      <c r="FC42" s="12">
        <f>(Transposed!FC$54-Transposed!FC42)^2</f>
        <v>5.6322349254957515E-5</v>
      </c>
      <c r="FD42" s="12">
        <f>(Transposed!FD$54-Transposed!FD42)^2</f>
        <v>1.5250783119172956E-4</v>
      </c>
      <c r="FE42" s="12">
        <f>(Transposed!FE$54-Transposed!FE42)^2</f>
        <v>2.3774367043481878E-4</v>
      </c>
      <c r="FF42" s="12">
        <f>(Transposed!FF$54-Transposed!FF42)^2</f>
        <v>2.2097607741985032E-4</v>
      </c>
      <c r="FG42" s="12">
        <f>(Transposed!FG$54-Transposed!FG42)^2</f>
        <v>1.3590549997168972E-4</v>
      </c>
      <c r="FH42" s="12">
        <f>(Transposed!FH$54-Transposed!FH42)^2</f>
        <v>4.5969725200099041E-5</v>
      </c>
      <c r="FI42" s="12">
        <f>(Transposed!FI$54-Transposed!FI42)^2</f>
        <v>5.8225124625130422E-6</v>
      </c>
      <c r="FJ42" s="12">
        <f>(Transposed!FJ$54-Transposed!FJ42)^2</f>
        <v>9.9251945160604402E-8</v>
      </c>
      <c r="FK42" s="12">
        <f>(Transposed!FK$54-Transposed!FK42)^2</f>
        <v>7.700992375690554E-7</v>
      </c>
      <c r="FL42" s="12">
        <f>(Transposed!FL$54-Transposed!FL42)^2</f>
        <v>1.5718238741476892E-6</v>
      </c>
      <c r="FM42" s="12">
        <f>(Transposed!FM$54-Transposed!FM42)^2</f>
        <v>1.7781503866467377E-5</v>
      </c>
      <c r="FN42" s="12">
        <f>(Transposed!FN$54-Transposed!FN42)^2</f>
        <v>2.2079151653850319E-6</v>
      </c>
      <c r="FO42" s="12">
        <f>(Transposed!FO$54-Transposed!FO42)^2</f>
        <v>9.5652805951820912E-8</v>
      </c>
      <c r="FP42" s="12">
        <f>(Transposed!FP$54-Transposed!FP42)^2</f>
        <v>3.9062331200909342E-5</v>
      </c>
      <c r="FQ42" s="12">
        <f>(Transposed!FQ$54-Transposed!FQ42)^2</f>
        <v>1.984748956919314E-4</v>
      </c>
      <c r="FR42" s="12">
        <f>(Transposed!FR$54-Transposed!FR42)^2</f>
        <v>4.342881001007369E-4</v>
      </c>
      <c r="FS42" s="12">
        <f>(Transposed!FS$54-Transposed!FS42)^2</f>
        <v>7.5613937211004153E-4</v>
      </c>
      <c r="FT42" s="12">
        <f>(Transposed!FT$54-Transposed!FT42)^2</f>
        <v>9.7783517646380671E-4</v>
      </c>
      <c r="FU42" s="12">
        <f>(Transposed!FU$54-Transposed!FU42)^2</f>
        <v>7.8249291700354696E-4</v>
      </c>
      <c r="FV42" s="12">
        <f>(Transposed!FV$54-Transposed!FV42)^2</f>
        <v>3.9975052471288977E-4</v>
      </c>
      <c r="FW42" s="12">
        <f>(Transposed!FW$54-Transposed!FW42)^2</f>
        <v>1.2332639556357646E-4</v>
      </c>
      <c r="FX42" s="12">
        <f>(Transposed!FX$54-Transposed!FX42)^2</f>
        <v>3.5138623595740443E-5</v>
      </c>
      <c r="FY42" s="12">
        <f>(Transposed!FY$54-Transposed!FY42)^2</f>
        <v>3.7803577844512654E-5</v>
      </c>
      <c r="FZ42" s="12">
        <f>(Transposed!FZ$54-Transposed!FZ42)^2</f>
        <v>2.1866369860041535E-4</v>
      </c>
      <c r="GA42" s="12">
        <f>(Transposed!GA$54-Transposed!GA42)^2</f>
        <v>5.9894546510617832E-4</v>
      </c>
      <c r="GB42" s="12">
        <f>(Transposed!GB$54-Transposed!GB42)^2</f>
        <v>1.2385672011249226E-3</v>
      </c>
      <c r="GC42" s="12">
        <f>(Transposed!GC$54-Transposed!GC42)^2</f>
        <v>1.7802613243928197E-3</v>
      </c>
      <c r="GD42" s="12">
        <f>(Transposed!GD$54-Transposed!GD42)^2</f>
        <v>1.8906243472273001E-3</v>
      </c>
      <c r="GE42" s="12">
        <f>(Transposed!GE$54-Transposed!GE42)^2</f>
        <v>1.4761597541601106E-3</v>
      </c>
      <c r="GF42" s="12">
        <f>(Transposed!GF$54-Transposed!GF42)^2</f>
        <v>8.8823259857992313E-4</v>
      </c>
      <c r="GG42" s="12">
        <f>(Transposed!GG$54-Transposed!GG42)^2</f>
        <v>6.5085131810605379E-4</v>
      </c>
      <c r="GH42" s="12">
        <f>(Transposed!GH$54-Transposed!GH42)^2</f>
        <v>7.3708132407428217E-4</v>
      </c>
      <c r="GI42" s="12">
        <f>(Transposed!GI$54-Transposed!GI42)^2</f>
        <v>1.1556945287730458E-3</v>
      </c>
      <c r="GJ42" s="12">
        <f>(Transposed!GJ$54-Transposed!GJ42)^2</f>
        <v>1.9782018787504459E-3</v>
      </c>
      <c r="GK42" s="12">
        <f>(Transposed!GK$54-Transposed!GK42)^2</f>
        <v>3.0397611278193105E-3</v>
      </c>
      <c r="GL42" s="12">
        <f>(Transposed!GL$54-Transposed!GL42)^2</f>
        <v>3.5798260213937279E-3</v>
      </c>
      <c r="GM42" s="12">
        <f>(Transposed!GM$54-Transposed!GM42)^2</f>
        <v>3.0142058955094507E-3</v>
      </c>
      <c r="GN42" s="12">
        <f>(Transposed!GN$54-Transposed!GN42)^2</f>
        <v>1.6969102447807046E-3</v>
      </c>
      <c r="GO42" s="12">
        <f>(Transposed!GO$54-Transposed!GO42)^2</f>
        <v>4.9219069188043932E-4</v>
      </c>
      <c r="GP42" s="12">
        <f>(Transposed!GP$54-Transposed!GP42)^2</f>
        <v>7.3183524185016392E-6</v>
      </c>
      <c r="GQ42" s="12">
        <f>(Transposed!GQ$54-Transposed!GQ42)^2</f>
        <v>1.5809869149532136E-4</v>
      </c>
      <c r="GR42" s="12">
        <f>(Transposed!GR$54-Transposed!GR42)^2</f>
        <v>3.082966059051918E-4</v>
      </c>
      <c r="GS42" s="12">
        <f>(Transposed!GS$54-Transposed!GS42)^2</f>
        <v>1.6882042232755241E-4</v>
      </c>
      <c r="GT42" s="12">
        <f>(Transposed!GT$54-Transposed!GT42)^2</f>
        <v>1.9681233080851135E-5</v>
      </c>
      <c r="GU42" s="12">
        <f>(Transposed!GU$54-Transposed!GU42)^2</f>
        <v>2.0989542657077743E-5</v>
      </c>
      <c r="GV42" s="12">
        <f>(Transposed!GV$54-Transposed!GV42)^2</f>
        <v>5.1660770519705138E-5</v>
      </c>
      <c r="GW42" s="12">
        <f>(Transposed!GW$54-Transposed!GW42)^2</f>
        <v>1.5123506777080226E-6</v>
      </c>
      <c r="GX42" s="12">
        <f>(Transposed!GX$54-Transposed!GX42)^2</f>
        <v>9.6036688112714148E-5</v>
      </c>
      <c r="GY42" s="12">
        <f>(Transposed!GY$54-Transposed!GY42)^2</f>
        <v>4.5479641505519203E-4</v>
      </c>
      <c r="GZ42" s="12">
        <f>(Transposed!GZ$54-Transposed!GZ42)^2</f>
        <v>7.8966229507880449E-4</v>
      </c>
      <c r="HA42" s="12">
        <f>(Transposed!HA$54-Transposed!HA42)^2</f>
        <v>6.6927090590352789E-4</v>
      </c>
      <c r="HB42" s="12">
        <f>(Transposed!HB$54-Transposed!HB42)^2</f>
        <v>2.3509299728456516E-4</v>
      </c>
      <c r="HC42" s="12">
        <f>(Transposed!HC$54-Transposed!HC42)^2</f>
        <v>4.9568613764072445E-6</v>
      </c>
      <c r="HD42" s="12">
        <f>(Transposed!HD$54-Transposed!HD42)^2</f>
        <v>2.0002372906500041E-5</v>
      </c>
      <c r="HE42" s="12">
        <f>(Transposed!HE$54-Transposed!HE42)^2</f>
        <v>1.2922732012720648E-5</v>
      </c>
      <c r="HF42" s="12">
        <f>(Transposed!HF$54-Transposed!HF42)^2</f>
        <v>5.6329726316558604E-7</v>
      </c>
      <c r="HG42" s="12">
        <f>(Transposed!HG$54-Transposed!HG42)^2</f>
        <v>1.0012676966092104E-5</v>
      </c>
      <c r="HH42" s="12">
        <f>(Transposed!HH$54-Transposed!HH42)^2</f>
        <v>3.33176475335508E-5</v>
      </c>
      <c r="HI42" s="12">
        <f>(Transposed!HI$54-Transposed!HI42)^2</f>
        <v>2.7366713789345046E-5</v>
      </c>
      <c r="HJ42" s="12">
        <f>(Transposed!HJ$54-Transposed!HJ42)^2</f>
        <v>1.9187996657356749E-6</v>
      </c>
      <c r="HK42" s="12">
        <f>(Transposed!HK$54-Transposed!HK42)^2</f>
        <v>3.7259136893310974E-5</v>
      </c>
      <c r="HL42" s="12">
        <f>(Transposed!HL$54-Transposed!HL42)^2</f>
        <v>1.9074891969945705E-4</v>
      </c>
      <c r="HM42" s="12">
        <f>(Transposed!HM$54-Transposed!HM42)^2</f>
        <v>3.7977150053979136E-4</v>
      </c>
      <c r="HN42" s="12">
        <f>(Transposed!HN$54-Transposed!HN42)^2</f>
        <v>5.1180351919496167E-4</v>
      </c>
      <c r="HO42" s="12">
        <f>(Transposed!HO$54-Transposed!HO42)^2</f>
        <v>4.7843045240487789E-4</v>
      </c>
      <c r="HP42" s="12">
        <f>(Transposed!HP$54-Transposed!HP42)^2</f>
        <v>2.8285499081097453E-4</v>
      </c>
      <c r="HQ42" s="12">
        <f>(Transposed!HQ$54-Transposed!HQ42)^2</f>
        <v>5.4556871242960491E-5</v>
      </c>
      <c r="HR42" s="12">
        <f>(Transposed!HR$54-Transposed!HR42)^2</f>
        <v>1.8810830372740746E-5</v>
      </c>
      <c r="HS42" s="12">
        <f>(Transposed!HS$54-Transposed!HS42)^2</f>
        <v>1.9322560253262554E-4</v>
      </c>
      <c r="HT42" s="12">
        <f>(Transposed!HT$54-Transposed!HT42)^2</f>
        <v>3.2316179511426927E-4</v>
      </c>
      <c r="HU42" s="12">
        <f>(Transposed!HU$54-Transposed!HU42)^2</f>
        <v>3.1201541721700689E-4</v>
      </c>
      <c r="HV42" s="12">
        <f>(Transposed!HV$54-Transposed!HV42)^2</f>
        <v>2.2205418606389407E-4</v>
      </c>
      <c r="HW42" s="12">
        <f>(Transposed!HW$54-Transposed!HW42)^2</f>
        <v>6.5627163143561486E-5</v>
      </c>
      <c r="HX42" s="12">
        <f>(Transposed!HX$54-Transposed!HX42)^2</f>
        <v>3.6296973302674769E-6</v>
      </c>
      <c r="HY42" s="12">
        <f>(Transposed!HY$54-Transposed!HY42)^2</f>
        <v>1.3605476610670364E-4</v>
      </c>
      <c r="HZ42" s="12">
        <f>(Transposed!HZ$54-Transposed!HZ42)^2</f>
        <v>3.5046294543249445E-4</v>
      </c>
      <c r="IA42" s="12">
        <f>(Transposed!IA$54-Transposed!IA42)^2</f>
        <v>5.4277953934552664E-4</v>
      </c>
      <c r="IB42" s="12">
        <f>(Transposed!IB$54-Transposed!IB42)^2</f>
        <v>6.3144500408134747E-4</v>
      </c>
      <c r="IC42" s="12">
        <f>(Transposed!IC$54-Transposed!IC42)^2</f>
        <v>4.9091397075754178E-4</v>
      </c>
      <c r="ID42" s="12">
        <f>(Transposed!ID$54-Transposed!ID42)^2</f>
        <v>2.1560799324830835E-4</v>
      </c>
      <c r="IE42" s="12">
        <f>(Transposed!IE$54-Transposed!IE42)^2</f>
        <v>3.2063831735711264E-5</v>
      </c>
      <c r="IF42" s="12">
        <f>(Transposed!IF$54-Transposed!IF42)^2</f>
        <v>1.5392760321433371E-5</v>
      </c>
      <c r="IG42" s="12">
        <f>(Transposed!IG$54-Transposed!IG42)^2</f>
        <v>1.5359033477332959E-5</v>
      </c>
      <c r="IH42" s="12">
        <f t="shared" si="1"/>
        <v>0.11403687896264374</v>
      </c>
    </row>
    <row r="43" spans="1:242" x14ac:dyDescent="0.25">
      <c r="A43" s="9" t="s">
        <v>44</v>
      </c>
      <c r="B43" s="12">
        <f>(Transposed!B$54-Transposed!B43)^2</f>
        <v>6.1087430825475277E-5</v>
      </c>
      <c r="C43" s="12">
        <f>(Transposed!C$54-Transposed!C43)^2</f>
        <v>3.8789691332032424E-5</v>
      </c>
      <c r="D43" s="12">
        <f>(Transposed!D$54-Transposed!D43)^2</f>
        <v>1.1944343726273839E-6</v>
      </c>
      <c r="E43" s="12">
        <f>(Transposed!E$54-Transposed!E43)^2</f>
        <v>1.6432803652363615E-5</v>
      </c>
      <c r="F43" s="12">
        <f>(Transposed!F$54-Transposed!F43)^2</f>
        <v>1.5242742923607576E-5</v>
      </c>
      <c r="G43" s="12">
        <f>(Transposed!G$54-Transposed!G43)^2</f>
        <v>1.9373009371105992E-5</v>
      </c>
      <c r="H43" s="12">
        <f>(Transposed!H$54-Transposed!H43)^2</f>
        <v>2.3101066844916017E-4</v>
      </c>
      <c r="I43" s="12">
        <f>(Transposed!I$54-Transposed!I43)^2</f>
        <v>3.65563759145903E-4</v>
      </c>
      <c r="J43" s="12">
        <f>(Transposed!J$54-Transposed!J43)^2</f>
        <v>1.5338019857993941E-4</v>
      </c>
      <c r="K43" s="12">
        <f>(Transposed!K$54-Transposed!K43)^2</f>
        <v>2.944957743663139E-5</v>
      </c>
      <c r="L43" s="12">
        <f>(Transposed!L$54-Transposed!L43)^2</f>
        <v>9.6214724676387518E-4</v>
      </c>
      <c r="M43" s="12">
        <f>(Transposed!M$54-Transposed!M43)^2</f>
        <v>4.0360263625874131E-3</v>
      </c>
      <c r="N43" s="12">
        <f>(Transposed!N$54-Transposed!N43)^2</f>
        <v>5.3003810091210232E-3</v>
      </c>
      <c r="O43" s="12">
        <f>(Transposed!O$54-Transposed!O43)^2</f>
        <v>4.752951536972241E-3</v>
      </c>
      <c r="P43" s="12">
        <f>(Transposed!P$54-Transposed!P43)^2</f>
        <v>2.9918068881631728E-3</v>
      </c>
      <c r="Q43" s="12">
        <f>(Transposed!Q$54-Transposed!Q43)^2</f>
        <v>1.3220315621411539E-3</v>
      </c>
      <c r="R43" s="12">
        <f>(Transposed!R$54-Transposed!R43)^2</f>
        <v>5.4679867113041581E-4</v>
      </c>
      <c r="S43" s="12">
        <f>(Transposed!S$54-Transposed!S43)^2</f>
        <v>3.9942848074201484E-4</v>
      </c>
      <c r="T43" s="12">
        <f>(Transposed!T$54-Transposed!T43)^2</f>
        <v>5.7792507781256452E-4</v>
      </c>
      <c r="U43" s="12">
        <f>(Transposed!U$54-Transposed!U43)^2</f>
        <v>8.6898871228910759E-4</v>
      </c>
      <c r="V43" s="12">
        <f>(Transposed!V$54-Transposed!V43)^2</f>
        <v>9.8016759311212007E-4</v>
      </c>
      <c r="W43" s="12">
        <f>(Transposed!W$54-Transposed!W43)^2</f>
        <v>7.0730899292886014E-4</v>
      </c>
      <c r="X43" s="12">
        <f>(Transposed!X$54-Transposed!X43)^2</f>
        <v>2.3496772991194454E-4</v>
      </c>
      <c r="Y43" s="12">
        <f>(Transposed!Y$54-Transposed!Y43)^2</f>
        <v>9.5479990528691094E-7</v>
      </c>
      <c r="Z43" s="12">
        <f>(Transposed!Z$54-Transposed!Z43)^2</f>
        <v>1.289506106924774E-4</v>
      </c>
      <c r="AA43" s="12">
        <f>(Transposed!AA$54-Transposed!AA43)^2</f>
        <v>3.5245322705612295E-4</v>
      </c>
      <c r="AB43" s="12">
        <f>(Transposed!AB$54-Transposed!AB43)^2</f>
        <v>3.6274351634978E-4</v>
      </c>
      <c r="AC43" s="12">
        <f>(Transposed!AC$54-Transposed!AC43)^2</f>
        <v>1.9855899971736392E-4</v>
      </c>
      <c r="AD43" s="12">
        <f>(Transposed!AD$54-Transposed!AD43)^2</f>
        <v>5.4203286389791083E-5</v>
      </c>
      <c r="AE43" s="12">
        <f>(Transposed!AE$54-Transposed!AE43)^2</f>
        <v>4.3339793352540146E-6</v>
      </c>
      <c r="AF43" s="12">
        <f>(Transposed!AF$54-Transposed!AF43)^2</f>
        <v>1.7983224839999365E-6</v>
      </c>
      <c r="AG43" s="12">
        <f>(Transposed!AG$54-Transposed!AG43)^2</f>
        <v>3.7205191731798918E-6</v>
      </c>
      <c r="AH43" s="12">
        <f>(Transposed!AH$54-Transposed!AH43)^2</f>
        <v>4.3137334266606968E-7</v>
      </c>
      <c r="AI43" s="12">
        <f>(Transposed!AI$54-Transposed!AI43)^2</f>
        <v>1.889800381472629E-5</v>
      </c>
      <c r="AJ43" s="12">
        <f>(Transposed!AJ$54-Transposed!AJ43)^2</f>
        <v>5.1036178475129875E-5</v>
      </c>
      <c r="AK43" s="12">
        <f>(Transposed!AK$54-Transposed!AK43)^2</f>
        <v>7.7418235830140568E-5</v>
      </c>
      <c r="AL43" s="12">
        <f>(Transposed!AL$54-Transposed!AL43)^2</f>
        <v>1.2233042462518034E-4</v>
      </c>
      <c r="AM43" s="12">
        <f>(Transposed!AM$54-Transposed!AM43)^2</f>
        <v>2.6301636289209829E-4</v>
      </c>
      <c r="AN43" s="12">
        <f>(Transposed!AN$54-Transposed!AN43)^2</f>
        <v>4.317949450657901E-4</v>
      </c>
      <c r="AO43" s="12">
        <f>(Transposed!AO$54-Transposed!AO43)^2</f>
        <v>5.5580602069027322E-4</v>
      </c>
      <c r="AP43" s="12">
        <f>(Transposed!AP$54-Transposed!AP43)^2</f>
        <v>6.5844210534559246E-4</v>
      </c>
      <c r="AQ43" s="12">
        <f>(Transposed!AQ$54-Transposed!AQ43)^2</f>
        <v>6.6867766273884797E-4</v>
      </c>
      <c r="AR43" s="12">
        <f>(Transposed!AR$54-Transposed!AR43)^2</f>
        <v>5.2870683859252083E-4</v>
      </c>
      <c r="AS43" s="12">
        <f>(Transposed!AS$54-Transposed!AS43)^2</f>
        <v>2.4522606260413463E-4</v>
      </c>
      <c r="AT43" s="12">
        <f>(Transposed!AT$54-Transposed!AT43)^2</f>
        <v>1.6050495420798722E-5</v>
      </c>
      <c r="AU43" s="12">
        <f>(Transposed!AU$54-Transposed!AU43)^2</f>
        <v>1.8719782671642237E-5</v>
      </c>
      <c r="AV43" s="12">
        <f>(Transposed!AV$54-Transposed!AV43)^2</f>
        <v>3.1104528265272759E-5</v>
      </c>
      <c r="AW43" s="12">
        <f>(Transposed!AW$54-Transposed!AW43)^2</f>
        <v>1.188428748903377E-6</v>
      </c>
      <c r="AX43" s="12">
        <f>(Transposed!AX$54-Transposed!AX43)^2</f>
        <v>3.3574138692456297E-5</v>
      </c>
      <c r="AY43" s="12">
        <f>(Transposed!AY$54-Transposed!AY43)^2</f>
        <v>1.5683551744898679E-4</v>
      </c>
      <c r="AZ43" s="12">
        <f>(Transposed!AZ$54-Transposed!AZ43)^2</f>
        <v>3.4867877882165067E-4</v>
      </c>
      <c r="BA43" s="12">
        <f>(Transposed!BA$54-Transposed!BA43)^2</f>
        <v>3.9503437855050979E-4</v>
      </c>
      <c r="BB43" s="12">
        <f>(Transposed!BB$54-Transposed!BB43)^2</f>
        <v>1.7835918538644806E-4</v>
      </c>
      <c r="BC43" s="12">
        <f>(Transposed!BC$54-Transposed!BC43)^2</f>
        <v>1.0932767676348606E-5</v>
      </c>
      <c r="BD43" s="12">
        <f>(Transposed!BD$54-Transposed!BD43)^2</f>
        <v>1.6022205929194585E-5</v>
      </c>
      <c r="BE43" s="12">
        <f>(Transposed!BE$54-Transposed!BE43)^2</f>
        <v>4.224108668374819E-5</v>
      </c>
      <c r="BF43" s="12">
        <f>(Transposed!BF$54-Transposed!BF43)^2</f>
        <v>7.1005026418080243E-6</v>
      </c>
      <c r="BG43" s="12">
        <f>(Transposed!BG$54-Transposed!BG43)^2</f>
        <v>3.2133096045173522E-5</v>
      </c>
      <c r="BH43" s="12">
        <f>(Transposed!BH$54-Transposed!BH43)^2</f>
        <v>1.8428901645809319E-4</v>
      </c>
      <c r="BI43" s="12">
        <f>(Transposed!BI$54-Transposed!BI43)^2</f>
        <v>3.2926659800403772E-4</v>
      </c>
      <c r="BJ43" s="12">
        <f>(Transposed!BJ$54-Transposed!BJ43)^2</f>
        <v>2.5659506765464716E-4</v>
      </c>
      <c r="BK43" s="12">
        <f>(Transposed!BK$54-Transposed!BK43)^2</f>
        <v>5.112438420216852E-5</v>
      </c>
      <c r="BL43" s="12">
        <f>(Transposed!BL$54-Transposed!BL43)^2</f>
        <v>2.5066853637042211E-5</v>
      </c>
      <c r="BM43" s="12">
        <f>(Transposed!BM$54-Transposed!BM43)^2</f>
        <v>1.8252336519752405E-4</v>
      </c>
      <c r="BN43" s="12">
        <f>(Transposed!BN$54-Transposed!BN43)^2</f>
        <v>2.2300897003967461E-4</v>
      </c>
      <c r="BO43" s="12">
        <f>(Transposed!BO$54-Transposed!BO43)^2</f>
        <v>8.5780195536512257E-5</v>
      </c>
      <c r="BP43" s="12">
        <f>(Transposed!BP$54-Transposed!BP43)^2</f>
        <v>3.0063462613389083E-7</v>
      </c>
      <c r="BQ43" s="12">
        <f>(Transposed!BQ$54-Transposed!BQ43)^2</f>
        <v>4.9788331575086037E-5</v>
      </c>
      <c r="BR43" s="12">
        <f>(Transposed!BR$54-Transposed!BR43)^2</f>
        <v>1.2573163809985032E-4</v>
      </c>
      <c r="BS43" s="12">
        <f>(Transposed!BS$54-Transposed!BS43)^2</f>
        <v>1.0786624712016975E-4</v>
      </c>
      <c r="BT43" s="12">
        <f>(Transposed!BT$54-Transposed!BT43)^2</f>
        <v>9.0989772189173544E-5</v>
      </c>
      <c r="BU43" s="12">
        <f>(Transposed!BU$54-Transposed!BU43)^2</f>
        <v>1.1970714004192812E-4</v>
      </c>
      <c r="BV43" s="12">
        <f>(Transposed!BV$54-Transposed!BV43)^2</f>
        <v>2.2608104359930455E-4</v>
      </c>
      <c r="BW43" s="12">
        <f>(Transposed!BW$54-Transposed!BW43)^2</f>
        <v>3.7746799033209902E-4</v>
      </c>
      <c r="BX43" s="12">
        <f>(Transposed!BX$54-Transposed!BX43)^2</f>
        <v>4.7893522270037566E-4</v>
      </c>
      <c r="BY43" s="12">
        <f>(Transposed!BY$54-Transposed!BY43)^2</f>
        <v>3.5256104296561857E-4</v>
      </c>
      <c r="BZ43" s="12">
        <f>(Transposed!BZ$54-Transposed!BZ43)^2</f>
        <v>7.6215550845022592E-5</v>
      </c>
      <c r="CA43" s="12">
        <f>(Transposed!CA$54-Transposed!CA43)^2</f>
        <v>1.797613749099743E-5</v>
      </c>
      <c r="CB43" s="12">
        <f>(Transposed!CB$54-Transposed!CB43)^2</f>
        <v>2.2663341575454823E-4</v>
      </c>
      <c r="CC43" s="12">
        <f>(Transposed!CC$54-Transposed!CC43)^2</f>
        <v>2.901537666835325E-4</v>
      </c>
      <c r="CD43" s="12">
        <f>(Transposed!CD$54-Transposed!CD43)^2</f>
        <v>1.2478351467836492E-4</v>
      </c>
      <c r="CE43" s="12">
        <f>(Transposed!CE$54-Transposed!CE43)^2</f>
        <v>2.8228675379347915E-6</v>
      </c>
      <c r="CF43" s="12">
        <f>(Transposed!CF$54-Transposed!CF43)^2</f>
        <v>6.5455591816714764E-5</v>
      </c>
      <c r="CG43" s="12">
        <f>(Transposed!CG$54-Transposed!CG43)^2</f>
        <v>1.9679874061600633E-4</v>
      </c>
      <c r="CH43" s="12">
        <f>(Transposed!CH$54-Transposed!CH43)^2</f>
        <v>1.902227483321403E-4</v>
      </c>
      <c r="CI43" s="12">
        <f>(Transposed!CI$54-Transposed!CI43)^2</f>
        <v>4.2445592253560225E-5</v>
      </c>
      <c r="CJ43" s="12">
        <f>(Transposed!CJ$54-Transposed!CJ43)^2</f>
        <v>3.7972825662590098E-5</v>
      </c>
      <c r="CK43" s="12">
        <f>(Transposed!CK$54-Transposed!CK43)^2</f>
        <v>3.822445572026652E-4</v>
      </c>
      <c r="CL43" s="12">
        <f>(Transposed!CL$54-Transposed!CL43)^2</f>
        <v>6.6587813081809134E-4</v>
      </c>
      <c r="CM43" s="12">
        <f>(Transposed!CM$54-Transposed!CM43)^2</f>
        <v>6.2974010002031294E-4</v>
      </c>
      <c r="CN43" s="12">
        <f>(Transposed!CN$54-Transposed!CN43)^2</f>
        <v>2.0099430641682851E-4</v>
      </c>
      <c r="CO43" s="12">
        <f>(Transposed!CO$54-Transposed!CO43)^2</f>
        <v>1.0385597108312187E-6</v>
      </c>
      <c r="CP43" s="12">
        <f>(Transposed!CP$54-Transposed!CP43)^2</f>
        <v>9.3437143353121291E-5</v>
      </c>
      <c r="CQ43" s="12">
        <f>(Transposed!CQ$54-Transposed!CQ43)^2</f>
        <v>1.1897595290206812E-4</v>
      </c>
      <c r="CR43" s="12">
        <f>(Transposed!CR$54-Transposed!CR43)^2</f>
        <v>4.4278016208249551E-5</v>
      </c>
      <c r="CS43" s="12">
        <f>(Transposed!CS$54-Transposed!CS43)^2</f>
        <v>1.1258374095850829E-5</v>
      </c>
      <c r="CT43" s="12">
        <f>(Transposed!CT$54-Transposed!CT43)^2</f>
        <v>2.6976967209764256E-5</v>
      </c>
      <c r="CU43" s="12">
        <f>(Transposed!CU$54-Transposed!CU43)^2</f>
        <v>1.0166724862008367E-4</v>
      </c>
      <c r="CV43" s="12">
        <f>(Transposed!CV$54-Transposed!CV43)^2</f>
        <v>3.4369892848657991E-4</v>
      </c>
      <c r="CW43" s="12">
        <f>(Transposed!CW$54-Transposed!CW43)^2</f>
        <v>7.9195989702269133E-4</v>
      </c>
      <c r="CX43" s="12">
        <f>(Transposed!CX$54-Transposed!CX43)^2</f>
        <v>1.1768097849080574E-3</v>
      </c>
      <c r="CY43" s="12">
        <f>(Transposed!CY$54-Transposed!CY43)^2</f>
        <v>1.1009231927332072E-3</v>
      </c>
      <c r="CZ43" s="12">
        <f>(Transposed!CZ$54-Transposed!CZ43)^2</f>
        <v>6.7537736145182172E-4</v>
      </c>
      <c r="DA43" s="12">
        <f>(Transposed!DA$54-Transposed!DA43)^2</f>
        <v>3.54605793060538E-4</v>
      </c>
      <c r="DB43" s="12">
        <f>(Transposed!DB$54-Transposed!DB43)^2</f>
        <v>3.4354686672671917E-4</v>
      </c>
      <c r="DC43" s="12">
        <f>(Transposed!DC$54-Transposed!DC43)^2</f>
        <v>3.0114148543758406E-4</v>
      </c>
      <c r="DD43" s="12">
        <f>(Transposed!DD$54-Transposed!DD43)^2</f>
        <v>1.421837340933204E-6</v>
      </c>
      <c r="DE43" s="12">
        <f>(Transposed!DE$54-Transposed!DE43)^2</f>
        <v>7.9074494154103049E-4</v>
      </c>
      <c r="DF43" s="12">
        <f>(Transposed!DF$54-Transposed!DF43)^2</f>
        <v>3.1204286157691333E-3</v>
      </c>
      <c r="DG43" s="12">
        <f>(Transposed!DG$54-Transposed!DG43)^2</f>
        <v>4.913969148716852E-3</v>
      </c>
      <c r="DH43" s="12">
        <f>(Transposed!DH$54-Transposed!DH43)^2</f>
        <v>5.0664799656599197E-3</v>
      </c>
      <c r="DI43" s="12">
        <f>(Transposed!DI$54-Transposed!DI43)^2</f>
        <v>3.827683074571504E-3</v>
      </c>
      <c r="DJ43" s="12">
        <f>(Transposed!DJ$54-Transposed!DJ43)^2</f>
        <v>2.0860186199906251E-3</v>
      </c>
      <c r="DK43" s="12">
        <f>(Transposed!DK$54-Transposed!DK43)^2</f>
        <v>7.2396418381922634E-4</v>
      </c>
      <c r="DL43" s="12">
        <f>(Transposed!DL$54-Transposed!DL43)^2</f>
        <v>1.6374936952667603E-4</v>
      </c>
      <c r="DM43" s="12">
        <f>(Transposed!DM$54-Transposed!DM43)^2</f>
        <v>4.7949207673948599E-5</v>
      </c>
      <c r="DN43" s="12">
        <f>(Transposed!DN$54-Transposed!DN43)^2</f>
        <v>5.9236219060933489E-5</v>
      </c>
      <c r="DO43" s="12">
        <f>(Transposed!DO$54-Transposed!DO43)^2</f>
        <v>1.2390380328819851E-4</v>
      </c>
      <c r="DP43" s="12">
        <f>(Transposed!DP$54-Transposed!DP43)^2</f>
        <v>1.0318681753019264E-4</v>
      </c>
      <c r="DQ43" s="12">
        <f>(Transposed!DQ$54-Transposed!DQ43)^2</f>
        <v>2.0446784265310267E-5</v>
      </c>
      <c r="DR43" s="12">
        <f>(Transposed!DR$54-Transposed!DR43)^2</f>
        <v>1.9263818871770832E-6</v>
      </c>
      <c r="DS43" s="12">
        <f>(Transposed!DS$54-Transposed!DS43)^2</f>
        <v>5.4423446211228317E-5</v>
      </c>
      <c r="DT43" s="12">
        <f>(Transposed!DT$54-Transposed!DT43)^2</f>
        <v>1.6388891514226524E-4</v>
      </c>
      <c r="DU43" s="12">
        <f>(Transposed!DU$54-Transposed!DU43)^2</f>
        <v>2.4936890190448629E-4</v>
      </c>
      <c r="DV43" s="12">
        <f>(Transposed!DV$54-Transposed!DV43)^2</f>
        <v>2.0610005500499095E-4</v>
      </c>
      <c r="DW43" s="12">
        <f>(Transposed!DW$54-Transposed!DW43)^2</f>
        <v>1.1057565333750506E-4</v>
      </c>
      <c r="DX43" s="12">
        <f>(Transposed!DX$54-Transposed!DX43)^2</f>
        <v>6.5355626780511973E-5</v>
      </c>
      <c r="DY43" s="12">
        <f>(Transposed!DY$54-Transposed!DY43)^2</f>
        <v>5.0974639130283247E-5</v>
      </c>
      <c r="DZ43" s="12">
        <f>(Transposed!DZ$54-Transposed!DZ43)^2</f>
        <v>1.4261070676240862E-5</v>
      </c>
      <c r="EA43" s="12">
        <f>(Transposed!EA$54-Transposed!EA43)^2</f>
        <v>1.5167193383936633E-6</v>
      </c>
      <c r="EB43" s="12">
        <f>(Transposed!EB$54-Transposed!EB43)^2</f>
        <v>3.7737202314265365E-5</v>
      </c>
      <c r="EC43" s="12">
        <f>(Transposed!EC$54-Transposed!EC43)^2</f>
        <v>5.6712577642902161E-5</v>
      </c>
      <c r="ED43" s="12">
        <f>(Transposed!ED$54-Transposed!ED43)^2</f>
        <v>9.189911565235926E-6</v>
      </c>
      <c r="EE43" s="12">
        <f>(Transposed!EE$54-Transposed!EE43)^2</f>
        <v>2.0575852422858864E-5</v>
      </c>
      <c r="EF43" s="12">
        <f>(Transposed!EF$54-Transposed!EF43)^2</f>
        <v>1.4711325126631064E-4</v>
      </c>
      <c r="EG43" s="12">
        <f>(Transposed!EG$54-Transposed!EG43)^2</f>
        <v>3.2678688226316251E-4</v>
      </c>
      <c r="EH43" s="12">
        <f>(Transposed!EH$54-Transposed!EH43)^2</f>
        <v>4.1350998380220485E-4</v>
      </c>
      <c r="EI43" s="12">
        <f>(Transposed!EI$54-Transposed!EI43)^2</f>
        <v>2.8543363778264834E-4</v>
      </c>
      <c r="EJ43" s="12">
        <f>(Transposed!EJ$54-Transposed!EJ43)^2</f>
        <v>6.2914889415999252E-5</v>
      </c>
      <c r="EK43" s="12">
        <f>(Transposed!EK$54-Transposed!EK43)^2</f>
        <v>1.0051658384623972E-5</v>
      </c>
      <c r="EL43" s="12">
        <f>(Transposed!EL$54-Transposed!EL43)^2</f>
        <v>1.3572578257117847E-4</v>
      </c>
      <c r="EM43" s="12">
        <f>(Transposed!EM$54-Transposed!EM43)^2</f>
        <v>2.2817298875136386E-4</v>
      </c>
      <c r="EN43" s="12">
        <f>(Transposed!EN$54-Transposed!EN43)^2</f>
        <v>1.9048498810689263E-4</v>
      </c>
      <c r="EO43" s="12">
        <f>(Transposed!EO$54-Transposed!EO43)^2</f>
        <v>8.0353909309194396E-5</v>
      </c>
      <c r="EP43" s="12">
        <f>(Transposed!EP$54-Transposed!EP43)^2</f>
        <v>1.0056620849261212E-5</v>
      </c>
      <c r="EQ43" s="12">
        <f>(Transposed!EQ$54-Transposed!EQ43)^2</f>
        <v>3.3616991350666101E-6</v>
      </c>
      <c r="ER43" s="12">
        <f>(Transposed!ER$54-Transposed!ER43)^2</f>
        <v>2.2195690620486082E-5</v>
      </c>
      <c r="ES43" s="12">
        <f>(Transposed!ES$54-Transposed!ES43)^2</f>
        <v>2.7215673993979339E-6</v>
      </c>
      <c r="ET43" s="12">
        <f>(Transposed!ET$54-Transposed!ET43)^2</f>
        <v>3.4680992435860949E-5</v>
      </c>
      <c r="EU43" s="12">
        <f>(Transposed!EU$54-Transposed!EU43)^2</f>
        <v>2.3165022479680342E-4</v>
      </c>
      <c r="EV43" s="12">
        <f>(Transposed!EV$54-Transposed!EV43)^2</f>
        <v>4.7980081731065178E-4</v>
      </c>
      <c r="EW43" s="12">
        <f>(Transposed!EW$54-Transposed!EW43)^2</f>
        <v>4.9005619895999724E-4</v>
      </c>
      <c r="EX43" s="12">
        <f>(Transposed!EX$54-Transposed!EX43)^2</f>
        <v>2.6901014433704934E-4</v>
      </c>
      <c r="EY43" s="12">
        <f>(Transposed!EY$54-Transposed!EY43)^2</f>
        <v>5.7329071948100174E-5</v>
      </c>
      <c r="EZ43" s="12">
        <f>(Transposed!EZ$54-Transposed!EZ43)^2</f>
        <v>1.3586957953518887E-7</v>
      </c>
      <c r="FA43" s="12">
        <f>(Transposed!FA$54-Transposed!FA43)^2</f>
        <v>2.6714765694844299E-5</v>
      </c>
      <c r="FB43" s="12">
        <f>(Transposed!FB$54-Transposed!FB43)^2</f>
        <v>1.20817093325271E-5</v>
      </c>
      <c r="FC43" s="12">
        <f>(Transposed!FC$54-Transposed!FC43)^2</f>
        <v>6.3356892573736528E-5</v>
      </c>
      <c r="FD43" s="12">
        <f>(Transposed!FD$54-Transposed!FD43)^2</f>
        <v>2.1644841812665641E-5</v>
      </c>
      <c r="FE43" s="12">
        <f>(Transposed!FE$54-Transposed!FE43)^2</f>
        <v>9.7532039216335985E-8</v>
      </c>
      <c r="FF43" s="12">
        <f>(Transposed!FF$54-Transposed!FF43)^2</f>
        <v>1.829318519739031E-5</v>
      </c>
      <c r="FG43" s="12">
        <f>(Transposed!FG$54-Transposed!FG43)^2</f>
        <v>6.1005996465605528E-5</v>
      </c>
      <c r="FH43" s="12">
        <f>(Transposed!FH$54-Transposed!FH43)^2</f>
        <v>1.4836983626479854E-4</v>
      </c>
      <c r="FI43" s="12">
        <f>(Transposed!FI$54-Transposed!FI43)^2</f>
        <v>3.8969542170574461E-4</v>
      </c>
      <c r="FJ43" s="12">
        <f>(Transposed!FJ$54-Transposed!FJ43)^2</f>
        <v>6.9822863871276471E-4</v>
      </c>
      <c r="FK43" s="12">
        <f>(Transposed!FK$54-Transposed!FK43)^2</f>
        <v>7.3392769705329258E-4</v>
      </c>
      <c r="FL43" s="12">
        <f>(Transposed!FL$54-Transposed!FL43)^2</f>
        <v>4.6767113892256531E-4</v>
      </c>
      <c r="FM43" s="12">
        <f>(Transposed!FM$54-Transposed!FM43)^2</f>
        <v>1.652807634345227E-4</v>
      </c>
      <c r="FN43" s="12">
        <f>(Transposed!FN$54-Transposed!FN43)^2</f>
        <v>4.1600505615871025E-5</v>
      </c>
      <c r="FO43" s="12">
        <f>(Transposed!FO$54-Transposed!FO43)^2</f>
        <v>2.3433782271695899E-10</v>
      </c>
      <c r="FP43" s="12">
        <f>(Transposed!FP$54-Transposed!FP43)^2</f>
        <v>7.9184017753926238E-5</v>
      </c>
      <c r="FQ43" s="12">
        <f>(Transposed!FQ$54-Transposed!FQ43)^2</f>
        <v>2.8136245324099043E-4</v>
      </c>
      <c r="FR43" s="12">
        <f>(Transposed!FR$54-Transposed!FR43)^2</f>
        <v>4.0526640863555187E-4</v>
      </c>
      <c r="FS43" s="12">
        <f>(Transposed!FS$54-Transposed!FS43)^2</f>
        <v>2.9534283226858362E-4</v>
      </c>
      <c r="FT43" s="12">
        <f>(Transposed!FT$54-Transposed!FT43)^2</f>
        <v>1.7030322731787119E-4</v>
      </c>
      <c r="FU43" s="12">
        <f>(Transposed!FU$54-Transposed!FU43)^2</f>
        <v>1.7531473729581599E-4</v>
      </c>
      <c r="FV43" s="12">
        <f>(Transposed!FV$54-Transposed!FV43)^2</f>
        <v>2.1448268309987617E-4</v>
      </c>
      <c r="FW43" s="12">
        <f>(Transposed!FW$54-Transposed!FW43)^2</f>
        <v>1.6409089095664796E-4</v>
      </c>
      <c r="FX43" s="12">
        <f>(Transposed!FX$54-Transposed!FX43)^2</f>
        <v>6.1750704488292135E-5</v>
      </c>
      <c r="FY43" s="12">
        <f>(Transposed!FY$54-Transposed!FY43)^2</f>
        <v>5.3779951100071052E-6</v>
      </c>
      <c r="FZ43" s="12">
        <f>(Transposed!FZ$54-Transposed!FZ43)^2</f>
        <v>5.3605490505497845E-5</v>
      </c>
      <c r="GA43" s="12">
        <f>(Transposed!GA$54-Transposed!GA43)^2</f>
        <v>3.5005563769287691E-4</v>
      </c>
      <c r="GB43" s="12">
        <f>(Transposed!GB$54-Transposed!GB43)^2</f>
        <v>9.8581376442900435E-4</v>
      </c>
      <c r="GC43" s="12">
        <f>(Transposed!GC$54-Transposed!GC43)^2</f>
        <v>1.7079948189097874E-3</v>
      </c>
      <c r="GD43" s="12">
        <f>(Transposed!GD$54-Transposed!GD43)^2</f>
        <v>1.9525958326262224E-3</v>
      </c>
      <c r="GE43" s="12">
        <f>(Transposed!GE$54-Transposed!GE43)^2</f>
        <v>1.562443654146609E-3</v>
      </c>
      <c r="GF43" s="12">
        <f>(Transposed!GF$54-Transposed!GF43)^2</f>
        <v>9.2786650966173226E-4</v>
      </c>
      <c r="GG43" s="12">
        <f>(Transposed!GG$54-Transposed!GG43)^2</f>
        <v>6.0566038490098006E-4</v>
      </c>
      <c r="GH43" s="12">
        <f>(Transposed!GH$54-Transposed!GH43)^2</f>
        <v>6.5377411973292288E-4</v>
      </c>
      <c r="GI43" s="12">
        <f>(Transposed!GI$54-Transposed!GI43)^2</f>
        <v>9.8871193450942424E-4</v>
      </c>
      <c r="GJ43" s="12">
        <f>(Transposed!GJ$54-Transposed!GJ43)^2</f>
        <v>1.659061109979593E-3</v>
      </c>
      <c r="GK43" s="12">
        <f>(Transposed!GK$54-Transposed!GK43)^2</f>
        <v>2.9067238023154796E-3</v>
      </c>
      <c r="GL43" s="12">
        <f>(Transposed!GL$54-Transposed!GL43)^2</f>
        <v>3.9374628550895826E-3</v>
      </c>
      <c r="GM43" s="12">
        <f>(Transposed!GM$54-Transposed!GM43)^2</f>
        <v>3.7709250976156877E-3</v>
      </c>
      <c r="GN43" s="12">
        <f>(Transposed!GN$54-Transposed!GN43)^2</f>
        <v>2.5681415911783406E-3</v>
      </c>
      <c r="GO43" s="12">
        <f>(Transposed!GO$54-Transposed!GO43)^2</f>
        <v>1.1057471099075347E-3</v>
      </c>
      <c r="GP43" s="12">
        <f>(Transposed!GP$54-Transposed!GP43)^2</f>
        <v>2.2117227424901312E-4</v>
      </c>
      <c r="GQ43" s="12">
        <f>(Transposed!GQ$54-Transposed!GQ43)^2</f>
        <v>6.1666048228407862E-7</v>
      </c>
      <c r="GR43" s="12">
        <f>(Transposed!GR$54-Transposed!GR43)^2</f>
        <v>7.3408943864639671E-5</v>
      </c>
      <c r="GS43" s="12">
        <f>(Transposed!GS$54-Transposed!GS43)^2</f>
        <v>1.0546609520483906E-4</v>
      </c>
      <c r="GT43" s="12">
        <f>(Transposed!GT$54-Transposed!GT43)^2</f>
        <v>1.2062054328616468E-4</v>
      </c>
      <c r="GU43" s="12">
        <f>(Transposed!GU$54-Transposed!GU43)^2</f>
        <v>7.5335950918017827E-5</v>
      </c>
      <c r="GV43" s="12">
        <f>(Transposed!GV$54-Transposed!GV43)^2</f>
        <v>4.5789650862407201E-5</v>
      </c>
      <c r="GW43" s="12">
        <f>(Transposed!GW$54-Transposed!GW43)^2</f>
        <v>1.1851492899573797E-4</v>
      </c>
      <c r="GX43" s="12">
        <f>(Transposed!GX$54-Transposed!GX43)^2</f>
        <v>3.0302578287364098E-4</v>
      </c>
      <c r="GY43" s="12">
        <f>(Transposed!GY$54-Transposed!GY43)^2</f>
        <v>4.3077936873583424E-4</v>
      </c>
      <c r="GZ43" s="12">
        <f>(Transposed!GZ$54-Transposed!GZ43)^2</f>
        <v>4.9399863120929517E-4</v>
      </c>
      <c r="HA43" s="12">
        <f>(Transposed!HA$54-Transposed!HA43)^2</f>
        <v>3.6990719681330008E-4</v>
      </c>
      <c r="HB43" s="12">
        <f>(Transposed!HB$54-Transposed!HB43)^2</f>
        <v>1.1119229209553186E-4</v>
      </c>
      <c r="HC43" s="12">
        <f>(Transposed!HC$54-Transposed!HC43)^2</f>
        <v>2.9944770169949915E-8</v>
      </c>
      <c r="HD43" s="12">
        <f>(Transposed!HD$54-Transposed!HD43)^2</f>
        <v>2.1855004211458954E-5</v>
      </c>
      <c r="HE43" s="12">
        <f>(Transposed!HE$54-Transposed!HE43)^2</f>
        <v>2.4270369877409608E-5</v>
      </c>
      <c r="HF43" s="12">
        <f>(Transposed!HF$54-Transposed!HF43)^2</f>
        <v>4.1930018890585514E-5</v>
      </c>
      <c r="HG43" s="12">
        <f>(Transposed!HG$54-Transposed!HG43)^2</f>
        <v>5.8041861307702049E-5</v>
      </c>
      <c r="HH43" s="12">
        <f>(Transposed!HH$54-Transposed!HH43)^2</f>
        <v>1.057583293335695E-4</v>
      </c>
      <c r="HI43" s="12">
        <f>(Transposed!HI$54-Transposed!HI43)^2</f>
        <v>2.9326652254768539E-4</v>
      </c>
      <c r="HJ43" s="12">
        <f>(Transposed!HJ$54-Transposed!HJ43)^2</f>
        <v>5.4782685990222577E-4</v>
      </c>
      <c r="HK43" s="12">
        <f>(Transposed!HK$54-Transposed!HK43)^2</f>
        <v>7.6900832611483344E-4</v>
      </c>
      <c r="HL43" s="12">
        <f>(Transposed!HL$54-Transposed!HL43)^2</f>
        <v>9.7050639375541466E-4</v>
      </c>
      <c r="HM43" s="12">
        <f>(Transposed!HM$54-Transposed!HM43)^2</f>
        <v>9.57067100699562E-4</v>
      </c>
      <c r="HN43" s="12">
        <f>(Transposed!HN$54-Transposed!HN43)^2</f>
        <v>5.960137435548163E-4</v>
      </c>
      <c r="HO43" s="12">
        <f>(Transposed!HO$54-Transposed!HO43)^2</f>
        <v>2.5964285301874335E-4</v>
      </c>
      <c r="HP43" s="12">
        <f>(Transposed!HP$54-Transposed!HP43)^2</f>
        <v>8.6477985808885944E-5</v>
      </c>
      <c r="HQ43" s="12">
        <f>(Transposed!HQ$54-Transposed!HQ43)^2</f>
        <v>1.850350308072408E-6</v>
      </c>
      <c r="HR43" s="12">
        <f>(Transposed!HR$54-Transposed!HR43)^2</f>
        <v>7.3498578982267301E-5</v>
      </c>
      <c r="HS43" s="12">
        <f>(Transposed!HS$54-Transposed!HS43)^2</f>
        <v>3.7156328616379274E-4</v>
      </c>
      <c r="HT43" s="12">
        <f>(Transposed!HT$54-Transposed!HT43)^2</f>
        <v>8.284064650253487E-4</v>
      </c>
      <c r="HU43" s="12">
        <f>(Transposed!HU$54-Transposed!HU43)^2</f>
        <v>1.2677781429252424E-3</v>
      </c>
      <c r="HV43" s="12">
        <f>(Transposed!HV$54-Transposed!HV43)^2</f>
        <v>1.1948948182792375E-3</v>
      </c>
      <c r="HW43" s="12">
        <f>(Transposed!HW$54-Transposed!HW43)^2</f>
        <v>4.1782017440460128E-4</v>
      </c>
      <c r="HX43" s="12">
        <f>(Transposed!HX$54-Transposed!HX43)^2</f>
        <v>2.309347116355807E-5</v>
      </c>
      <c r="HY43" s="12">
        <f>(Transposed!HY$54-Transposed!HY43)^2</f>
        <v>1.3736008395591466E-3</v>
      </c>
      <c r="HZ43" s="12">
        <f>(Transposed!HZ$54-Transposed!HZ43)^2</f>
        <v>4.5494883777458224E-3</v>
      </c>
      <c r="IA43" s="12">
        <f>(Transposed!IA$54-Transposed!IA43)^2</f>
        <v>7.2526041556638743E-3</v>
      </c>
      <c r="IB43" s="12">
        <f>(Transposed!IB$54-Transposed!IB43)^2</f>
        <v>7.965891201094864E-3</v>
      </c>
      <c r="IC43" s="12">
        <f>(Transposed!IC$54-Transposed!IC43)^2</f>
        <v>5.8356974371101657E-3</v>
      </c>
      <c r="ID43" s="12">
        <f>(Transposed!ID$54-Transposed!ID43)^2</f>
        <v>2.3173943401607147E-3</v>
      </c>
      <c r="IE43" s="12">
        <f>(Transposed!IE$54-Transposed!IE43)^2</f>
        <v>3.4397785396841148E-4</v>
      </c>
      <c r="IF43" s="12">
        <f>(Transposed!IF$54-Transposed!IF43)^2</f>
        <v>1.6932224979895004E-4</v>
      </c>
      <c r="IG43" s="12">
        <f>(Transposed!IG$54-Transposed!IG43)^2</f>
        <v>1.4754977487511694E-4</v>
      </c>
      <c r="IH43" s="12">
        <f t="shared" si="1"/>
        <v>0.13987936786418773</v>
      </c>
    </row>
    <row r="44" spans="1:242" x14ac:dyDescent="0.25">
      <c r="A44" s="9" t="s">
        <v>45</v>
      </c>
      <c r="B44" s="12">
        <f>(Transposed!B$54-Transposed!B44)^2</f>
        <v>5.2366262656640728E-6</v>
      </c>
      <c r="C44" s="12">
        <f>(Transposed!C$54-Transposed!C44)^2</f>
        <v>2.4010048711401387E-5</v>
      </c>
      <c r="D44" s="12">
        <f>(Transposed!D$54-Transposed!D44)^2</f>
        <v>1.0207004558851791E-4</v>
      </c>
      <c r="E44" s="12">
        <f>(Transposed!E$54-Transposed!E44)^2</f>
        <v>1.0588403981669289E-4</v>
      </c>
      <c r="F44" s="12">
        <f>(Transposed!F$54-Transposed!F44)^2</f>
        <v>4.2732245961414962E-5</v>
      </c>
      <c r="G44" s="12">
        <f>(Transposed!G$54-Transposed!G44)^2</f>
        <v>1.1845811133471574E-5</v>
      </c>
      <c r="H44" s="12">
        <f>(Transposed!H$54-Transposed!H44)^2</f>
        <v>1.3094792498671352E-5</v>
      </c>
      <c r="I44" s="12">
        <f>(Transposed!I$54-Transposed!I44)^2</f>
        <v>2.9832156511667977E-5</v>
      </c>
      <c r="J44" s="12">
        <f>(Transposed!J$54-Transposed!J44)^2</f>
        <v>7.7726596742655013E-5</v>
      </c>
      <c r="K44" s="12">
        <f>(Transposed!K$54-Transposed!K44)^2</f>
        <v>2.1566081236148915E-4</v>
      </c>
      <c r="L44" s="12">
        <f>(Transposed!L$54-Transposed!L44)^2</f>
        <v>5.6608231158088607E-4</v>
      </c>
      <c r="M44" s="12">
        <f>(Transposed!M$54-Transposed!M44)^2</f>
        <v>1.0150217158642651E-3</v>
      </c>
      <c r="N44" s="12">
        <f>(Transposed!N$54-Transposed!N44)^2</f>
        <v>1.2793581189233637E-3</v>
      </c>
      <c r="O44" s="12">
        <f>(Transposed!O$54-Transposed!O44)^2</f>
        <v>1.2923511229213226E-3</v>
      </c>
      <c r="P44" s="12">
        <f>(Transposed!P$54-Transposed!P44)^2</f>
        <v>1.1205375616548912E-3</v>
      </c>
      <c r="Q44" s="12">
        <f>(Transposed!Q$54-Transposed!Q44)^2</f>
        <v>7.9875402434144156E-4</v>
      </c>
      <c r="R44" s="12">
        <f>(Transposed!R$54-Transposed!R44)^2</f>
        <v>5.529627217429608E-4</v>
      </c>
      <c r="S44" s="12">
        <f>(Transposed!S$54-Transposed!S44)^2</f>
        <v>3.4845103360895454E-4</v>
      </c>
      <c r="T44" s="12">
        <f>(Transposed!T$54-Transposed!T44)^2</f>
        <v>2.5712489350147004E-4</v>
      </c>
      <c r="U44" s="12">
        <f>(Transposed!U$54-Transposed!U44)^2</f>
        <v>2.9499926192830137E-4</v>
      </c>
      <c r="V44" s="12">
        <f>(Transposed!V$54-Transposed!V44)^2</f>
        <v>3.4182569267944031E-4</v>
      </c>
      <c r="W44" s="12">
        <f>(Transposed!W$54-Transposed!W44)^2</f>
        <v>3.010771512552077E-4</v>
      </c>
      <c r="X44" s="12">
        <f>(Transposed!X$54-Transposed!X44)^2</f>
        <v>1.5600866252132127E-4</v>
      </c>
      <c r="Y44" s="12">
        <f>(Transposed!Y$54-Transposed!Y44)^2</f>
        <v>5.9914622037484116E-6</v>
      </c>
      <c r="Z44" s="12">
        <f>(Transposed!Z$54-Transposed!Z44)^2</f>
        <v>1.0798388303537719E-4</v>
      </c>
      <c r="AA44" s="12">
        <f>(Transposed!AA$54-Transposed!AA44)^2</f>
        <v>5.115768173381386E-4</v>
      </c>
      <c r="AB44" s="12">
        <f>(Transposed!AB$54-Transposed!AB44)^2</f>
        <v>8.3823336509987446E-4</v>
      </c>
      <c r="AC44" s="12">
        <f>(Transposed!AC$54-Transposed!AC44)^2</f>
        <v>8.5763055574739652E-4</v>
      </c>
      <c r="AD44" s="12">
        <f>(Transposed!AD$54-Transposed!AD44)^2</f>
        <v>6.1838897982543161E-4</v>
      </c>
      <c r="AE44" s="12">
        <f>(Transposed!AE$54-Transposed!AE44)^2</f>
        <v>2.8768846636756211E-4</v>
      </c>
      <c r="AF44" s="12">
        <f>(Transposed!AF$54-Transposed!AF44)^2</f>
        <v>8.212703200412077E-5</v>
      </c>
      <c r="AG44" s="12">
        <f>(Transposed!AG$54-Transposed!AG44)^2</f>
        <v>1.6963756490900186E-5</v>
      </c>
      <c r="AH44" s="12">
        <f>(Transposed!AH$54-Transposed!AH44)^2</f>
        <v>1.0784122083644359E-6</v>
      </c>
      <c r="AI44" s="12">
        <f>(Transposed!AI$54-Transposed!AI44)^2</f>
        <v>9.8357789274970637E-7</v>
      </c>
      <c r="AJ44" s="12">
        <f>(Transposed!AJ$54-Transposed!AJ44)^2</f>
        <v>6.9539360346023883E-6</v>
      </c>
      <c r="AK44" s="12">
        <f>(Transposed!AK$54-Transposed!AK44)^2</f>
        <v>2.873398899097215E-6</v>
      </c>
      <c r="AL44" s="12">
        <f>(Transposed!AL$54-Transposed!AL44)^2</f>
        <v>7.1698913566061539E-6</v>
      </c>
      <c r="AM44" s="12">
        <f>(Transposed!AM$54-Transposed!AM44)^2</f>
        <v>7.4856614189412941E-5</v>
      </c>
      <c r="AN44" s="12">
        <f>(Transposed!AN$54-Transposed!AN44)^2</f>
        <v>2.0382144115561852E-4</v>
      </c>
      <c r="AO44" s="12">
        <f>(Transposed!AO$54-Transposed!AO44)^2</f>
        <v>3.7135976944338442E-4</v>
      </c>
      <c r="AP44" s="12">
        <f>(Transposed!AP$54-Transposed!AP44)^2</f>
        <v>5.3928690892090299E-4</v>
      </c>
      <c r="AQ44" s="12">
        <f>(Transposed!AQ$54-Transposed!AQ44)^2</f>
        <v>5.8994032886751043E-4</v>
      </c>
      <c r="AR44" s="12">
        <f>(Transposed!AR$54-Transposed!AR44)^2</f>
        <v>5.2990787691112469E-4</v>
      </c>
      <c r="AS44" s="12">
        <f>(Transposed!AS$54-Transposed!AS44)^2</f>
        <v>3.5298876121216154E-4</v>
      </c>
      <c r="AT44" s="12">
        <f>(Transposed!AT$54-Transposed!AT44)^2</f>
        <v>1.3145918945326279E-4</v>
      </c>
      <c r="AU44" s="12">
        <f>(Transposed!AU$54-Transposed!AU44)^2</f>
        <v>3.2476526355306162E-5</v>
      </c>
      <c r="AV44" s="12">
        <f>(Transposed!AV$54-Transposed!AV44)^2</f>
        <v>1.2995025351895976E-5</v>
      </c>
      <c r="AW44" s="12">
        <f>(Transposed!AW$54-Transposed!AW44)^2</f>
        <v>2.4892707442506097E-5</v>
      </c>
      <c r="AX44" s="12">
        <f>(Transposed!AX$54-Transposed!AX44)^2</f>
        <v>9.7760504695763167E-5</v>
      </c>
      <c r="AY44" s="12">
        <f>(Transposed!AY$54-Transposed!AY44)^2</f>
        <v>2.6862001067560164E-4</v>
      </c>
      <c r="AZ44" s="12">
        <f>(Transposed!AZ$54-Transposed!AZ44)^2</f>
        <v>4.9997805556307052E-4</v>
      </c>
      <c r="BA44" s="12">
        <f>(Transposed!BA$54-Transposed!BA44)^2</f>
        <v>5.756742351267401E-4</v>
      </c>
      <c r="BB44" s="12">
        <f>(Transposed!BB$54-Transposed!BB44)^2</f>
        <v>4.0078749153505387E-4</v>
      </c>
      <c r="BC44" s="12">
        <f>(Transposed!BC$54-Transposed!BC44)^2</f>
        <v>1.726639045911868E-4</v>
      </c>
      <c r="BD44" s="12">
        <f>(Transposed!BD$54-Transposed!BD44)^2</f>
        <v>2.9287510688342905E-5</v>
      </c>
      <c r="BE44" s="12">
        <f>(Transposed!BE$54-Transposed!BE44)^2</f>
        <v>2.0584421195702553E-6</v>
      </c>
      <c r="BF44" s="12">
        <f>(Transposed!BF$54-Transposed!BF44)^2</f>
        <v>1.872399376850106E-5</v>
      </c>
      <c r="BG44" s="12">
        <f>(Transposed!BG$54-Transposed!BG44)^2</f>
        <v>1.6950189029925602E-4</v>
      </c>
      <c r="BH44" s="12">
        <f>(Transposed!BH$54-Transposed!BH44)^2</f>
        <v>5.2228491276892037E-4</v>
      </c>
      <c r="BI44" s="12">
        <f>(Transposed!BI$54-Transposed!BI44)^2</f>
        <v>9.3142377367489847E-4</v>
      </c>
      <c r="BJ44" s="12">
        <f>(Transposed!BJ$54-Transposed!BJ44)^2</f>
        <v>9.4629739101428228E-4</v>
      </c>
      <c r="BK44" s="12">
        <f>(Transposed!BK$54-Transposed!BK44)^2</f>
        <v>5.3537638387943221E-4</v>
      </c>
      <c r="BL44" s="12">
        <f>(Transposed!BL$54-Transposed!BL44)^2</f>
        <v>8.8053039237087177E-5</v>
      </c>
      <c r="BM44" s="12">
        <f>(Transposed!BM$54-Transposed!BM44)^2</f>
        <v>3.1276967279887247E-5</v>
      </c>
      <c r="BN44" s="12">
        <f>(Transposed!BN$54-Transposed!BN44)^2</f>
        <v>3.1217848597896348E-4</v>
      </c>
      <c r="BO44" s="12">
        <f>(Transposed!BO$54-Transposed!BO44)^2</f>
        <v>6.2750478283973312E-4</v>
      </c>
      <c r="BP44" s="12">
        <f>(Transposed!BP$54-Transposed!BP44)^2</f>
        <v>7.2300212266741175E-4</v>
      </c>
      <c r="BQ44" s="12">
        <f>(Transposed!BQ$54-Transposed!BQ44)^2</f>
        <v>5.7867141161597547E-4</v>
      </c>
      <c r="BR44" s="12">
        <f>(Transposed!BR$54-Transposed!BR44)^2</f>
        <v>4.0442317685949943E-4</v>
      </c>
      <c r="BS44" s="12">
        <f>(Transposed!BS$54-Transposed!BS44)^2</f>
        <v>2.9967187626861035E-4</v>
      </c>
      <c r="BT44" s="12">
        <f>(Transposed!BT$54-Transposed!BT44)^2</f>
        <v>2.12975073043039E-4</v>
      </c>
      <c r="BU44" s="12">
        <f>(Transposed!BU$54-Transposed!BU44)^2</f>
        <v>1.5012778784400654E-4</v>
      </c>
      <c r="BV44" s="12">
        <f>(Transposed!BV$54-Transposed!BV44)^2</f>
        <v>9.2542724476997568E-5</v>
      </c>
      <c r="BW44" s="12">
        <f>(Transposed!BW$54-Transposed!BW44)^2</f>
        <v>2.5913352087167016E-5</v>
      </c>
      <c r="BX44" s="12">
        <f>(Transposed!BX$54-Transposed!BX44)^2</f>
        <v>1.1704369401309356E-6</v>
      </c>
      <c r="BY44" s="12">
        <f>(Transposed!BY$54-Transposed!BY44)^2</f>
        <v>4.6376509455380901E-5</v>
      </c>
      <c r="BZ44" s="12">
        <f>(Transposed!BZ$54-Transposed!BZ44)^2</f>
        <v>1.0700478805972594E-4</v>
      </c>
      <c r="CA44" s="12">
        <f>(Transposed!CA$54-Transposed!CA44)^2</f>
        <v>1.2229960508501598E-4</v>
      </c>
      <c r="CB44" s="12">
        <f>(Transposed!CB$54-Transposed!CB44)^2</f>
        <v>6.4232274823460732E-5</v>
      </c>
      <c r="CC44" s="12">
        <f>(Transposed!CC$54-Transposed!CC44)^2</f>
        <v>1.9270190685926237E-5</v>
      </c>
      <c r="CD44" s="12">
        <f>(Transposed!CD$54-Transposed!CD44)^2</f>
        <v>2.561094998871029E-5</v>
      </c>
      <c r="CE44" s="12">
        <f>(Transposed!CE$54-Transposed!CE44)^2</f>
        <v>8.0407164590950845E-5</v>
      </c>
      <c r="CF44" s="12">
        <f>(Transposed!CF$54-Transposed!CF44)^2</f>
        <v>1.9786081905967881E-4</v>
      </c>
      <c r="CG44" s="12">
        <f>(Transposed!CG$54-Transposed!CG44)^2</f>
        <v>2.9960951542989467E-4</v>
      </c>
      <c r="CH44" s="12">
        <f>(Transposed!CH$54-Transposed!CH44)^2</f>
        <v>2.4120628212773046E-4</v>
      </c>
      <c r="CI44" s="12">
        <f>(Transposed!CI$54-Transposed!CI44)^2</f>
        <v>3.4347636997570883E-5</v>
      </c>
      <c r="CJ44" s="12">
        <f>(Transposed!CJ$54-Transposed!CJ44)^2</f>
        <v>8.0292003969979479E-5</v>
      </c>
      <c r="CK44" s="12">
        <f>(Transposed!CK$54-Transposed!CK44)^2</f>
        <v>5.1494722080001768E-4</v>
      </c>
      <c r="CL44" s="12">
        <f>(Transposed!CL$54-Transposed!CL44)^2</f>
        <v>8.3686038337790877E-4</v>
      </c>
      <c r="CM44" s="12">
        <f>(Transposed!CM$54-Transposed!CM44)^2</f>
        <v>7.0828039445471785E-4</v>
      </c>
      <c r="CN44" s="12">
        <f>(Transposed!CN$54-Transposed!CN44)^2</f>
        <v>1.8948117826365234E-4</v>
      </c>
      <c r="CO44" s="12">
        <f>(Transposed!CO$54-Transposed!CO44)^2</f>
        <v>1.2677137538117764E-8</v>
      </c>
      <c r="CP44" s="12">
        <f>(Transposed!CP$54-Transposed!CP44)^2</f>
        <v>2.8167514357204757E-5</v>
      </c>
      <c r="CQ44" s="12">
        <f>(Transposed!CQ$54-Transposed!CQ44)^2</f>
        <v>4.1026741407172042E-7</v>
      </c>
      <c r="CR44" s="12">
        <f>(Transposed!CR$54-Transposed!CR44)^2</f>
        <v>1.2901509901771261E-4</v>
      </c>
      <c r="CS44" s="12">
        <f>(Transposed!CS$54-Transposed!CS44)^2</f>
        <v>3.2540913061769865E-4</v>
      </c>
      <c r="CT44" s="12">
        <f>(Transposed!CT$54-Transposed!CT44)^2</f>
        <v>2.2131152737229085E-4</v>
      </c>
      <c r="CU44" s="12">
        <f>(Transposed!CU$54-Transposed!CU44)^2</f>
        <v>4.3837066401341196E-6</v>
      </c>
      <c r="CV44" s="12">
        <f>(Transposed!CV$54-Transposed!CV44)^2</f>
        <v>2.314879506552326E-4</v>
      </c>
      <c r="CW44" s="12">
        <f>(Transposed!CW$54-Transposed!CW44)^2</f>
        <v>8.4108575148619791E-4</v>
      </c>
      <c r="CX44" s="12">
        <f>(Transposed!CX$54-Transposed!CX44)^2</f>
        <v>1.1493380916310916E-3</v>
      </c>
      <c r="CY44" s="12">
        <f>(Transposed!CY$54-Transposed!CY44)^2</f>
        <v>9.2683413058167804E-4</v>
      </c>
      <c r="CZ44" s="12">
        <f>(Transposed!CZ$54-Transposed!CZ44)^2</f>
        <v>4.0873867096198217E-4</v>
      </c>
      <c r="DA44" s="12">
        <f>(Transposed!DA$54-Transposed!DA44)^2</f>
        <v>1.2508560564495675E-4</v>
      </c>
      <c r="DB44" s="12">
        <f>(Transposed!DB$54-Transposed!DB44)^2</f>
        <v>6.7110165677294921E-5</v>
      </c>
      <c r="DC44" s="12">
        <f>(Transposed!DC$54-Transposed!DC44)^2</f>
        <v>2.9453430231581769E-5</v>
      </c>
      <c r="DD44" s="12">
        <f>(Transposed!DD$54-Transposed!DD44)^2</f>
        <v>5.3788133018732375E-5</v>
      </c>
      <c r="DE44" s="12">
        <f>(Transposed!DE$54-Transposed!DE44)^2</f>
        <v>9.4148431030011246E-4</v>
      </c>
      <c r="DF44" s="12">
        <f>(Transposed!DF$54-Transposed!DF44)^2</f>
        <v>2.8401661354213801E-3</v>
      </c>
      <c r="DG44" s="12">
        <f>(Transposed!DG$54-Transposed!DG44)^2</f>
        <v>4.3333571875761373E-3</v>
      </c>
      <c r="DH44" s="12">
        <f>(Transposed!DH$54-Transposed!DH44)^2</f>
        <v>4.408531645823735E-3</v>
      </c>
      <c r="DI44" s="12">
        <f>(Transposed!DI$54-Transposed!DI44)^2</f>
        <v>3.3910146305665542E-3</v>
      </c>
      <c r="DJ44" s="12">
        <f>(Transposed!DJ$54-Transposed!DJ44)^2</f>
        <v>2.116198968989555E-3</v>
      </c>
      <c r="DK44" s="12">
        <f>(Transposed!DK$54-Transposed!DK44)^2</f>
        <v>1.0602569229070295E-3</v>
      </c>
      <c r="DL44" s="12">
        <f>(Transposed!DL$54-Transposed!DL44)^2</f>
        <v>4.5843959777273397E-4</v>
      </c>
      <c r="DM44" s="12">
        <f>(Transposed!DM$54-Transposed!DM44)^2</f>
        <v>1.8512016541896942E-4</v>
      </c>
      <c r="DN44" s="12">
        <f>(Transposed!DN$54-Transposed!DN44)^2</f>
        <v>9.9333470861732748E-5</v>
      </c>
      <c r="DO44" s="12">
        <f>(Transposed!DO$54-Transposed!DO44)^2</f>
        <v>5.3325598796488443E-5</v>
      </c>
      <c r="DP44" s="12">
        <f>(Transposed!DP$54-Transposed!DP44)^2</f>
        <v>2.0784468302857752E-5</v>
      </c>
      <c r="DQ44" s="12">
        <f>(Transposed!DQ$54-Transposed!DQ44)^2</f>
        <v>1.716428306445951E-6</v>
      </c>
      <c r="DR44" s="12">
        <f>(Transposed!DR$54-Transposed!DR44)^2</f>
        <v>5.9182257995821747E-6</v>
      </c>
      <c r="DS44" s="12">
        <f>(Transposed!DS$54-Transposed!DS44)^2</f>
        <v>5.2241854753212935E-5</v>
      </c>
      <c r="DT44" s="12">
        <f>(Transposed!DT$54-Transposed!DT44)^2</f>
        <v>1.4309849697165334E-4</v>
      </c>
      <c r="DU44" s="12">
        <f>(Transposed!DU$54-Transposed!DU44)^2</f>
        <v>2.4294177859368078E-4</v>
      </c>
      <c r="DV44" s="12">
        <f>(Transposed!DV$54-Transposed!DV44)^2</f>
        <v>3.2196686059547723E-4</v>
      </c>
      <c r="DW44" s="12">
        <f>(Transposed!DW$54-Transposed!DW44)^2</f>
        <v>2.9254196038097185E-4</v>
      </c>
      <c r="DX44" s="12">
        <f>(Transposed!DX$54-Transposed!DX44)^2</f>
        <v>2.211366342094179E-4</v>
      </c>
      <c r="DY44" s="12">
        <f>(Transposed!DY$54-Transposed!DY44)^2</f>
        <v>1.6352351178759497E-4</v>
      </c>
      <c r="DZ44" s="12">
        <f>(Transposed!DZ$54-Transposed!DZ44)^2</f>
        <v>8.3911161066659078E-5</v>
      </c>
      <c r="EA44" s="12">
        <f>(Transposed!EA$54-Transposed!EA44)^2</f>
        <v>3.3657880547563046E-5</v>
      </c>
      <c r="EB44" s="12">
        <f>(Transposed!EB$54-Transposed!EB44)^2</f>
        <v>1.7883577428589943E-5</v>
      </c>
      <c r="EC44" s="12">
        <f>(Transposed!EC$54-Transposed!EC44)^2</f>
        <v>2.6973470519209899E-5</v>
      </c>
      <c r="ED44" s="12">
        <f>(Transposed!ED$54-Transposed!ED44)^2</f>
        <v>3.9981162276877431E-5</v>
      </c>
      <c r="EE44" s="12">
        <f>(Transposed!EE$54-Transposed!EE44)^2</f>
        <v>4.4345571023378833E-5</v>
      </c>
      <c r="EF44" s="12">
        <f>(Transposed!EF$54-Transposed!EF44)^2</f>
        <v>3.4658177648876017E-5</v>
      </c>
      <c r="EG44" s="12">
        <f>(Transposed!EG$54-Transposed!EG44)^2</f>
        <v>1.9974762752206836E-5</v>
      </c>
      <c r="EH44" s="12">
        <f>(Transposed!EH$54-Transposed!EH44)^2</f>
        <v>1.23366029739033E-6</v>
      </c>
      <c r="EI44" s="12">
        <f>(Transposed!EI$54-Transposed!EI44)^2</f>
        <v>1.2070031936778918E-5</v>
      </c>
      <c r="EJ44" s="12">
        <f>(Transposed!EJ$54-Transposed!EJ44)^2</f>
        <v>6.9202921656959972E-5</v>
      </c>
      <c r="EK44" s="12">
        <f>(Transposed!EK$54-Transposed!EK44)^2</f>
        <v>1.6548768317747173E-4</v>
      </c>
      <c r="EL44" s="12">
        <f>(Transposed!EL$54-Transposed!EL44)^2</f>
        <v>1.8574843749503942E-4</v>
      </c>
      <c r="EM44" s="12">
        <f>(Transposed!EM$54-Transposed!EM44)^2</f>
        <v>1.234290440522795E-4</v>
      </c>
      <c r="EN44" s="12">
        <f>(Transposed!EN$54-Transposed!EN44)^2</f>
        <v>4.6761424565885875E-5</v>
      </c>
      <c r="EO44" s="12">
        <f>(Transposed!EO$54-Transposed!EO44)^2</f>
        <v>4.1850705824479207E-7</v>
      </c>
      <c r="EP44" s="12">
        <f>(Transposed!EP$54-Transposed!EP44)^2</f>
        <v>2.8684924213508206E-5</v>
      </c>
      <c r="EQ44" s="12">
        <f>(Transposed!EQ$54-Transposed!EQ44)^2</f>
        <v>8.7130112196090649E-5</v>
      </c>
      <c r="ER44" s="12">
        <f>(Transposed!ER$54-Transposed!ER44)^2</f>
        <v>9.3767263584071546E-5</v>
      </c>
      <c r="ES44" s="12">
        <f>(Transposed!ES$54-Transposed!ES44)^2</f>
        <v>4.2904808523167018E-5</v>
      </c>
      <c r="ET44" s="12">
        <f>(Transposed!ET$54-Transposed!ET44)^2</f>
        <v>7.1984636792734365E-6</v>
      </c>
      <c r="EU44" s="12">
        <f>(Transposed!EU$54-Transposed!EU44)^2</f>
        <v>5.5987694441711085E-8</v>
      </c>
      <c r="EV44" s="12">
        <f>(Transposed!EV$54-Transposed!EV44)^2</f>
        <v>8.0544895661203187E-6</v>
      </c>
      <c r="EW44" s="12">
        <f>(Transposed!EW$54-Transposed!EW44)^2</f>
        <v>3.1643269855456803E-5</v>
      </c>
      <c r="EX44" s="12">
        <f>(Transposed!EX$54-Transposed!EX44)^2</f>
        <v>6.1886594781719248E-5</v>
      </c>
      <c r="EY44" s="12">
        <f>(Transposed!EY$54-Transposed!EY44)^2</f>
        <v>8.2482750374855826E-5</v>
      </c>
      <c r="EZ44" s="12">
        <f>(Transposed!EZ$54-Transposed!EZ44)^2</f>
        <v>6.5709266168571237E-5</v>
      </c>
      <c r="FA44" s="12">
        <f>(Transposed!FA$54-Transposed!FA44)^2</f>
        <v>2.7491736162203016E-5</v>
      </c>
      <c r="FB44" s="12">
        <f>(Transposed!FB$54-Transposed!FB44)^2</f>
        <v>2.3929262127874737E-7</v>
      </c>
      <c r="FC44" s="12">
        <f>(Transposed!FC$54-Transposed!FC44)^2</f>
        <v>2.0223729240555761E-5</v>
      </c>
      <c r="FD44" s="12">
        <f>(Transposed!FD$54-Transposed!FD44)^2</f>
        <v>8.4961235589464185E-5</v>
      </c>
      <c r="FE44" s="12">
        <f>(Transposed!FE$54-Transposed!FE44)^2</f>
        <v>1.2566232691369348E-4</v>
      </c>
      <c r="FF44" s="12">
        <f>(Transposed!FF$54-Transposed!FF44)^2</f>
        <v>8.5256611950845911E-5</v>
      </c>
      <c r="FG44" s="12">
        <f>(Transposed!FG$54-Transposed!FG44)^2</f>
        <v>2.916811144255777E-5</v>
      </c>
      <c r="FH44" s="12">
        <f>(Transposed!FH$54-Transposed!FH44)^2</f>
        <v>1.4159743919717916E-8</v>
      </c>
      <c r="FI44" s="12">
        <f>(Transposed!FI$54-Transposed!FI44)^2</f>
        <v>2.2556510100363071E-5</v>
      </c>
      <c r="FJ44" s="12">
        <f>(Transposed!FJ$54-Transposed!FJ44)^2</f>
        <v>5.6050078485068773E-5</v>
      </c>
      <c r="FK44" s="12">
        <f>(Transposed!FK$54-Transposed!FK44)^2</f>
        <v>4.8511579038255485E-5</v>
      </c>
      <c r="FL44" s="12">
        <f>(Transposed!FL$54-Transposed!FL44)^2</f>
        <v>2.7674166705124732E-6</v>
      </c>
      <c r="FM44" s="12">
        <f>(Transposed!FM$54-Transposed!FM44)^2</f>
        <v>3.4223989567933158E-5</v>
      </c>
      <c r="FN44" s="12">
        <f>(Transposed!FN$54-Transposed!FN44)^2</f>
        <v>1.2613067047165583E-4</v>
      </c>
      <c r="FO44" s="12">
        <f>(Transposed!FO$54-Transposed!FO44)^2</f>
        <v>1.9965873827225268E-4</v>
      </c>
      <c r="FP44" s="12">
        <f>(Transposed!FP$54-Transposed!FP44)^2</f>
        <v>1.5406183643486827E-4</v>
      </c>
      <c r="FQ44" s="12">
        <f>(Transposed!FQ$54-Transposed!FQ44)^2</f>
        <v>3.1693531107552465E-5</v>
      </c>
      <c r="FR44" s="12">
        <f>(Transposed!FR$54-Transposed!FR44)^2</f>
        <v>1.4835504873500077E-5</v>
      </c>
      <c r="FS44" s="12">
        <f>(Transposed!FS$54-Transposed!FS44)^2</f>
        <v>1.7810788458321106E-4</v>
      </c>
      <c r="FT44" s="12">
        <f>(Transposed!FT$54-Transposed!FT44)^2</f>
        <v>2.3879656423863275E-4</v>
      </c>
      <c r="FU44" s="12">
        <f>(Transposed!FU$54-Transposed!FU44)^2</f>
        <v>4.8025663567176787E-5</v>
      </c>
      <c r="FV44" s="12">
        <f>(Transposed!FV$54-Transposed!FV44)^2</f>
        <v>2.8668594795723031E-5</v>
      </c>
      <c r="FW44" s="12">
        <f>(Transposed!FW$54-Transposed!FW44)^2</f>
        <v>2.3608502576843586E-4</v>
      </c>
      <c r="FX44" s="12">
        <f>(Transposed!FX$54-Transposed!FX44)^2</f>
        <v>2.6531828880798177E-4</v>
      </c>
      <c r="FY44" s="12">
        <f>(Transposed!FY$54-Transposed!FY44)^2</f>
        <v>7.1217914191119919E-5</v>
      </c>
      <c r="FZ44" s="12">
        <f>(Transposed!FZ$54-Transposed!FZ44)^2</f>
        <v>5.5296766677331878E-5</v>
      </c>
      <c r="GA44" s="12">
        <f>(Transposed!GA$54-Transposed!GA44)^2</f>
        <v>4.8593201687308649E-4</v>
      </c>
      <c r="GB44" s="12">
        <f>(Transposed!GB$54-Transposed!GB44)^2</f>
        <v>1.0931993566143789E-3</v>
      </c>
      <c r="GC44" s="12">
        <f>(Transposed!GC$54-Transposed!GC44)^2</f>
        <v>1.3183314317479391E-3</v>
      </c>
      <c r="GD44" s="12">
        <f>(Transposed!GD$54-Transposed!GD44)^2</f>
        <v>1.0464721724163203E-3</v>
      </c>
      <c r="GE44" s="12">
        <f>(Transposed!GE$54-Transposed!GE44)^2</f>
        <v>6.3464627700026571E-4</v>
      </c>
      <c r="GF44" s="12">
        <f>(Transposed!GF$54-Transposed!GF44)^2</f>
        <v>3.6897498817308833E-4</v>
      </c>
      <c r="GG44" s="12">
        <f>(Transposed!GG$54-Transposed!GG44)^2</f>
        <v>3.8305462925572258E-4</v>
      </c>
      <c r="GH44" s="12">
        <f>(Transposed!GH$54-Transposed!GH44)^2</f>
        <v>6.5923024504209449E-4</v>
      </c>
      <c r="GI44" s="12">
        <f>(Transposed!GI$54-Transposed!GI44)^2</f>
        <v>1.2527052814763487E-3</v>
      </c>
      <c r="GJ44" s="12">
        <f>(Transposed!GJ$54-Transposed!GJ44)^2</f>
        <v>2.2338324171113353E-3</v>
      </c>
      <c r="GK44" s="12">
        <f>(Transposed!GK$54-Transposed!GK44)^2</f>
        <v>3.3834989124231782E-3</v>
      </c>
      <c r="GL44" s="12">
        <f>(Transposed!GL$54-Transposed!GL44)^2</f>
        <v>3.778159490403497E-3</v>
      </c>
      <c r="GM44" s="12">
        <f>(Transposed!GM$54-Transposed!GM44)^2</f>
        <v>2.8262363739920194E-3</v>
      </c>
      <c r="GN44" s="12">
        <f>(Transposed!GN$54-Transposed!GN44)^2</f>
        <v>1.2046242038310775E-3</v>
      </c>
      <c r="GO44" s="12">
        <f>(Transposed!GO$54-Transposed!GO44)^2</f>
        <v>1.1130798999122425E-4</v>
      </c>
      <c r="GP44" s="12">
        <f>(Transposed!GP$54-Transposed!GP44)^2</f>
        <v>1.6995246926815942E-4</v>
      </c>
      <c r="GQ44" s="12">
        <f>(Transposed!GQ$54-Transposed!GQ44)^2</f>
        <v>1.0158293156967357E-3</v>
      </c>
      <c r="GR44" s="12">
        <f>(Transposed!GR$54-Transposed!GR44)^2</f>
        <v>1.6532180411458412E-3</v>
      </c>
      <c r="GS44" s="12">
        <f>(Transposed!GS$54-Transposed!GS44)^2</f>
        <v>1.6457779447086975E-3</v>
      </c>
      <c r="GT44" s="12">
        <f>(Transposed!GT$54-Transposed!GT44)^2</f>
        <v>1.3550651101314896E-3</v>
      </c>
      <c r="GU44" s="12">
        <f>(Transposed!GU$54-Transposed!GU44)^2</f>
        <v>1.0082437306676733E-3</v>
      </c>
      <c r="GV44" s="12">
        <f>(Transposed!GV$54-Transposed!GV44)^2</f>
        <v>9.0538388076352456E-4</v>
      </c>
      <c r="GW44" s="12">
        <f>(Transposed!GW$54-Transposed!GW44)^2</f>
        <v>1.1232463022650162E-3</v>
      </c>
      <c r="GX44" s="12">
        <f>(Transposed!GX$54-Transposed!GX44)^2</f>
        <v>1.4698684364244303E-3</v>
      </c>
      <c r="GY44" s="12">
        <f>(Transposed!GY$54-Transposed!GY44)^2</f>
        <v>1.6914045371593861E-3</v>
      </c>
      <c r="GZ44" s="12">
        <f>(Transposed!GZ$54-Transposed!GZ44)^2</f>
        <v>1.6538312901919481E-3</v>
      </c>
      <c r="HA44" s="12">
        <f>(Transposed!HA$54-Transposed!HA44)^2</f>
        <v>1.2290594412479932E-3</v>
      </c>
      <c r="HB44" s="12">
        <f>(Transposed!HB$54-Transposed!HB44)^2</f>
        <v>5.9485537693460618E-4</v>
      </c>
      <c r="HC44" s="12">
        <f>(Transposed!HC$54-Transposed!HC44)^2</f>
        <v>1.257391726883602E-4</v>
      </c>
      <c r="HD44" s="12">
        <f>(Transposed!HD$54-Transposed!HD44)^2</f>
        <v>8.7940789431791735E-6</v>
      </c>
      <c r="HE44" s="12">
        <f>(Transposed!HE$54-Transposed!HE44)^2</f>
        <v>8.2474491965868846E-8</v>
      </c>
      <c r="HF44" s="12">
        <f>(Transposed!HF$54-Transposed!HF44)^2</f>
        <v>3.4887744604046743E-6</v>
      </c>
      <c r="HG44" s="12">
        <f>(Transposed!HG$54-Transposed!HG44)^2</f>
        <v>8.7576713493899572E-6</v>
      </c>
      <c r="HH44" s="12">
        <f>(Transposed!HH$54-Transposed!HH44)^2</f>
        <v>2.4535417767272576E-6</v>
      </c>
      <c r="HI44" s="12">
        <f>(Transposed!HI$54-Transposed!HI44)^2</f>
        <v>7.4190539898955284E-7</v>
      </c>
      <c r="HJ44" s="12">
        <f>(Transposed!HJ$54-Transposed!HJ44)^2</f>
        <v>4.8787475865797915E-6</v>
      </c>
      <c r="HK44" s="12">
        <f>(Transposed!HK$54-Transposed!HK44)^2</f>
        <v>2.2080777364365178E-6</v>
      </c>
      <c r="HL44" s="12">
        <f>(Transposed!HL$54-Transposed!HL44)^2</f>
        <v>2.439387203638234E-6</v>
      </c>
      <c r="HM44" s="12">
        <f>(Transposed!HM$54-Transposed!HM44)^2</f>
        <v>3.8341217291945001E-5</v>
      </c>
      <c r="HN44" s="12">
        <f>(Transposed!HN$54-Transposed!HN44)^2</f>
        <v>8.5572986906442704E-5</v>
      </c>
      <c r="HO44" s="12">
        <f>(Transposed!HO$54-Transposed!HO44)^2</f>
        <v>9.3948704131744301E-5</v>
      </c>
      <c r="HP44" s="12">
        <f>(Transposed!HP$54-Transposed!HP44)^2</f>
        <v>6.5726058627088346E-5</v>
      </c>
      <c r="HQ44" s="12">
        <f>(Transposed!HQ$54-Transposed!HQ44)^2</f>
        <v>6.2917655403154372E-6</v>
      </c>
      <c r="HR44" s="12">
        <f>(Transposed!HR$54-Transposed!HR44)^2</f>
        <v>7.1099193888532445E-5</v>
      </c>
      <c r="HS44" s="12">
        <f>(Transposed!HS$54-Transposed!HS44)^2</f>
        <v>4.6624142517670938E-4</v>
      </c>
      <c r="HT44" s="12">
        <f>(Transposed!HT$54-Transposed!HT44)^2</f>
        <v>9.9489928794690378E-4</v>
      </c>
      <c r="HU44" s="12">
        <f>(Transposed!HU$54-Transposed!HU44)^2</f>
        <v>1.3837855482723453E-3</v>
      </c>
      <c r="HV44" s="12">
        <f>(Transposed!HV$54-Transposed!HV44)^2</f>
        <v>1.5048533496049871E-3</v>
      </c>
      <c r="HW44" s="12">
        <f>(Transposed!HW$54-Transposed!HW44)^2</f>
        <v>1.0579995214018219E-3</v>
      </c>
      <c r="HX44" s="12">
        <f>(Transposed!HX$54-Transposed!HX44)^2</f>
        <v>3.6332923099068498E-4</v>
      </c>
      <c r="HY44" s="12">
        <f>(Transposed!HY$54-Transposed!HY44)^2</f>
        <v>1.5255835471117726E-5</v>
      </c>
      <c r="HZ44" s="12">
        <f>(Transposed!HZ$54-Transposed!HZ44)^2</f>
        <v>6.8555928682051748E-5</v>
      </c>
      <c r="IA44" s="12">
        <f>(Transposed!IA$54-Transposed!IA44)^2</f>
        <v>1.8604249354206429E-4</v>
      </c>
      <c r="IB44" s="12">
        <f>(Transposed!IB$54-Transposed!IB44)^2</f>
        <v>1.0934928330472584E-4</v>
      </c>
      <c r="IC44" s="12">
        <f>(Transposed!IC$54-Transposed!IC44)^2</f>
        <v>6.4782336406463337E-6</v>
      </c>
      <c r="ID44" s="12">
        <f>(Transposed!ID$54-Transposed!ID44)^2</f>
        <v>3.277649200911347E-5</v>
      </c>
      <c r="IE44" s="12">
        <f>(Transposed!IE$54-Transposed!IE44)^2</f>
        <v>7.5031757138069085E-5</v>
      </c>
      <c r="IF44" s="12">
        <f>(Transposed!IF$54-Transposed!IF44)^2</f>
        <v>2.1381749337785006E-5</v>
      </c>
      <c r="IG44" s="12">
        <f>(Transposed!IG$54-Transposed!IG44)^2</f>
        <v>5.8438206771322528E-7</v>
      </c>
      <c r="IH44" s="12">
        <f t="shared" si="1"/>
        <v>0.10004639259823499</v>
      </c>
    </row>
    <row r="45" spans="1:242" x14ac:dyDescent="0.25">
      <c r="A45" s="9" t="s">
        <v>46</v>
      </c>
      <c r="B45" s="12">
        <f>(Transposed!B$54-Transposed!B45)^2</f>
        <v>3.5404008187048231E-4</v>
      </c>
      <c r="C45" s="12">
        <f>(Transposed!C$54-Transposed!C45)^2</f>
        <v>6.5590997652738216E-4</v>
      </c>
      <c r="D45" s="12">
        <f>(Transposed!D$54-Transposed!D45)^2</f>
        <v>8.1890043714337706E-4</v>
      </c>
      <c r="E45" s="12">
        <f>(Transposed!E$54-Transposed!E45)^2</f>
        <v>6.5538945043157695E-4</v>
      </c>
      <c r="F45" s="12">
        <f>(Transposed!F$54-Transposed!F45)^2</f>
        <v>2.6166862500974839E-4</v>
      </c>
      <c r="G45" s="12">
        <f>(Transposed!G$54-Transposed!G45)^2</f>
        <v>3.2651145163904446E-5</v>
      </c>
      <c r="H45" s="12">
        <f>(Transposed!H$54-Transposed!H45)^2</f>
        <v>9.0673054206234232E-6</v>
      </c>
      <c r="I45" s="12">
        <f>(Transposed!I$54-Transposed!I45)^2</f>
        <v>5.4148341933572986E-5</v>
      </c>
      <c r="J45" s="12">
        <f>(Transposed!J$54-Transposed!J45)^2</f>
        <v>6.8620256713251612E-5</v>
      </c>
      <c r="K45" s="12">
        <f>(Transposed!K$54-Transposed!K45)^2</f>
        <v>5.2254977844110986E-5</v>
      </c>
      <c r="L45" s="12">
        <f>(Transposed!L$54-Transposed!L45)^2</f>
        <v>2.8942046108516433E-7</v>
      </c>
      <c r="M45" s="12">
        <f>(Transposed!M$54-Transposed!M45)^2</f>
        <v>7.2101753551333304E-5</v>
      </c>
      <c r="N45" s="12">
        <f>(Transposed!N$54-Transposed!N45)^2</f>
        <v>2.0452629885730795E-4</v>
      </c>
      <c r="O45" s="12">
        <f>(Transposed!O$54-Transposed!O45)^2</f>
        <v>2.8026476557878034E-4</v>
      </c>
      <c r="P45" s="12">
        <f>(Transposed!P$54-Transposed!P45)^2</f>
        <v>3.0960504755104406E-4</v>
      </c>
      <c r="Q45" s="12">
        <f>(Transposed!Q$54-Transposed!Q45)^2</f>
        <v>3.124516625886847E-4</v>
      </c>
      <c r="R45" s="12">
        <f>(Transposed!R$54-Transposed!R45)^2</f>
        <v>3.8436959692724111E-4</v>
      </c>
      <c r="S45" s="12">
        <f>(Transposed!S$54-Transposed!S45)^2</f>
        <v>6.3018251862854827E-4</v>
      </c>
      <c r="T45" s="12">
        <f>(Transposed!T$54-Transposed!T45)^2</f>
        <v>1.2103267774730378E-3</v>
      </c>
      <c r="U45" s="12">
        <f>(Transposed!U$54-Transposed!U45)^2</f>
        <v>2.3327177651258539E-3</v>
      </c>
      <c r="V45" s="12">
        <f>(Transposed!V$54-Transposed!V45)^2</f>
        <v>3.6298167976907825E-3</v>
      </c>
      <c r="W45" s="12">
        <f>(Transposed!W$54-Transposed!W45)^2</f>
        <v>4.0513130975300751E-3</v>
      </c>
      <c r="X45" s="12">
        <f>(Transposed!X$54-Transposed!X45)^2</f>
        <v>2.7912156535049941E-3</v>
      </c>
      <c r="Y45" s="12">
        <f>(Transposed!Y$54-Transposed!Y45)^2</f>
        <v>8.790709376006792E-4</v>
      </c>
      <c r="Z45" s="12">
        <f>(Transposed!Z$54-Transposed!Z45)^2</f>
        <v>5.2440627783963172E-6</v>
      </c>
      <c r="AA45" s="12">
        <f>(Transposed!AA$54-Transposed!AA45)^2</f>
        <v>4.4904779694935584E-4</v>
      </c>
      <c r="AB45" s="12">
        <f>(Transposed!AB$54-Transposed!AB45)^2</f>
        <v>1.2792664978349426E-3</v>
      </c>
      <c r="AC45" s="12">
        <f>(Transposed!AC$54-Transposed!AC45)^2</f>
        <v>1.6494858007286804E-3</v>
      </c>
      <c r="AD45" s="12">
        <f>(Transposed!AD$54-Transposed!AD45)^2</f>
        <v>1.3013226690609379E-3</v>
      </c>
      <c r="AE45" s="12">
        <f>(Transposed!AE$54-Transposed!AE45)^2</f>
        <v>8.3880823548574779E-4</v>
      </c>
      <c r="AF45" s="12">
        <f>(Transposed!AF$54-Transposed!AF45)^2</f>
        <v>5.0869143944995345E-4</v>
      </c>
      <c r="AG45" s="12">
        <f>(Transposed!AG$54-Transposed!AG45)^2</f>
        <v>3.4508759229478971E-4</v>
      </c>
      <c r="AH45" s="12">
        <f>(Transposed!AH$54-Transposed!AH45)^2</f>
        <v>2.9087164672090762E-4</v>
      </c>
      <c r="AI45" s="12">
        <f>(Transposed!AI$54-Transposed!AI45)^2</f>
        <v>2.3353321554547138E-4</v>
      </c>
      <c r="AJ45" s="12">
        <f>(Transposed!AJ$54-Transposed!AJ45)^2</f>
        <v>1.3400443508936651E-4</v>
      </c>
      <c r="AK45" s="12">
        <f>(Transposed!AK$54-Transposed!AK45)^2</f>
        <v>1.6219145603744307E-5</v>
      </c>
      <c r="AL45" s="12">
        <f>(Transposed!AL$54-Transposed!AL45)^2</f>
        <v>7.2094833991739687E-5</v>
      </c>
      <c r="AM45" s="12">
        <f>(Transposed!AM$54-Transposed!AM45)^2</f>
        <v>5.0615094854821331E-4</v>
      </c>
      <c r="AN45" s="12">
        <f>(Transposed!AN$54-Transposed!AN45)^2</f>
        <v>1.0276969310740508E-3</v>
      </c>
      <c r="AO45" s="12">
        <f>(Transposed!AO$54-Transposed!AO45)^2</f>
        <v>1.3161572843867772E-3</v>
      </c>
      <c r="AP45" s="12">
        <f>(Transposed!AP$54-Transposed!AP45)^2</f>
        <v>1.3519999574298103E-3</v>
      </c>
      <c r="AQ45" s="12">
        <f>(Transposed!AQ$54-Transposed!AQ45)^2</f>
        <v>1.1752897029471427E-3</v>
      </c>
      <c r="AR45" s="12">
        <f>(Transposed!AR$54-Transposed!AR45)^2</f>
        <v>7.0224997762757899E-4</v>
      </c>
      <c r="AS45" s="12">
        <f>(Transposed!AS$54-Transposed!AS45)^2</f>
        <v>1.8092580345950937E-4</v>
      </c>
      <c r="AT45" s="12">
        <f>(Transposed!AT$54-Transposed!AT45)^2</f>
        <v>8.4671930163671499E-6</v>
      </c>
      <c r="AU45" s="12">
        <f>(Transposed!AU$54-Transposed!AU45)^2</f>
        <v>2.7121129659750479E-4</v>
      </c>
      <c r="AV45" s="12">
        <f>(Transposed!AV$54-Transposed!AV45)^2</f>
        <v>4.707251831298982E-4</v>
      </c>
      <c r="AW45" s="12">
        <f>(Transposed!AW$54-Transposed!AW45)^2</f>
        <v>3.9906551835027101E-4</v>
      </c>
      <c r="AX45" s="12">
        <f>(Transposed!AX$54-Transposed!AX45)^2</f>
        <v>2.2477245982229727E-4</v>
      </c>
      <c r="AY45" s="12">
        <f>(Transposed!AY$54-Transposed!AY45)^2</f>
        <v>6.1629289015294731E-5</v>
      </c>
      <c r="AZ45" s="12">
        <f>(Transposed!AZ$54-Transposed!AZ45)^2</f>
        <v>6.0698054082693192E-6</v>
      </c>
      <c r="BA45" s="12">
        <f>(Transposed!BA$54-Transposed!BA45)^2</f>
        <v>1.3740852023972329E-4</v>
      </c>
      <c r="BB45" s="12">
        <f>(Transposed!BB$54-Transposed!BB45)^2</f>
        <v>2.7223836776456902E-4</v>
      </c>
      <c r="BC45" s="12">
        <f>(Transposed!BC$54-Transposed!BC45)^2</f>
        <v>2.9092110731632957E-4</v>
      </c>
      <c r="BD45" s="12">
        <f>(Transposed!BD$54-Transposed!BD45)^2</f>
        <v>2.9296018987589397E-4</v>
      </c>
      <c r="BE45" s="12">
        <f>(Transposed!BE$54-Transposed!BE45)^2</f>
        <v>3.335386486134625E-4</v>
      </c>
      <c r="BF45" s="12">
        <f>(Transposed!BF$54-Transposed!BF45)^2</f>
        <v>5.1816847452135369E-4</v>
      </c>
      <c r="BG45" s="12">
        <f>(Transposed!BG$54-Transposed!BG45)^2</f>
        <v>8.1061715849629619E-4</v>
      </c>
      <c r="BH45" s="12">
        <f>(Transposed!BH$54-Transposed!BH45)^2</f>
        <v>9.4949398291505169E-4</v>
      </c>
      <c r="BI45" s="12">
        <f>(Transposed!BI$54-Transposed!BI45)^2</f>
        <v>9.7070656148431607E-4</v>
      </c>
      <c r="BJ45" s="12">
        <f>(Transposed!BJ$54-Transposed!BJ45)^2</f>
        <v>7.5155937943629212E-4</v>
      </c>
      <c r="BK45" s="12">
        <f>(Transposed!BK$54-Transposed!BK45)^2</f>
        <v>3.0206120811103416E-4</v>
      </c>
      <c r="BL45" s="12">
        <f>(Transposed!BL$54-Transposed!BL45)^2</f>
        <v>8.5259254706477865E-6</v>
      </c>
      <c r="BM45" s="12">
        <f>(Transposed!BM$54-Transposed!BM45)^2</f>
        <v>1.9277081240044942E-4</v>
      </c>
      <c r="BN45" s="12">
        <f>(Transposed!BN$54-Transposed!BN45)^2</f>
        <v>8.553177841338945E-4</v>
      </c>
      <c r="BO45" s="12">
        <f>(Transposed!BO$54-Transposed!BO45)^2</f>
        <v>1.257481693696601E-3</v>
      </c>
      <c r="BP45" s="12">
        <f>(Transposed!BP$54-Transposed!BP45)^2</f>
        <v>1.0061602176177809E-3</v>
      </c>
      <c r="BQ45" s="12">
        <f>(Transposed!BQ$54-Transposed!BQ45)^2</f>
        <v>4.4084827948023386E-4</v>
      </c>
      <c r="BR45" s="12">
        <f>(Transposed!BR$54-Transposed!BR45)^2</f>
        <v>5.4417803289243992E-5</v>
      </c>
      <c r="BS45" s="12">
        <f>(Transposed!BS$54-Transposed!BS45)^2</f>
        <v>1.4254714076023425E-5</v>
      </c>
      <c r="BT45" s="12">
        <f>(Transposed!BT$54-Transposed!BT45)^2</f>
        <v>2.2085163371953468E-4</v>
      </c>
      <c r="BU45" s="12">
        <f>(Transposed!BU$54-Transposed!BU45)^2</f>
        <v>5.6432359904750695E-4</v>
      </c>
      <c r="BV45" s="12">
        <f>(Transposed!BV$54-Transposed!BV45)^2</f>
        <v>8.3099149765244551E-4</v>
      </c>
      <c r="BW45" s="12">
        <f>(Transposed!BW$54-Transposed!BW45)^2</f>
        <v>1.0096926857521434E-3</v>
      </c>
      <c r="BX45" s="12">
        <f>(Transposed!BX$54-Transposed!BX45)^2</f>
        <v>1.0600910924489591E-3</v>
      </c>
      <c r="BY45" s="12">
        <f>(Transposed!BY$54-Transposed!BY45)^2</f>
        <v>8.3844956984296319E-4</v>
      </c>
      <c r="BZ45" s="12">
        <f>(Transposed!BZ$54-Transposed!BZ45)^2</f>
        <v>3.0510750634170131E-4</v>
      </c>
      <c r="CA45" s="12">
        <f>(Transposed!CA$54-Transposed!CA45)^2</f>
        <v>2.3411904472320916E-6</v>
      </c>
      <c r="CB45" s="12">
        <f>(Transposed!CB$54-Transposed!CB45)^2</f>
        <v>4.2307987887722472E-4</v>
      </c>
      <c r="CC45" s="12">
        <f>(Transposed!CC$54-Transposed!CC45)^2</f>
        <v>9.4549989363227976E-4</v>
      </c>
      <c r="CD45" s="12">
        <f>(Transposed!CD$54-Transposed!CD45)^2</f>
        <v>8.9850780680431736E-4</v>
      </c>
      <c r="CE45" s="12">
        <f>(Transposed!CE$54-Transposed!CE45)^2</f>
        <v>4.4170926124532408E-4</v>
      </c>
      <c r="CF45" s="12">
        <f>(Transposed!CF$54-Transposed!CF45)^2</f>
        <v>7.4965567239808494E-5</v>
      </c>
      <c r="CG45" s="12">
        <f>(Transposed!CG$54-Transposed!CG45)^2</f>
        <v>8.5488125008506712E-6</v>
      </c>
      <c r="CH45" s="12">
        <f>(Transposed!CH$54-Transposed!CH45)^2</f>
        <v>9.2551154725433572E-5</v>
      </c>
      <c r="CI45" s="12">
        <f>(Transposed!CI$54-Transposed!CI45)^2</f>
        <v>1.8232964794846747E-5</v>
      </c>
      <c r="CJ45" s="12">
        <f>(Transposed!CJ$54-Transposed!CJ45)^2</f>
        <v>1.2124749644267813E-4</v>
      </c>
      <c r="CK45" s="12">
        <f>(Transposed!CK$54-Transposed!CK45)^2</f>
        <v>5.3797328485590088E-4</v>
      </c>
      <c r="CL45" s="12">
        <f>(Transposed!CL$54-Transposed!CL45)^2</f>
        <v>4.2111931157865097E-4</v>
      </c>
      <c r="CM45" s="12">
        <f>(Transposed!CM$54-Transposed!CM45)^2</f>
        <v>2.071387770173721E-5</v>
      </c>
      <c r="CN45" s="12">
        <f>(Transposed!CN$54-Transposed!CN45)^2</f>
        <v>5.1038861366579707E-4</v>
      </c>
      <c r="CO45" s="12">
        <f>(Transposed!CO$54-Transposed!CO45)^2</f>
        <v>2.3857297375895711E-3</v>
      </c>
      <c r="CP45" s="12">
        <f>(Transposed!CP$54-Transposed!CP45)^2</f>
        <v>3.4871810133518932E-3</v>
      </c>
      <c r="CQ45" s="12">
        <f>(Transposed!CQ$54-Transposed!CQ45)^2</f>
        <v>2.9643700365148029E-3</v>
      </c>
      <c r="CR45" s="12">
        <f>(Transposed!CR$54-Transposed!CR45)^2</f>
        <v>1.5213257551241392E-3</v>
      </c>
      <c r="CS45" s="12">
        <f>(Transposed!CS$54-Transposed!CS45)^2</f>
        <v>5.1577680865854921E-4</v>
      </c>
      <c r="CT45" s="12">
        <f>(Transposed!CT$54-Transposed!CT45)^2</f>
        <v>2.3205246592593792E-4</v>
      </c>
      <c r="CU45" s="12">
        <f>(Transposed!CU$54-Transposed!CU45)^2</f>
        <v>3.479728044583458E-4</v>
      </c>
      <c r="CV45" s="12">
        <f>(Transposed!CV$54-Transposed!CV45)^2</f>
        <v>8.0413251862063932E-4</v>
      </c>
      <c r="CW45" s="12">
        <f>(Transposed!CW$54-Transposed!CW45)^2</f>
        <v>1.316943585915499E-3</v>
      </c>
      <c r="CX45" s="12">
        <f>(Transposed!CX$54-Transposed!CX45)^2</f>
        <v>1.3857933925459521E-3</v>
      </c>
      <c r="CY45" s="12">
        <f>(Transposed!CY$54-Transposed!CY45)^2</f>
        <v>8.3700022343447455E-4</v>
      </c>
      <c r="CZ45" s="12">
        <f>(Transposed!CZ$54-Transposed!CZ45)^2</f>
        <v>2.0049214957311353E-4</v>
      </c>
      <c r="DA45" s="12">
        <f>(Transposed!DA$54-Transposed!DA45)^2</f>
        <v>4.3892644448077377E-7</v>
      </c>
      <c r="DB45" s="12">
        <f>(Transposed!DB$54-Transposed!DB45)^2</f>
        <v>8.9697802878957893E-6</v>
      </c>
      <c r="DC45" s="12">
        <f>(Transposed!DC$54-Transposed!DC45)^2</f>
        <v>1.579504217301969E-6</v>
      </c>
      <c r="DD45" s="12">
        <f>(Transposed!DD$54-Transposed!DD45)^2</f>
        <v>8.401096382993854E-5</v>
      </c>
      <c r="DE45" s="12">
        <f>(Transposed!DE$54-Transposed!DE45)^2</f>
        <v>8.9216050745252675E-4</v>
      </c>
      <c r="DF45" s="12">
        <f>(Transposed!DF$54-Transposed!DF45)^2</f>
        <v>2.7469772718228896E-3</v>
      </c>
      <c r="DG45" s="12">
        <f>(Transposed!DG$54-Transposed!DG45)^2</f>
        <v>4.2224903408366243E-3</v>
      </c>
      <c r="DH45" s="12">
        <f>(Transposed!DH$54-Transposed!DH45)^2</f>
        <v>4.3193256521237072E-3</v>
      </c>
      <c r="DI45" s="12">
        <f>(Transposed!DI$54-Transposed!DI45)^2</f>
        <v>3.2514367190693283E-3</v>
      </c>
      <c r="DJ45" s="12">
        <f>(Transposed!DJ$54-Transposed!DJ45)^2</f>
        <v>1.8493321066333894E-3</v>
      </c>
      <c r="DK45" s="12">
        <f>(Transposed!DK$54-Transposed!DK45)^2</f>
        <v>7.6256106195690351E-4</v>
      </c>
      <c r="DL45" s="12">
        <f>(Transposed!DL$54-Transposed!DL45)^2</f>
        <v>2.8632035736644152E-4</v>
      </c>
      <c r="DM45" s="12">
        <f>(Transposed!DM$54-Transposed!DM45)^2</f>
        <v>1.7268514146907653E-4</v>
      </c>
      <c r="DN45" s="12">
        <f>(Transposed!DN$54-Transposed!DN45)^2</f>
        <v>2.3931798492825689E-4</v>
      </c>
      <c r="DO45" s="12">
        <f>(Transposed!DO$54-Transposed!DO45)^2</f>
        <v>4.3383056711219803E-4</v>
      </c>
      <c r="DP45" s="12">
        <f>(Transposed!DP$54-Transposed!DP45)^2</f>
        <v>4.3907261809365627E-4</v>
      </c>
      <c r="DQ45" s="12">
        <f>(Transposed!DQ$54-Transposed!DQ45)^2</f>
        <v>2.0649582171765549E-4</v>
      </c>
      <c r="DR45" s="12">
        <f>(Transposed!DR$54-Transposed!DR45)^2</f>
        <v>5.5045897654168756E-5</v>
      </c>
      <c r="DS45" s="12">
        <f>(Transposed!DS$54-Transposed!DS45)^2</f>
        <v>2.3180086600030914E-6</v>
      </c>
      <c r="DT45" s="12">
        <f>(Transposed!DT$54-Transposed!DT45)^2</f>
        <v>6.4042259221004152E-6</v>
      </c>
      <c r="DU45" s="12">
        <f>(Transposed!DU$54-Transposed!DU45)^2</f>
        <v>1.5272300212742248E-5</v>
      </c>
      <c r="DV45" s="12">
        <f>(Transposed!DV$54-Transposed!DV45)^2</f>
        <v>8.9604419607361635E-6</v>
      </c>
      <c r="DW45" s="12">
        <f>(Transposed!DW$54-Transposed!DW45)^2</f>
        <v>8.6336451003266188E-6</v>
      </c>
      <c r="DX45" s="12">
        <f>(Transposed!DX$54-Transposed!DX45)^2</f>
        <v>3.884994361845477E-5</v>
      </c>
      <c r="DY45" s="12">
        <f>(Transposed!DY$54-Transposed!DY45)^2</f>
        <v>1.1633278877546822E-4</v>
      </c>
      <c r="DZ45" s="12">
        <f>(Transposed!DZ$54-Transposed!DZ45)^2</f>
        <v>1.5002334893954541E-4</v>
      </c>
      <c r="EA45" s="12">
        <f>(Transposed!EA$54-Transposed!EA45)^2</f>
        <v>9.4452114829605239E-5</v>
      </c>
      <c r="EB45" s="12">
        <f>(Transposed!EB$54-Transposed!EB45)^2</f>
        <v>1.8430790720013244E-5</v>
      </c>
      <c r="EC45" s="12">
        <f>(Transposed!EC$54-Transposed!EC45)^2</f>
        <v>2.3748728530753076E-7</v>
      </c>
      <c r="ED45" s="12">
        <f>(Transposed!ED$54-Transposed!ED45)^2</f>
        <v>2.2786156927819387E-7</v>
      </c>
      <c r="EE45" s="12">
        <f>(Transposed!EE$54-Transposed!EE45)^2</f>
        <v>7.3011246582362076E-6</v>
      </c>
      <c r="EF45" s="12">
        <f>(Transposed!EF$54-Transposed!EF45)^2</f>
        <v>4.1296661554940006E-5</v>
      </c>
      <c r="EG45" s="12">
        <f>(Transposed!EG$54-Transposed!EG45)^2</f>
        <v>1.0692853805027166E-4</v>
      </c>
      <c r="EH45" s="12">
        <f>(Transposed!EH$54-Transposed!EH45)^2</f>
        <v>1.4132350449808201E-4</v>
      </c>
      <c r="EI45" s="12">
        <f>(Transposed!EI$54-Transposed!EI45)^2</f>
        <v>6.4109549114383228E-5</v>
      </c>
      <c r="EJ45" s="12">
        <f>(Transposed!EJ$54-Transposed!EJ45)^2</f>
        <v>1.0499118468791972E-6</v>
      </c>
      <c r="EK45" s="12">
        <f>(Transposed!EK$54-Transposed!EK45)^2</f>
        <v>1.4247066437432797E-4</v>
      </c>
      <c r="EL45" s="12">
        <f>(Transposed!EL$54-Transposed!EL45)^2</f>
        <v>4.1583712784752142E-4</v>
      </c>
      <c r="EM45" s="12">
        <f>(Transposed!EM$54-Transposed!EM45)^2</f>
        <v>5.7534146212343971E-4</v>
      </c>
      <c r="EN45" s="12">
        <f>(Transposed!EN$54-Transposed!EN45)^2</f>
        <v>5.3404538518177127E-4</v>
      </c>
      <c r="EO45" s="12">
        <f>(Transposed!EO$54-Transposed!EO45)^2</f>
        <v>3.0881179061034855E-4</v>
      </c>
      <c r="EP45" s="12">
        <f>(Transposed!EP$54-Transposed!EP45)^2</f>
        <v>7.0652060299681169E-5</v>
      </c>
      <c r="EQ45" s="12">
        <f>(Transposed!EQ$54-Transposed!EQ45)^2</f>
        <v>5.9053674896211254E-6</v>
      </c>
      <c r="ER45" s="12">
        <f>(Transposed!ER$54-Transposed!ER45)^2</f>
        <v>1.5281099009282969E-4</v>
      </c>
      <c r="ES45" s="12">
        <f>(Transposed!ES$54-Transposed!ES45)^2</f>
        <v>2.0358035079022963E-4</v>
      </c>
      <c r="ET45" s="12">
        <f>(Transposed!ET$54-Transposed!ET45)^2</f>
        <v>7.5447348398841526E-5</v>
      </c>
      <c r="EU45" s="12">
        <f>(Transposed!EU$54-Transposed!EU45)^2</f>
        <v>1.021099443702731E-6</v>
      </c>
      <c r="EV45" s="12">
        <f>(Transposed!EV$54-Transposed!EV45)^2</f>
        <v>9.8217114438501778E-5</v>
      </c>
      <c r="EW45" s="12">
        <f>(Transposed!EW$54-Transposed!EW45)^2</f>
        <v>1.4643090101043707E-4</v>
      </c>
      <c r="EX45" s="12">
        <f>(Transposed!EX$54-Transposed!EX45)^2</f>
        <v>4.575367835737645E-5</v>
      </c>
      <c r="EY45" s="12">
        <f>(Transposed!EY$54-Transposed!EY45)^2</f>
        <v>1.7005710638694751E-5</v>
      </c>
      <c r="EZ45" s="12">
        <f>(Transposed!EZ$54-Transposed!EZ45)^2</f>
        <v>2.6639556961843657E-4</v>
      </c>
      <c r="FA45" s="12">
        <f>(Transposed!FA$54-Transposed!FA45)^2</f>
        <v>6.2900367506200179E-4</v>
      </c>
      <c r="FB45" s="12">
        <f>(Transposed!FB$54-Transposed!FB45)^2</f>
        <v>8.8693164420959093E-4</v>
      </c>
      <c r="FC45" s="12">
        <f>(Transposed!FC$54-Transposed!FC45)^2</f>
        <v>8.5141380624673786E-4</v>
      </c>
      <c r="FD45" s="12">
        <f>(Transposed!FD$54-Transposed!FD45)^2</f>
        <v>5.3853920216252824E-4</v>
      </c>
      <c r="FE45" s="12">
        <f>(Transposed!FE$54-Transposed!FE45)^2</f>
        <v>2.2246128819107135E-4</v>
      </c>
      <c r="FF45" s="12">
        <f>(Transposed!FF$54-Transposed!FF45)^2</f>
        <v>5.5894080828248144E-5</v>
      </c>
      <c r="FG45" s="12">
        <f>(Transposed!FG$54-Transposed!FG45)^2</f>
        <v>8.5334903018769095E-6</v>
      </c>
      <c r="FH45" s="12">
        <f>(Transposed!FH$54-Transposed!FH45)^2</f>
        <v>1.4239516518199764E-7</v>
      </c>
      <c r="FI45" s="12">
        <f>(Transposed!FI$54-Transposed!FI45)^2</f>
        <v>5.1142537293418259E-5</v>
      </c>
      <c r="FJ45" s="12">
        <f>(Transposed!FJ$54-Transposed!FJ45)^2</f>
        <v>2.3100524177197335E-4</v>
      </c>
      <c r="FK45" s="12">
        <f>(Transposed!FK$54-Transposed!FK45)^2</f>
        <v>3.542976058772551E-4</v>
      </c>
      <c r="FL45" s="12">
        <f>(Transposed!FL$54-Transposed!FL45)^2</f>
        <v>2.8217408439027439E-4</v>
      </c>
      <c r="FM45" s="12">
        <f>(Transposed!FM$54-Transposed!FM45)^2</f>
        <v>1.16122048379376E-4</v>
      </c>
      <c r="FN45" s="12">
        <f>(Transposed!FN$54-Transposed!FN45)^2</f>
        <v>9.5070285413775319E-5</v>
      </c>
      <c r="FO45" s="12">
        <f>(Transposed!FO$54-Transposed!FO45)^2</f>
        <v>6.7617258867544231E-10</v>
      </c>
      <c r="FP45" s="12">
        <f>(Transposed!FP$54-Transposed!FP45)^2</f>
        <v>6.2579473681925808E-5</v>
      </c>
      <c r="FQ45" s="12">
        <f>(Transposed!FQ$54-Transposed!FQ45)^2</f>
        <v>1.6949685743182573E-4</v>
      </c>
      <c r="FR45" s="12">
        <f>(Transposed!FR$54-Transposed!FR45)^2</f>
        <v>1.341042265217662E-4</v>
      </c>
      <c r="FS45" s="12">
        <f>(Transposed!FS$54-Transposed!FS45)^2</f>
        <v>9.314514375156046E-6</v>
      </c>
      <c r="FT45" s="12">
        <f>(Transposed!FT$54-Transposed!FT45)^2</f>
        <v>3.1661873699135257E-5</v>
      </c>
      <c r="FU45" s="12">
        <f>(Transposed!FU$54-Transposed!FU45)^2</f>
        <v>4.4116608917217452E-5</v>
      </c>
      <c r="FV45" s="12">
        <f>(Transposed!FV$54-Transposed!FV45)^2</f>
        <v>3.0732656455292288E-6</v>
      </c>
      <c r="FW45" s="12">
        <f>(Transposed!FW$54-Transposed!FW45)^2</f>
        <v>1.6372723866386912E-6</v>
      </c>
      <c r="FX45" s="12">
        <f>(Transposed!FX$54-Transposed!FX45)^2</f>
        <v>2.9195154634911638E-8</v>
      </c>
      <c r="FY45" s="12">
        <f>(Transposed!FY$54-Transposed!FY45)^2</f>
        <v>1.1204146915026853E-5</v>
      </c>
      <c r="FZ45" s="12">
        <f>(Transposed!FZ$54-Transposed!FZ45)^2</f>
        <v>1.3623408529017601E-4</v>
      </c>
      <c r="GA45" s="12">
        <f>(Transposed!GA$54-Transposed!GA45)^2</f>
        <v>5.5276628013084018E-4</v>
      </c>
      <c r="GB45" s="12">
        <f>(Transposed!GB$54-Transposed!GB45)^2</f>
        <v>1.2688967930156371E-3</v>
      </c>
      <c r="GC45" s="12">
        <f>(Transposed!GC$54-Transposed!GC45)^2</f>
        <v>1.8548664875568991E-3</v>
      </c>
      <c r="GD45" s="12">
        <f>(Transposed!GD$54-Transposed!GD45)^2</f>
        <v>1.8562344854126426E-3</v>
      </c>
      <c r="GE45" s="12">
        <f>(Transposed!GE$54-Transposed!GE45)^2</f>
        <v>1.353940999480992E-3</v>
      </c>
      <c r="GF45" s="12">
        <f>(Transposed!GF$54-Transposed!GF45)^2</f>
        <v>7.7452265502659084E-4</v>
      </c>
      <c r="GG45" s="12">
        <f>(Transposed!GG$54-Transposed!GG45)^2</f>
        <v>6.497716455019821E-4</v>
      </c>
      <c r="GH45" s="12">
        <f>(Transposed!GH$54-Transposed!GH45)^2</f>
        <v>1.0862399160949086E-3</v>
      </c>
      <c r="GI45" s="12">
        <f>(Transposed!GI$54-Transposed!GI45)^2</f>
        <v>2.088103907113809E-3</v>
      </c>
      <c r="GJ45" s="12">
        <f>(Transposed!GJ$54-Transposed!GJ45)^2</f>
        <v>3.5219155886181178E-3</v>
      </c>
      <c r="GK45" s="12">
        <f>(Transposed!GK$54-Transposed!GK45)^2</f>
        <v>5.2264863997799589E-3</v>
      </c>
      <c r="GL45" s="12">
        <f>(Transposed!GL$54-Transposed!GL45)^2</f>
        <v>5.9420572682815842E-3</v>
      </c>
      <c r="GM45" s="12">
        <f>(Transposed!GM$54-Transposed!GM45)^2</f>
        <v>4.7124578457020975E-3</v>
      </c>
      <c r="GN45" s="12">
        <f>(Transposed!GN$54-Transposed!GN45)^2</f>
        <v>2.4269904804939367E-3</v>
      </c>
      <c r="GO45" s="12">
        <f>(Transposed!GO$54-Transposed!GO45)^2</f>
        <v>4.9702066703297013E-4</v>
      </c>
      <c r="GP45" s="12">
        <f>(Transposed!GP$54-Transposed!GP45)^2</f>
        <v>2.499927273641348E-5</v>
      </c>
      <c r="GQ45" s="12">
        <f>(Transposed!GQ$54-Transposed!GQ45)^2</f>
        <v>6.9636910797912408E-4</v>
      </c>
      <c r="GR45" s="12">
        <f>(Transposed!GR$54-Transposed!GR45)^2</f>
        <v>1.248868642643631E-3</v>
      </c>
      <c r="GS45" s="12">
        <f>(Transposed!GS$54-Transposed!GS45)^2</f>
        <v>1.2184310983121382E-3</v>
      </c>
      <c r="GT45" s="12">
        <f>(Transposed!GT$54-Transposed!GT45)^2</f>
        <v>9.394514654064612E-4</v>
      </c>
      <c r="GU45" s="12">
        <f>(Transposed!GU$54-Transposed!GU45)^2</f>
        <v>4.824890955545936E-4</v>
      </c>
      <c r="GV45" s="12">
        <f>(Transposed!GV$54-Transposed!GV45)^2</f>
        <v>1.6128100015218083E-4</v>
      </c>
      <c r="GW45" s="12">
        <f>(Transposed!GW$54-Transposed!GW45)^2</f>
        <v>5.2157618965348596E-5</v>
      </c>
      <c r="GX45" s="12">
        <f>(Transposed!GX$54-Transposed!GX45)^2</f>
        <v>1.7310177584671881E-5</v>
      </c>
      <c r="GY45" s="12">
        <f>(Transposed!GY$54-Transposed!GY45)^2</f>
        <v>5.5670542252107421E-7</v>
      </c>
      <c r="GZ45" s="12">
        <f>(Transposed!GZ$54-Transposed!GZ45)^2</f>
        <v>4.8661743233040244E-5</v>
      </c>
      <c r="HA45" s="12">
        <f>(Transposed!HA$54-Transposed!HA45)^2</f>
        <v>2.6438877878120646E-4</v>
      </c>
      <c r="HB45" s="12">
        <f>(Transposed!HB$54-Transposed!HB45)^2</f>
        <v>7.6652335037163456E-4</v>
      </c>
      <c r="HC45" s="12">
        <f>(Transposed!HC$54-Transposed!HC45)^2</f>
        <v>1.1990940112804561E-3</v>
      </c>
      <c r="HD45" s="12">
        <f>(Transposed!HD$54-Transposed!HD45)^2</f>
        <v>9.1890346123200484E-4</v>
      </c>
      <c r="HE45" s="12">
        <f>(Transposed!HE$54-Transposed!HE45)^2</f>
        <v>3.4679011773820707E-4</v>
      </c>
      <c r="HF45" s="12">
        <f>(Transposed!HF$54-Transposed!HF45)^2</f>
        <v>5.0772149813137029E-5</v>
      </c>
      <c r="HG45" s="12">
        <f>(Transposed!HG$54-Transposed!HG45)^2</f>
        <v>1.7136458307952112E-5</v>
      </c>
      <c r="HH45" s="12">
        <f>(Transposed!HH$54-Transposed!HH45)^2</f>
        <v>1.7096831512149622E-4</v>
      </c>
      <c r="HI45" s="12">
        <f>(Transposed!HI$54-Transposed!HI45)^2</f>
        <v>2.9222821203943973E-4</v>
      </c>
      <c r="HJ45" s="12">
        <f>(Transposed!HJ$54-Transposed!HJ45)^2</f>
        <v>3.2573624912059928E-4</v>
      </c>
      <c r="HK45" s="12">
        <f>(Transposed!HK$54-Transposed!HK45)^2</f>
        <v>2.3622209949362966E-4</v>
      </c>
      <c r="HL45" s="12">
        <f>(Transposed!HL$54-Transposed!HL45)^2</f>
        <v>9.8003162332973212E-5</v>
      </c>
      <c r="HM45" s="12">
        <f>(Transposed!HM$54-Transposed!HM45)^2</f>
        <v>1.1310863870861869E-5</v>
      </c>
      <c r="HN45" s="12">
        <f>(Transposed!HN$54-Transposed!HN45)^2</f>
        <v>2.9147472942060518E-6</v>
      </c>
      <c r="HO45" s="12">
        <f>(Transposed!HO$54-Transposed!HO45)^2</f>
        <v>3.6797234338919201E-5</v>
      </c>
      <c r="HP45" s="12">
        <f>(Transposed!HP$54-Transposed!HP45)^2</f>
        <v>9.9556338334314497E-5</v>
      </c>
      <c r="HQ45" s="12">
        <f>(Transposed!HQ$54-Transposed!HQ45)^2</f>
        <v>6.9347907103572851E-5</v>
      </c>
      <c r="HR45" s="12">
        <f>(Transposed!HR$54-Transposed!HR45)^2</f>
        <v>1.126540518269598E-6</v>
      </c>
      <c r="HS45" s="12">
        <f>(Transposed!HS$54-Transposed!HS45)^2</f>
        <v>7.1478513171197833E-5</v>
      </c>
      <c r="HT45" s="12">
        <f>(Transposed!HT$54-Transposed!HT45)^2</f>
        <v>3.0120464332610789E-4</v>
      </c>
      <c r="HU45" s="12">
        <f>(Transposed!HU$54-Transposed!HU45)^2</f>
        <v>6.1723840342504791E-4</v>
      </c>
      <c r="HV45" s="12">
        <f>(Transposed!HV$54-Transposed!HV45)^2</f>
        <v>8.0082588790682263E-4</v>
      </c>
      <c r="HW45" s="12">
        <f>(Transposed!HW$54-Transposed!HW45)^2</f>
        <v>5.8280720413690461E-4</v>
      </c>
      <c r="HX45" s="12">
        <f>(Transposed!HX$54-Transposed!HX45)^2</f>
        <v>1.5302252744101943E-4</v>
      </c>
      <c r="HY45" s="12">
        <f>(Transposed!HY$54-Transposed!HY45)^2</f>
        <v>2.0955199027235636E-5</v>
      </c>
      <c r="HZ45" s="12">
        <f>(Transposed!HZ$54-Transposed!HZ45)^2</f>
        <v>3.9514905039189066E-4</v>
      </c>
      <c r="IA45" s="12">
        <f>(Transposed!IA$54-Transposed!IA45)^2</f>
        <v>8.1729737237887917E-4</v>
      </c>
      <c r="IB45" s="12">
        <f>(Transposed!IB$54-Transposed!IB45)^2</f>
        <v>8.4878620225415215E-4</v>
      </c>
      <c r="IC45" s="12">
        <f>(Transposed!IC$54-Transposed!IC45)^2</f>
        <v>5.3492391086886013E-4</v>
      </c>
      <c r="ID45" s="12">
        <f>(Transposed!ID$54-Transposed!ID45)^2</f>
        <v>1.3937173345004964E-4</v>
      </c>
      <c r="IE45" s="12">
        <f>(Transposed!IE$54-Transposed!IE45)^2</f>
        <v>4.4143495358520085E-7</v>
      </c>
      <c r="IF45" s="12">
        <f>(Transposed!IF$54-Transposed!IF45)^2</f>
        <v>3.8845535367460187E-5</v>
      </c>
      <c r="IG45" s="12">
        <f>(Transposed!IG$54-Transposed!IG45)^2</f>
        <v>1.8021641818919699E-5</v>
      </c>
      <c r="IH45" s="12">
        <f t="shared" si="1"/>
        <v>0.14741274971022145</v>
      </c>
    </row>
    <row r="46" spans="1:242" x14ac:dyDescent="0.25">
      <c r="A46" s="9" t="s">
        <v>47</v>
      </c>
      <c r="B46" s="12">
        <f>(Transposed!B$54-Transposed!B46)^2</f>
        <v>5.0744644625027409E-4</v>
      </c>
      <c r="C46" s="12">
        <f>(Transposed!C$54-Transposed!C46)^2</f>
        <v>2.1975012288777336E-4</v>
      </c>
      <c r="D46" s="12">
        <f>(Transposed!D$54-Transposed!D46)^2</f>
        <v>1.7758757995338475E-5</v>
      </c>
      <c r="E46" s="12">
        <f>(Transposed!E$54-Transposed!E46)^2</f>
        <v>5.0142152466280692E-5</v>
      </c>
      <c r="F46" s="12">
        <f>(Transposed!F$54-Transposed!F46)^2</f>
        <v>2.8378906281398394E-4</v>
      </c>
      <c r="G46" s="12">
        <f>(Transposed!G$54-Transposed!G46)^2</f>
        <v>4.9709946120698664E-4</v>
      </c>
      <c r="H46" s="12">
        <f>(Transposed!H$54-Transposed!H46)^2</f>
        <v>5.6132350005582646E-4</v>
      </c>
      <c r="I46" s="12">
        <f>(Transposed!I$54-Transposed!I46)^2</f>
        <v>4.1769530676601303E-4</v>
      </c>
      <c r="J46" s="12">
        <f>(Transposed!J$54-Transposed!J46)^2</f>
        <v>2.2315227931693306E-4</v>
      </c>
      <c r="K46" s="12">
        <f>(Transposed!K$54-Transposed!K46)^2</f>
        <v>8.8556028168268306E-5</v>
      </c>
      <c r="L46" s="12">
        <f>(Transposed!L$54-Transposed!L46)^2</f>
        <v>7.6295258027397575E-7</v>
      </c>
      <c r="M46" s="12">
        <f>(Transposed!M$54-Transposed!M46)^2</f>
        <v>1.1854088236175212E-4</v>
      </c>
      <c r="N46" s="12">
        <f>(Transposed!N$54-Transposed!N46)^2</f>
        <v>4.8865538591660916E-4</v>
      </c>
      <c r="O46" s="12">
        <f>(Transposed!O$54-Transposed!O46)^2</f>
        <v>8.9153164628588959E-4</v>
      </c>
      <c r="P46" s="12">
        <f>(Transposed!P$54-Transposed!P46)^2</f>
        <v>1.0669282617473356E-3</v>
      </c>
      <c r="Q46" s="12">
        <f>(Transposed!Q$54-Transposed!Q46)^2</f>
        <v>9.9604488749410703E-4</v>
      </c>
      <c r="R46" s="12">
        <f>(Transposed!R$54-Transposed!R46)^2</f>
        <v>8.6497366182628551E-4</v>
      </c>
      <c r="S46" s="12">
        <f>(Transposed!S$54-Transposed!S46)^2</f>
        <v>8.8681204092136846E-4</v>
      </c>
      <c r="T46" s="12">
        <f>(Transposed!T$54-Transposed!T46)^2</f>
        <v>1.1899782368898354E-3</v>
      </c>
      <c r="U46" s="12">
        <f>(Transposed!U$54-Transposed!U46)^2</f>
        <v>1.7118171899171333E-3</v>
      </c>
      <c r="V46" s="12">
        <f>(Transposed!V$54-Transposed!V46)^2</f>
        <v>2.1642729584450933E-3</v>
      </c>
      <c r="W46" s="12">
        <f>(Transposed!W$54-Transposed!W46)^2</f>
        <v>2.0682619122416577E-3</v>
      </c>
      <c r="X46" s="12">
        <f>(Transposed!X$54-Transposed!X46)^2</f>
        <v>1.2835539718185655E-3</v>
      </c>
      <c r="Y46" s="12">
        <f>(Transposed!Y$54-Transposed!Y46)^2</f>
        <v>4.3809371665763739E-4</v>
      </c>
      <c r="Z46" s="12">
        <f>(Transposed!Z$54-Transposed!Z46)^2</f>
        <v>4.8335808701583025E-5</v>
      </c>
      <c r="AA46" s="12">
        <f>(Transposed!AA$54-Transposed!AA46)^2</f>
        <v>2.5583955494187322E-6</v>
      </c>
      <c r="AB46" s="12">
        <f>(Transposed!AB$54-Transposed!AB46)^2</f>
        <v>6.6223912667868959E-6</v>
      </c>
      <c r="AC46" s="12">
        <f>(Transposed!AC$54-Transposed!AC46)^2</f>
        <v>1.7131519231250646E-6</v>
      </c>
      <c r="AD46" s="12">
        <f>(Transposed!AD$54-Transposed!AD46)^2</f>
        <v>5.256390445745536E-5</v>
      </c>
      <c r="AE46" s="12">
        <f>(Transposed!AE$54-Transposed!AE46)^2</f>
        <v>1.0845171820748189E-4</v>
      </c>
      <c r="AF46" s="12">
        <f>(Transposed!AF$54-Transposed!AF46)^2</f>
        <v>7.4336999599284776E-5</v>
      </c>
      <c r="AG46" s="12">
        <f>(Transposed!AG$54-Transposed!AG46)^2</f>
        <v>4.8952818648200514E-6</v>
      </c>
      <c r="AH46" s="12">
        <f>(Transposed!AH$54-Transposed!AH46)^2</f>
        <v>4.5306000234721899E-5</v>
      </c>
      <c r="AI46" s="12">
        <f>(Transposed!AI$54-Transposed!AI46)^2</f>
        <v>1.9209778880473755E-4</v>
      </c>
      <c r="AJ46" s="12">
        <f>(Transposed!AJ$54-Transposed!AJ46)^2</f>
        <v>2.935237007440547E-4</v>
      </c>
      <c r="AK46" s="12">
        <f>(Transposed!AK$54-Transposed!AK46)^2</f>
        <v>2.7007310487655087E-4</v>
      </c>
      <c r="AL46" s="12">
        <f>(Transposed!AL$54-Transposed!AL46)^2</f>
        <v>1.1684504255775978E-4</v>
      </c>
      <c r="AM46" s="12">
        <f>(Transposed!AM$54-Transposed!AM46)^2</f>
        <v>2.6417424150265285E-6</v>
      </c>
      <c r="AN46" s="12">
        <f>(Transposed!AN$54-Transposed!AN46)^2</f>
        <v>5.3828236263192821E-5</v>
      </c>
      <c r="AO46" s="12">
        <f>(Transposed!AO$54-Transposed!AO46)^2</f>
        <v>2.2029249413888673E-4</v>
      </c>
      <c r="AP46" s="12">
        <f>(Transposed!AP$54-Transposed!AP46)^2</f>
        <v>4.1346437598470642E-4</v>
      </c>
      <c r="AQ46" s="12">
        <f>(Transposed!AQ$54-Transposed!AQ46)^2</f>
        <v>4.5216237845874182E-4</v>
      </c>
      <c r="AR46" s="12">
        <f>(Transposed!AR$54-Transposed!AR46)^2</f>
        <v>2.3963198172913375E-4</v>
      </c>
      <c r="AS46" s="12">
        <f>(Transposed!AS$54-Transposed!AS46)^2</f>
        <v>2.6191094109939785E-5</v>
      </c>
      <c r="AT46" s="12">
        <f>(Transposed!AT$54-Transposed!AT46)^2</f>
        <v>4.7873912879620658E-5</v>
      </c>
      <c r="AU46" s="12">
        <f>(Transposed!AU$54-Transposed!AU46)^2</f>
        <v>2.4691065696770613E-4</v>
      </c>
      <c r="AV46" s="12">
        <f>(Transposed!AV$54-Transposed!AV46)^2</f>
        <v>2.8376472486377831E-4</v>
      </c>
      <c r="AW46" s="12">
        <f>(Transposed!AW$54-Transposed!AW46)^2</f>
        <v>1.2859528908361247E-4</v>
      </c>
      <c r="AX46" s="12">
        <f>(Transposed!AX$54-Transposed!AX46)^2</f>
        <v>1.2667767813384864E-5</v>
      </c>
      <c r="AY46" s="12">
        <f>(Transposed!AY$54-Transposed!AY46)^2</f>
        <v>1.4526143042041839E-5</v>
      </c>
      <c r="AZ46" s="12">
        <f>(Transposed!AZ$54-Transposed!AZ46)^2</f>
        <v>8.2407715462661283E-5</v>
      </c>
      <c r="BA46" s="12">
        <f>(Transposed!BA$54-Transposed!BA46)^2</f>
        <v>5.4963898450264295E-5</v>
      </c>
      <c r="BB46" s="12">
        <f>(Transposed!BB$54-Transposed!BB46)^2</f>
        <v>3.7364393855199495E-7</v>
      </c>
      <c r="BC46" s="12">
        <f>(Transposed!BC$54-Transposed!BC46)^2</f>
        <v>8.6489462884311167E-5</v>
      </c>
      <c r="BD46" s="12">
        <f>(Transposed!BD$54-Transposed!BD46)^2</f>
        <v>1.5712893752041227E-4</v>
      </c>
      <c r="BE46" s="12">
        <f>(Transposed!BE$54-Transposed!BE46)^2</f>
        <v>1.0468719847244831E-4</v>
      </c>
      <c r="BF46" s="12">
        <f>(Transposed!BF$54-Transposed!BF46)^2</f>
        <v>8.0452799145796251E-6</v>
      </c>
      <c r="BG46" s="12">
        <f>(Transposed!BG$54-Transposed!BG46)^2</f>
        <v>5.0425101803818236E-5</v>
      </c>
      <c r="BH46" s="12">
        <f>(Transposed!BH$54-Transposed!BH46)^2</f>
        <v>1.9004101942891616E-4</v>
      </c>
      <c r="BI46" s="12">
        <f>(Transposed!BI$54-Transposed!BI46)^2</f>
        <v>2.5504677278142803E-4</v>
      </c>
      <c r="BJ46" s="12">
        <f>(Transposed!BJ$54-Transposed!BJ46)^2</f>
        <v>1.1596967043726991E-4</v>
      </c>
      <c r="BK46" s="12">
        <f>(Transposed!BK$54-Transposed!BK46)^2</f>
        <v>8.9487931483605119E-7</v>
      </c>
      <c r="BL46" s="12">
        <f>(Transposed!BL$54-Transposed!BL46)^2</f>
        <v>2.0300524960427591E-4</v>
      </c>
      <c r="BM46" s="12">
        <f>(Transposed!BM$54-Transposed!BM46)^2</f>
        <v>5.1769400556845343E-4</v>
      </c>
      <c r="BN46" s="12">
        <f>(Transposed!BN$54-Transposed!BN46)^2</f>
        <v>6.5114677090098748E-4</v>
      </c>
      <c r="BO46" s="12">
        <f>(Transposed!BO$54-Transposed!BO46)^2</f>
        <v>4.7970973135862095E-4</v>
      </c>
      <c r="BP46" s="12">
        <f>(Transposed!BP$54-Transposed!BP46)^2</f>
        <v>1.9201358508688711E-4</v>
      </c>
      <c r="BQ46" s="12">
        <f>(Transposed!BQ$54-Transposed!BQ46)^2</f>
        <v>2.3583533516850972E-5</v>
      </c>
      <c r="BR46" s="12">
        <f>(Transposed!BR$54-Transposed!BR46)^2</f>
        <v>9.9091962160187336E-6</v>
      </c>
      <c r="BS46" s="12">
        <f>(Transposed!BS$54-Transposed!BS46)^2</f>
        <v>5.652655590902272E-5</v>
      </c>
      <c r="BT46" s="12">
        <f>(Transposed!BT$54-Transposed!BT46)^2</f>
        <v>1.3415702322593746E-4</v>
      </c>
      <c r="BU46" s="12">
        <f>(Transposed!BU$54-Transposed!BU46)^2</f>
        <v>2.5347576626067695E-4</v>
      </c>
      <c r="BV46" s="12">
        <f>(Transposed!BV$54-Transposed!BV46)^2</f>
        <v>4.1152785268876494E-4</v>
      </c>
      <c r="BW46" s="12">
        <f>(Transposed!BW$54-Transposed!BW46)^2</f>
        <v>5.2477072195582805E-4</v>
      </c>
      <c r="BX46" s="12">
        <f>(Transposed!BX$54-Transposed!BX46)^2</f>
        <v>4.3678141003518529E-4</v>
      </c>
      <c r="BY46" s="12">
        <f>(Transposed!BY$54-Transposed!BY46)^2</f>
        <v>1.6210247227096047E-4</v>
      </c>
      <c r="BZ46" s="12">
        <f>(Transposed!BZ$54-Transposed!BZ46)^2</f>
        <v>1.4699218174935212E-7</v>
      </c>
      <c r="CA46" s="12">
        <f>(Transposed!CA$54-Transposed!CA46)^2</f>
        <v>2.2689243659742439E-4</v>
      </c>
      <c r="CB46" s="12">
        <f>(Transposed!CB$54-Transposed!CB46)^2</f>
        <v>7.6360929233867318E-4</v>
      </c>
      <c r="CC46" s="12">
        <f>(Transposed!CC$54-Transposed!CC46)^2</f>
        <v>9.4245962153626721E-4</v>
      </c>
      <c r="CD46" s="12">
        <f>(Transposed!CD$54-Transposed!CD46)^2</f>
        <v>5.6064309661864992E-4</v>
      </c>
      <c r="CE46" s="12">
        <f>(Transposed!CE$54-Transposed!CE46)^2</f>
        <v>1.0705368454655575E-4</v>
      </c>
      <c r="CF46" s="12">
        <f>(Transposed!CF$54-Transposed!CF46)^2</f>
        <v>2.6225022662381036E-5</v>
      </c>
      <c r="CG46" s="12">
        <f>(Transposed!CG$54-Transposed!CG46)^2</f>
        <v>2.8835631258910968E-4</v>
      </c>
      <c r="CH46" s="12">
        <f>(Transposed!CH$54-Transposed!CH46)^2</f>
        <v>4.6853314464646422E-4</v>
      </c>
      <c r="CI46" s="12">
        <f>(Transposed!CI$54-Transposed!CI46)^2</f>
        <v>2.6128924561157936E-4</v>
      </c>
      <c r="CJ46" s="12">
        <f>(Transposed!CJ$54-Transposed!CJ46)^2</f>
        <v>4.7309151774609123E-6</v>
      </c>
      <c r="CK46" s="12">
        <f>(Transposed!CK$54-Transposed!CK46)^2</f>
        <v>1.7374841992069421E-4</v>
      </c>
      <c r="CL46" s="12">
        <f>(Transposed!CL$54-Transposed!CL46)^2</f>
        <v>4.9550612593740834E-4</v>
      </c>
      <c r="CM46" s="12">
        <f>(Transposed!CM$54-Transposed!CM46)^2</f>
        <v>5.7079011762959102E-4</v>
      </c>
      <c r="CN46" s="12">
        <f>(Transposed!CN$54-Transposed!CN46)^2</f>
        <v>1.8413853388836321E-4</v>
      </c>
      <c r="CO46" s="12">
        <f>(Transposed!CO$54-Transposed!CO46)^2</f>
        <v>7.1177413018748481E-6</v>
      </c>
      <c r="CP46" s="12">
        <f>(Transposed!CP$54-Transposed!CP46)^2</f>
        <v>1.6051889004209396E-4</v>
      </c>
      <c r="CQ46" s="12">
        <f>(Transposed!CQ$54-Transposed!CQ46)^2</f>
        <v>2.3383648750542781E-4</v>
      </c>
      <c r="CR46" s="12">
        <f>(Transposed!CR$54-Transposed!CR46)^2</f>
        <v>1.2919462758903546E-4</v>
      </c>
      <c r="CS46" s="12">
        <f>(Transposed!CS$54-Transposed!CS46)^2</f>
        <v>4.1057258462140697E-5</v>
      </c>
      <c r="CT46" s="12">
        <f>(Transposed!CT$54-Transposed!CT46)^2</f>
        <v>2.8083493381496769E-5</v>
      </c>
      <c r="CU46" s="12">
        <f>(Transposed!CU$54-Transposed!CU46)^2</f>
        <v>4.1988104499715093E-5</v>
      </c>
      <c r="CV46" s="12">
        <f>(Transposed!CV$54-Transposed!CV46)^2</f>
        <v>9.9341058497804728E-5</v>
      </c>
      <c r="CW46" s="12">
        <f>(Transposed!CW$54-Transposed!CW46)^2</f>
        <v>1.7429868599022174E-4</v>
      </c>
      <c r="CX46" s="12">
        <f>(Transposed!CX$54-Transposed!CX46)^2</f>
        <v>2.1016321563501478E-4</v>
      </c>
      <c r="CY46" s="12">
        <f>(Transposed!CY$54-Transposed!CY46)^2</f>
        <v>1.5783284992690132E-4</v>
      </c>
      <c r="CZ46" s="12">
        <f>(Transposed!CZ$54-Transposed!CZ46)^2</f>
        <v>3.8891915681218334E-5</v>
      </c>
      <c r="DA46" s="12">
        <f>(Transposed!DA$54-Transposed!DA46)^2</f>
        <v>1.7879261288575082E-6</v>
      </c>
      <c r="DB46" s="12">
        <f>(Transposed!DB$54-Transposed!DB46)^2</f>
        <v>1.5672073967297197E-5</v>
      </c>
      <c r="DC46" s="12">
        <f>(Transposed!DC$54-Transposed!DC46)^2</f>
        <v>6.0551213457706707E-5</v>
      </c>
      <c r="DD46" s="12">
        <f>(Transposed!DD$54-Transposed!DD46)^2</f>
        <v>6.5003804719598055E-4</v>
      </c>
      <c r="DE46" s="12">
        <f>(Transposed!DE$54-Transposed!DE46)^2</f>
        <v>3.0148883046382385E-3</v>
      </c>
      <c r="DF46" s="12">
        <f>(Transposed!DF$54-Transposed!DF46)^2</f>
        <v>6.679451275637403E-3</v>
      </c>
      <c r="DG46" s="12">
        <f>(Transposed!DG$54-Transposed!DG46)^2</f>
        <v>8.7791658826502222E-3</v>
      </c>
      <c r="DH46" s="12">
        <f>(Transposed!DH$54-Transposed!DH46)^2</f>
        <v>8.2282599361599082E-3</v>
      </c>
      <c r="DI46" s="12">
        <f>(Transposed!DI$54-Transposed!DI46)^2</f>
        <v>5.8331601065369559E-3</v>
      </c>
      <c r="DJ46" s="12">
        <f>(Transposed!DJ$54-Transposed!DJ46)^2</f>
        <v>8.1725511687572219E-3</v>
      </c>
      <c r="DK46" s="12">
        <f>(Transposed!DK$54-Transposed!DK46)^2</f>
        <v>7.8722175633084632E-4</v>
      </c>
      <c r="DL46" s="12">
        <f>(Transposed!DL$54-Transposed!DL46)^2</f>
        <v>1.1393747792861875E-4</v>
      </c>
      <c r="DM46" s="12">
        <f>(Transposed!DM$54-Transposed!DM46)^2</f>
        <v>4.5468318559432435E-6</v>
      </c>
      <c r="DN46" s="12">
        <f>(Transposed!DN$54-Transposed!DN46)^2</f>
        <v>4.2280854159500618E-5</v>
      </c>
      <c r="DO46" s="12">
        <f>(Transposed!DO$54-Transposed!DO46)^2</f>
        <v>2.2440460891339916E-4</v>
      </c>
      <c r="DP46" s="12">
        <f>(Transposed!DP$54-Transposed!DP46)^2</f>
        <v>2.6699320850609578E-4</v>
      </c>
      <c r="DQ46" s="12">
        <f>(Transposed!DQ$54-Transposed!DQ46)^2</f>
        <v>9.6070985726541522E-5</v>
      </c>
      <c r="DR46" s="12">
        <f>(Transposed!DR$54-Transposed!DR46)^2</f>
        <v>4.3196851761218612E-7</v>
      </c>
      <c r="DS46" s="12">
        <f>(Transposed!DS$54-Transposed!DS46)^2</f>
        <v>9.5574257766465619E-5</v>
      </c>
      <c r="DT46" s="12">
        <f>(Transposed!DT$54-Transposed!DT46)^2</f>
        <v>3.498601634901354E-4</v>
      </c>
      <c r="DU46" s="12">
        <f>(Transposed!DU$54-Transposed!DU46)^2</f>
        <v>5.2255269186157489E-4</v>
      </c>
      <c r="DV46" s="12">
        <f>(Transposed!DV$54-Transposed!DV46)^2</f>
        <v>4.6464449583147831E-4</v>
      </c>
      <c r="DW46" s="12">
        <f>(Transposed!DW$54-Transposed!DW46)^2</f>
        <v>3.0890174218283016E-4</v>
      </c>
      <c r="DX46" s="12">
        <f>(Transposed!DX$54-Transposed!DX46)^2</f>
        <v>2.1386470743758963E-4</v>
      </c>
      <c r="DY46" s="12">
        <f>(Transposed!DY$54-Transposed!DY46)^2</f>
        <v>1.5989175248177636E-4</v>
      </c>
      <c r="DZ46" s="12">
        <f>(Transposed!DZ$54-Transposed!DZ46)^2</f>
        <v>6.7783506511775825E-5</v>
      </c>
      <c r="EA46" s="12">
        <f>(Transposed!EA$54-Transposed!EA46)^2</f>
        <v>4.9020784778244695E-6</v>
      </c>
      <c r="EB46" s="12">
        <f>(Transposed!EB$54-Transposed!EB46)^2</f>
        <v>1.5219828482471938E-5</v>
      </c>
      <c r="EC46" s="12">
        <f>(Transposed!EC$54-Transposed!EC46)^2</f>
        <v>5.2679612097600194E-5</v>
      </c>
      <c r="ED46" s="12">
        <f>(Transposed!ED$54-Transposed!ED46)^2</f>
        <v>2.4186865565052336E-5</v>
      </c>
      <c r="EE46" s="12">
        <f>(Transposed!EE$54-Transposed!EE46)^2</f>
        <v>1.5441233721689596E-6</v>
      </c>
      <c r="EF46" s="12">
        <f>(Transposed!EF$54-Transposed!EF46)^2</f>
        <v>7.6841627130353146E-5</v>
      </c>
      <c r="EG46" s="12">
        <f>(Transposed!EG$54-Transposed!EG46)^2</f>
        <v>2.5558354903367571E-4</v>
      </c>
      <c r="EH46" s="12">
        <f>(Transposed!EH$54-Transposed!EH46)^2</f>
        <v>3.7461794362953399E-4</v>
      </c>
      <c r="EI46" s="12">
        <f>(Transposed!EI$54-Transposed!EI46)^2</f>
        <v>2.4707376994507005E-4</v>
      </c>
      <c r="EJ46" s="12">
        <f>(Transposed!EJ$54-Transposed!EJ46)^2</f>
        <v>3.3458856910117534E-5</v>
      </c>
      <c r="EK46" s="12">
        <f>(Transposed!EK$54-Transposed!EK46)^2</f>
        <v>3.7855999936067611E-5</v>
      </c>
      <c r="EL46" s="12">
        <f>(Transposed!EL$54-Transposed!EL46)^2</f>
        <v>2.2328003742101035E-4</v>
      </c>
      <c r="EM46" s="12">
        <f>(Transposed!EM$54-Transposed!EM46)^2</f>
        <v>3.4244774072628934E-4</v>
      </c>
      <c r="EN46" s="12">
        <f>(Transposed!EN$54-Transposed!EN46)^2</f>
        <v>2.8619527879526768E-4</v>
      </c>
      <c r="EO46" s="12">
        <f>(Transposed!EO$54-Transposed!EO46)^2</f>
        <v>1.2592737219958128E-4</v>
      </c>
      <c r="EP46" s="12">
        <f>(Transposed!EP$54-Transposed!EP46)^2</f>
        <v>1.677902605040601E-5</v>
      </c>
      <c r="EQ46" s="12">
        <f>(Transposed!EQ$54-Transposed!EQ46)^2</f>
        <v>2.6469457794785268E-6</v>
      </c>
      <c r="ER46" s="12">
        <f>(Transposed!ER$54-Transposed!ER46)^2</f>
        <v>2.038789336457865E-5</v>
      </c>
      <c r="ES46" s="12">
        <f>(Transposed!ES$54-Transposed!ES46)^2</f>
        <v>2.5309268758696771E-6</v>
      </c>
      <c r="ET46" s="12">
        <f>(Transposed!ET$54-Transposed!ET46)^2</f>
        <v>3.3380046584355977E-5</v>
      </c>
      <c r="EU46" s="12">
        <f>(Transposed!EU$54-Transposed!EU46)^2</f>
        <v>2.0013518873897223E-4</v>
      </c>
      <c r="EV46" s="12">
        <f>(Transposed!EV$54-Transposed!EV46)^2</f>
        <v>3.8722433639254189E-4</v>
      </c>
      <c r="EW46" s="12">
        <f>(Transposed!EW$54-Transposed!EW46)^2</f>
        <v>3.3578327032743739E-4</v>
      </c>
      <c r="EX46" s="12">
        <f>(Transposed!EX$54-Transposed!EX46)^2</f>
        <v>1.0280478573113033E-4</v>
      </c>
      <c r="EY46" s="12">
        <f>(Transposed!EY$54-Transposed!EY46)^2</f>
        <v>2.588350195792143E-6</v>
      </c>
      <c r="EZ46" s="12">
        <f>(Transposed!EZ$54-Transposed!EZ46)^2</f>
        <v>1.4458299630634524E-4</v>
      </c>
      <c r="FA46" s="12">
        <f>(Transposed!FA$54-Transposed!FA46)^2</f>
        <v>3.3206737942333966E-4</v>
      </c>
      <c r="FB46" s="12">
        <f>(Transposed!FB$54-Transposed!FB46)^2</f>
        <v>3.939195788002953E-4</v>
      </c>
      <c r="FC46" s="12">
        <f>(Transposed!FC$54-Transposed!FC46)^2</f>
        <v>4.3690033071572791E-4</v>
      </c>
      <c r="FD46" s="12">
        <f>(Transposed!FD$54-Transposed!FD46)^2</f>
        <v>2.7411281703601178E-4</v>
      </c>
      <c r="FE46" s="12">
        <f>(Transposed!FE$54-Transposed!FE46)^2</f>
        <v>1.1160362329924468E-4</v>
      </c>
      <c r="FF46" s="12">
        <f>(Transposed!FF$54-Transposed!FF46)^2</f>
        <v>2.6021197780026362E-5</v>
      </c>
      <c r="FG46" s="12">
        <f>(Transposed!FG$54-Transposed!FG46)^2</f>
        <v>2.3821018541965161E-6</v>
      </c>
      <c r="FH46" s="12">
        <f>(Transposed!FH$54-Transposed!FH46)^2</f>
        <v>4.152789809031408E-6</v>
      </c>
      <c r="FI46" s="12">
        <f>(Transposed!FI$54-Transposed!FI46)^2</f>
        <v>6.8203976229166079E-5</v>
      </c>
      <c r="FJ46" s="12">
        <f>(Transposed!FJ$54-Transposed!FJ46)^2</f>
        <v>1.9236709428176722E-4</v>
      </c>
      <c r="FK46" s="12">
        <f>(Transposed!FK$54-Transposed!FK46)^2</f>
        <v>1.8304371337220346E-4</v>
      </c>
      <c r="FL46" s="12">
        <f>(Transposed!FL$54-Transposed!FL46)^2</f>
        <v>7.2842034519253644E-5</v>
      </c>
      <c r="FM46" s="12">
        <f>(Transposed!FM$54-Transposed!FM46)^2</f>
        <v>5.2931269571410348E-6</v>
      </c>
      <c r="FN46" s="12">
        <f>(Transposed!FN$54-Transposed!FN46)^2</f>
        <v>2.0202999834612332E-6</v>
      </c>
      <c r="FO46" s="12">
        <f>(Transposed!FO$54-Transposed!FO46)^2</f>
        <v>6.6952443141622122E-6</v>
      </c>
      <c r="FP46" s="12">
        <f>(Transposed!FP$54-Transposed!FP46)^2</f>
        <v>7.1522644788119084E-6</v>
      </c>
      <c r="FQ46" s="12">
        <f>(Transposed!FQ$54-Transposed!FQ46)^2</f>
        <v>1.7145760590962119E-5</v>
      </c>
      <c r="FR46" s="12">
        <f>(Transposed!FR$54-Transposed!FR46)^2</f>
        <v>6.6123573816926799E-5</v>
      </c>
      <c r="FS46" s="12">
        <f>(Transposed!FS$54-Transposed!FS46)^2</f>
        <v>2.1068330822719962E-4</v>
      </c>
      <c r="FT46" s="12">
        <f>(Transposed!FT$54-Transposed!FT46)^2</f>
        <v>3.5243899620044191E-4</v>
      </c>
      <c r="FU46" s="12">
        <f>(Transposed!FU$54-Transposed!FU46)^2</f>
        <v>2.6486021394006489E-4</v>
      </c>
      <c r="FV46" s="12">
        <f>(Transposed!FV$54-Transposed!FV46)^2</f>
        <v>1.2212461474401867E-4</v>
      </c>
      <c r="FW46" s="12">
        <f>(Transposed!FW$54-Transposed!FW46)^2</f>
        <v>7.7484720467584848E-5</v>
      </c>
      <c r="FX46" s="12">
        <f>(Transposed!FX$54-Transposed!FX46)^2</f>
        <v>8.8173950293892077E-5</v>
      </c>
      <c r="FY46" s="12">
        <f>(Transposed!FY$54-Transposed!FY46)^2</f>
        <v>1.0205133201389618E-4</v>
      </c>
      <c r="FZ46" s="12">
        <f>(Transposed!FZ$54-Transposed!FZ46)^2</f>
        <v>2.6910332685104512E-4</v>
      </c>
      <c r="GA46" s="12">
        <f>(Transposed!GA$54-Transposed!GA46)^2</f>
        <v>4.0203789389698979E-4</v>
      </c>
      <c r="GB46" s="12">
        <f>(Transposed!GB$54-Transposed!GB46)^2</f>
        <v>6.9649423889500163E-4</v>
      </c>
      <c r="GC46" s="12">
        <f>(Transposed!GC$54-Transposed!GC46)^2</f>
        <v>8.8889554257505412E-4</v>
      </c>
      <c r="GD46" s="12">
        <f>(Transposed!GD$54-Transposed!GD46)^2</f>
        <v>7.1293272538420604E-4</v>
      </c>
      <c r="GE46" s="12">
        <f>(Transposed!GE$54-Transposed!GE46)^2</f>
        <v>2.9873523154978022E-4</v>
      </c>
      <c r="GF46" s="12">
        <f>(Transposed!GF$54-Transposed!GF46)^2</f>
        <v>1.9303455052149206E-5</v>
      </c>
      <c r="GG46" s="12">
        <f>(Transposed!GG$54-Transposed!GG46)^2</f>
        <v>3.9349904635492274E-6</v>
      </c>
      <c r="GH46" s="12">
        <f>(Transposed!GH$54-Transposed!GH46)^2</f>
        <v>9.6509132839034244E-6</v>
      </c>
      <c r="GI46" s="12">
        <f>(Transposed!GI$54-Transposed!GI46)^2</f>
        <v>2.6236682765232627E-4</v>
      </c>
      <c r="GJ46" s="12">
        <f>(Transposed!GJ$54-Transposed!GJ46)^2</f>
        <v>1.0809094767513516E-3</v>
      </c>
      <c r="GK46" s="12">
        <f>(Transposed!GK$54-Transposed!GK46)^2</f>
        <v>2.4907734038406774E-3</v>
      </c>
      <c r="GL46" s="12">
        <f>(Transposed!GL$54-Transposed!GL46)^2</f>
        <v>3.3693456265529525E-3</v>
      </c>
      <c r="GM46" s="12">
        <f>(Transposed!GM$54-Transposed!GM46)^2</f>
        <v>2.6797361415037656E-3</v>
      </c>
      <c r="GN46" s="12">
        <f>(Transposed!GN$54-Transposed!GN46)^2</f>
        <v>1.1316215380610961E-3</v>
      </c>
      <c r="GO46" s="12">
        <f>(Transposed!GO$54-Transposed!GO46)^2</f>
        <v>6.3932815574197285E-5</v>
      </c>
      <c r="GP46" s="12">
        <f>(Transposed!GP$54-Transposed!GP46)^2</f>
        <v>2.8710559905524433E-4</v>
      </c>
      <c r="GQ46" s="12">
        <f>(Transposed!GQ$54-Transposed!GQ46)^2</f>
        <v>1.1984300119024568E-3</v>
      </c>
      <c r="GR46" s="12">
        <f>(Transposed!GR$54-Transposed!GR46)^2</f>
        <v>1.6307804379168127E-3</v>
      </c>
      <c r="GS46" s="12">
        <f>(Transposed!GS$54-Transposed!GS46)^2</f>
        <v>1.4302329723067928E-3</v>
      </c>
      <c r="GT46" s="12">
        <f>(Transposed!GT$54-Transposed!GT46)^2</f>
        <v>1.1168419318734041E-3</v>
      </c>
      <c r="GU46" s="12">
        <f>(Transposed!GU$54-Transposed!GU46)^2</f>
        <v>7.2389867637029327E-4</v>
      </c>
      <c r="GV46" s="12">
        <f>(Transposed!GV$54-Transposed!GV46)^2</f>
        <v>4.8326181164722514E-4</v>
      </c>
      <c r="GW46" s="12">
        <f>(Transposed!GW$54-Transposed!GW46)^2</f>
        <v>5.3117255904115224E-4</v>
      </c>
      <c r="GX46" s="12">
        <f>(Transposed!GX$54-Transposed!GX46)^2</f>
        <v>7.0820203128080304E-4</v>
      </c>
      <c r="GY46" s="12">
        <f>(Transposed!GY$54-Transposed!GY46)^2</f>
        <v>6.7261159718898038E-4</v>
      </c>
      <c r="GZ46" s="12">
        <f>(Transposed!GZ$54-Transposed!GZ46)^2</f>
        <v>4.2345730271905113E-4</v>
      </c>
      <c r="HA46" s="12">
        <f>(Transposed!HA$54-Transposed!HA46)^2</f>
        <v>1.0001680465564156E-4</v>
      </c>
      <c r="HB46" s="12">
        <f>(Transposed!HB$54-Transposed!HB46)^2</f>
        <v>3.1172765170084146E-5</v>
      </c>
      <c r="HC46" s="12">
        <f>(Transposed!HC$54-Transposed!HC46)^2</f>
        <v>3.9471215777527882E-4</v>
      </c>
      <c r="HD46" s="12">
        <f>(Transposed!HD$54-Transposed!HD46)^2</f>
        <v>5.8947599964380892E-4</v>
      </c>
      <c r="HE46" s="12">
        <f>(Transposed!HE$54-Transposed!HE46)^2</f>
        <v>3.9814493264872286E-4</v>
      </c>
      <c r="HF46" s="12">
        <f>(Transposed!HF$54-Transposed!HF46)^2</f>
        <v>1.9244290882081846E-4</v>
      </c>
      <c r="HG46" s="12">
        <f>(Transposed!HG$54-Transposed!HG46)^2</f>
        <v>4.0182688182403664E-5</v>
      </c>
      <c r="HH46" s="12">
        <f>(Transposed!HH$54-Transposed!HH46)^2</f>
        <v>1.7388173101102961E-6</v>
      </c>
      <c r="HI46" s="12">
        <f>(Transposed!HI$54-Transposed!HI46)^2</f>
        <v>3.0287254422537051E-5</v>
      </c>
      <c r="HJ46" s="12">
        <f>(Transposed!HJ$54-Transposed!HJ46)^2</f>
        <v>5.8682220489685522E-5</v>
      </c>
      <c r="HK46" s="12">
        <f>(Transposed!HK$54-Transposed!HK46)^2</f>
        <v>5.2885616378118772E-5</v>
      </c>
      <c r="HL46" s="12">
        <f>(Transposed!HL$54-Transposed!HL46)^2</f>
        <v>6.3491043625540335E-6</v>
      </c>
      <c r="HM46" s="12">
        <f>(Transposed!HM$54-Transposed!HM46)^2</f>
        <v>3.1496341563816664E-5</v>
      </c>
      <c r="HN46" s="12">
        <f>(Transposed!HN$54-Transposed!HN46)^2</f>
        <v>1.5357313345125314E-4</v>
      </c>
      <c r="HO46" s="12">
        <f>(Transposed!HO$54-Transposed!HO46)^2</f>
        <v>2.7939100416368473E-4</v>
      </c>
      <c r="HP46" s="12">
        <f>(Transposed!HP$54-Transposed!HP46)^2</f>
        <v>3.3139096449225465E-4</v>
      </c>
      <c r="HQ46" s="12">
        <f>(Transposed!HQ$54-Transposed!HQ46)^2</f>
        <v>1.2419970093205347E-4</v>
      </c>
      <c r="HR46" s="12">
        <f>(Transposed!HR$54-Transposed!HR46)^2</f>
        <v>1.266881532270755E-5</v>
      </c>
      <c r="HS46" s="12">
        <f>(Transposed!HS$54-Transposed!HS46)^2</f>
        <v>3.2885853909113329E-4</v>
      </c>
      <c r="HT46" s="12">
        <f>(Transposed!HT$54-Transposed!HT46)^2</f>
        <v>6.3406758793273959E-4</v>
      </c>
      <c r="HU46" s="12">
        <f>(Transposed!HU$54-Transposed!HU46)^2</f>
        <v>5.5040304125698295E-4</v>
      </c>
      <c r="HV46" s="12">
        <f>(Transposed!HV$54-Transposed!HV46)^2</f>
        <v>2.0931733831777209E-4</v>
      </c>
      <c r="HW46" s="12">
        <f>(Transposed!HW$54-Transposed!HW46)^2</f>
        <v>3.9213388728820645E-9</v>
      </c>
      <c r="HX46" s="12">
        <f>(Transposed!HX$54-Transposed!HX46)^2</f>
        <v>2.1204252216558834E-4</v>
      </c>
      <c r="HY46" s="12">
        <f>(Transposed!HY$54-Transposed!HY46)^2</f>
        <v>6.2041943286894434E-4</v>
      </c>
      <c r="HZ46" s="12">
        <f>(Transposed!HZ$54-Transposed!HZ46)^2</f>
        <v>7.5095183357394958E-4</v>
      </c>
      <c r="IA46" s="12">
        <f>(Transposed!IA$54-Transposed!IA46)^2</f>
        <v>4.5021000690368063E-4</v>
      </c>
      <c r="IB46" s="12">
        <f>(Transposed!IB$54-Transposed!IB46)^2</f>
        <v>1.1538265662361769E-4</v>
      </c>
      <c r="IC46" s="12">
        <f>(Transposed!IC$54-Transposed!IC46)^2</f>
        <v>8.7996191729294925E-6</v>
      </c>
      <c r="ID46" s="12">
        <f>(Transposed!ID$54-Transposed!ID46)^2</f>
        <v>2.8390884852812743E-6</v>
      </c>
      <c r="IE46" s="12">
        <f>(Transposed!IE$54-Transposed!IE46)^2</f>
        <v>1.8604125454945684E-5</v>
      </c>
      <c r="IF46" s="12">
        <f>(Transposed!IF$54-Transposed!IF46)^2</f>
        <v>1.1003468501890292E-5</v>
      </c>
      <c r="IG46" s="12">
        <f>(Transposed!IG$54-Transposed!IG46)^2</f>
        <v>1.7563362219903484E-6</v>
      </c>
      <c r="IH46" s="12">
        <f t="shared" si="1"/>
        <v>0.11421038891970794</v>
      </c>
    </row>
    <row r="47" spans="1:242" x14ac:dyDescent="0.25">
      <c r="A47" s="9" t="s">
        <v>71</v>
      </c>
      <c r="B47" s="12">
        <f>(Transposed!B$54-Transposed!B47)^2</f>
        <v>5.0744644625027409E-4</v>
      </c>
      <c r="C47" s="12">
        <f>(Transposed!C$54-Transposed!C47)^2</f>
        <v>2.1975012288777336E-4</v>
      </c>
      <c r="D47" s="12">
        <f>(Transposed!D$54-Transposed!D47)^2</f>
        <v>1.7758757995338475E-5</v>
      </c>
      <c r="E47" s="12">
        <f>(Transposed!E$54-Transposed!E47)^2</f>
        <v>5.0142152466280692E-5</v>
      </c>
      <c r="F47" s="12">
        <f>(Transposed!F$54-Transposed!F47)^2</f>
        <v>2.8378906281398394E-4</v>
      </c>
      <c r="G47" s="12">
        <f>(Transposed!G$54-Transposed!G47)^2</f>
        <v>4.9709946120698664E-4</v>
      </c>
      <c r="H47" s="12">
        <f>(Transposed!H$54-Transposed!H47)^2</f>
        <v>5.6132350005582646E-4</v>
      </c>
      <c r="I47" s="12">
        <f>(Transposed!I$54-Transposed!I47)^2</f>
        <v>4.1769530676601303E-4</v>
      </c>
      <c r="J47" s="12">
        <f>(Transposed!J$54-Transposed!J47)^2</f>
        <v>2.2315227931693306E-4</v>
      </c>
      <c r="K47" s="12">
        <f>(Transposed!K$54-Transposed!K47)^2</f>
        <v>8.8556028168268306E-5</v>
      </c>
      <c r="L47" s="12">
        <f>(Transposed!L$54-Transposed!L47)^2</f>
        <v>7.6295258027397575E-7</v>
      </c>
      <c r="M47" s="12">
        <f>(Transposed!M$54-Transposed!M47)^2</f>
        <v>1.1854088236175212E-4</v>
      </c>
      <c r="N47" s="12">
        <f>(Transposed!N$54-Transposed!N47)^2</f>
        <v>4.8865538591660916E-4</v>
      </c>
      <c r="O47" s="12">
        <f>(Transposed!O$54-Transposed!O47)^2</f>
        <v>8.9153164628588959E-4</v>
      </c>
      <c r="P47" s="12">
        <f>(Transposed!P$54-Transposed!P47)^2</f>
        <v>1.0669282617473356E-3</v>
      </c>
      <c r="Q47" s="12">
        <f>(Transposed!Q$54-Transposed!Q47)^2</f>
        <v>9.9604488749410703E-4</v>
      </c>
      <c r="R47" s="12">
        <f>(Transposed!R$54-Transposed!R47)^2</f>
        <v>8.6497366182628551E-4</v>
      </c>
      <c r="S47" s="12">
        <f>(Transposed!S$54-Transposed!S47)^2</f>
        <v>8.8681204092136846E-4</v>
      </c>
      <c r="T47" s="12">
        <f>(Transposed!T$54-Transposed!T47)^2</f>
        <v>1.1899782368898354E-3</v>
      </c>
      <c r="U47" s="12">
        <f>(Transposed!U$54-Transposed!U47)^2</f>
        <v>1.7118171899171333E-3</v>
      </c>
      <c r="V47" s="12">
        <f>(Transposed!V$54-Transposed!V47)^2</f>
        <v>2.1642729584450933E-3</v>
      </c>
      <c r="W47" s="12">
        <f>(Transposed!W$54-Transposed!W47)^2</f>
        <v>2.0682619122416577E-3</v>
      </c>
      <c r="X47" s="12">
        <f>(Transposed!X$54-Transposed!X47)^2</f>
        <v>1.2835539718185655E-3</v>
      </c>
      <c r="Y47" s="12">
        <f>(Transposed!Y$54-Transposed!Y47)^2</f>
        <v>4.3809371665763739E-4</v>
      </c>
      <c r="Z47" s="12">
        <f>(Transposed!Z$54-Transposed!Z47)^2</f>
        <v>4.8335808701583025E-5</v>
      </c>
      <c r="AA47" s="12">
        <f>(Transposed!AA$54-Transposed!AA47)^2</f>
        <v>2.5583955494187322E-6</v>
      </c>
      <c r="AB47" s="12">
        <f>(Transposed!AB$54-Transposed!AB47)^2</f>
        <v>6.6223912667868959E-6</v>
      </c>
      <c r="AC47" s="12">
        <f>(Transposed!AC$54-Transposed!AC47)^2</f>
        <v>1.7131519231250646E-6</v>
      </c>
      <c r="AD47" s="12">
        <f>(Transposed!AD$54-Transposed!AD47)^2</f>
        <v>5.256390445745536E-5</v>
      </c>
      <c r="AE47" s="12">
        <f>(Transposed!AE$54-Transposed!AE47)^2</f>
        <v>1.0845171820748189E-4</v>
      </c>
      <c r="AF47" s="12">
        <f>(Transposed!AF$54-Transposed!AF47)^2</f>
        <v>7.4336999599284776E-5</v>
      </c>
      <c r="AG47" s="12">
        <f>(Transposed!AG$54-Transposed!AG47)^2</f>
        <v>4.8952818648200514E-6</v>
      </c>
      <c r="AH47" s="12">
        <f>(Transposed!AH$54-Transposed!AH47)^2</f>
        <v>4.5306000234721899E-5</v>
      </c>
      <c r="AI47" s="12">
        <f>(Transposed!AI$54-Transposed!AI47)^2</f>
        <v>1.9209778880473755E-4</v>
      </c>
      <c r="AJ47" s="12">
        <f>(Transposed!AJ$54-Transposed!AJ47)^2</f>
        <v>2.935237007440547E-4</v>
      </c>
      <c r="AK47" s="12">
        <f>(Transposed!AK$54-Transposed!AK47)^2</f>
        <v>2.7007310487655087E-4</v>
      </c>
      <c r="AL47" s="12">
        <f>(Transposed!AL$54-Transposed!AL47)^2</f>
        <v>1.1684504255775978E-4</v>
      </c>
      <c r="AM47" s="12">
        <f>(Transposed!AM$54-Transposed!AM47)^2</f>
        <v>2.6417424150265285E-6</v>
      </c>
      <c r="AN47" s="12">
        <f>(Transposed!AN$54-Transposed!AN47)^2</f>
        <v>5.3828236263192821E-5</v>
      </c>
      <c r="AO47" s="12">
        <f>(Transposed!AO$54-Transposed!AO47)^2</f>
        <v>2.2029249413888673E-4</v>
      </c>
      <c r="AP47" s="12">
        <f>(Transposed!AP$54-Transposed!AP47)^2</f>
        <v>4.1346437598470642E-4</v>
      </c>
      <c r="AQ47" s="12">
        <f>(Transposed!AQ$54-Transposed!AQ47)^2</f>
        <v>4.5216237845874182E-4</v>
      </c>
      <c r="AR47" s="12">
        <f>(Transposed!AR$54-Transposed!AR47)^2</f>
        <v>2.3963198172913375E-4</v>
      </c>
      <c r="AS47" s="12">
        <f>(Transposed!AS$54-Transposed!AS47)^2</f>
        <v>2.6191094109939785E-5</v>
      </c>
      <c r="AT47" s="12">
        <f>(Transposed!AT$54-Transposed!AT47)^2</f>
        <v>4.7873912879620658E-5</v>
      </c>
      <c r="AU47" s="12">
        <f>(Transposed!AU$54-Transposed!AU47)^2</f>
        <v>2.4691065696770613E-4</v>
      </c>
      <c r="AV47" s="12">
        <f>(Transposed!AV$54-Transposed!AV47)^2</f>
        <v>2.8376472486377831E-4</v>
      </c>
      <c r="AW47" s="12">
        <f>(Transposed!AW$54-Transposed!AW47)^2</f>
        <v>1.2859528908361247E-4</v>
      </c>
      <c r="AX47" s="12">
        <f>(Transposed!AX$54-Transposed!AX47)^2</f>
        <v>1.2667767813384864E-5</v>
      </c>
      <c r="AY47" s="12">
        <f>(Transposed!AY$54-Transposed!AY47)^2</f>
        <v>1.4526143042041839E-5</v>
      </c>
      <c r="AZ47" s="12">
        <f>(Transposed!AZ$54-Transposed!AZ47)^2</f>
        <v>8.2407715462661283E-5</v>
      </c>
      <c r="BA47" s="12">
        <f>(Transposed!BA$54-Transposed!BA47)^2</f>
        <v>5.4963898450264295E-5</v>
      </c>
      <c r="BB47" s="12">
        <f>(Transposed!BB$54-Transposed!BB47)^2</f>
        <v>3.7364393855199495E-7</v>
      </c>
      <c r="BC47" s="12">
        <f>(Transposed!BC$54-Transposed!BC47)^2</f>
        <v>8.6489462884311167E-5</v>
      </c>
      <c r="BD47" s="12">
        <f>(Transposed!BD$54-Transposed!BD47)^2</f>
        <v>1.5712893752041227E-4</v>
      </c>
      <c r="BE47" s="12">
        <f>(Transposed!BE$54-Transposed!BE47)^2</f>
        <v>1.0468719847244831E-4</v>
      </c>
      <c r="BF47" s="12">
        <f>(Transposed!BF$54-Transposed!BF47)^2</f>
        <v>8.0452799145796251E-6</v>
      </c>
      <c r="BG47" s="12">
        <f>(Transposed!BG$54-Transposed!BG47)^2</f>
        <v>5.0425101803818236E-5</v>
      </c>
      <c r="BH47" s="12">
        <f>(Transposed!BH$54-Transposed!BH47)^2</f>
        <v>1.9004101942891616E-4</v>
      </c>
      <c r="BI47" s="12">
        <f>(Transposed!BI$54-Transposed!BI47)^2</f>
        <v>2.5504677278142803E-4</v>
      </c>
      <c r="BJ47" s="12">
        <f>(Transposed!BJ$54-Transposed!BJ47)^2</f>
        <v>1.1596967043726991E-4</v>
      </c>
      <c r="BK47" s="12">
        <f>(Transposed!BK$54-Transposed!BK47)^2</f>
        <v>8.9487931483605119E-7</v>
      </c>
      <c r="BL47" s="12">
        <f>(Transposed!BL$54-Transposed!BL47)^2</f>
        <v>2.0300524960427591E-4</v>
      </c>
      <c r="BM47" s="12">
        <f>(Transposed!BM$54-Transposed!BM47)^2</f>
        <v>5.1769400556845343E-4</v>
      </c>
      <c r="BN47" s="12">
        <f>(Transposed!BN$54-Transposed!BN47)^2</f>
        <v>6.5114677090098748E-4</v>
      </c>
      <c r="BO47" s="12">
        <f>(Transposed!BO$54-Transposed!BO47)^2</f>
        <v>4.7970973135862095E-4</v>
      </c>
      <c r="BP47" s="12">
        <f>(Transposed!BP$54-Transposed!BP47)^2</f>
        <v>1.9201358508688711E-4</v>
      </c>
      <c r="BQ47" s="12">
        <f>(Transposed!BQ$54-Transposed!BQ47)^2</f>
        <v>2.3583533516850972E-5</v>
      </c>
      <c r="BR47" s="12">
        <f>(Transposed!BR$54-Transposed!BR47)^2</f>
        <v>9.9091962160187336E-6</v>
      </c>
      <c r="BS47" s="12">
        <f>(Transposed!BS$54-Transposed!BS47)^2</f>
        <v>5.652655590902272E-5</v>
      </c>
      <c r="BT47" s="12">
        <f>(Transposed!BT$54-Transposed!BT47)^2</f>
        <v>1.3415702322593746E-4</v>
      </c>
      <c r="BU47" s="12">
        <f>(Transposed!BU$54-Transposed!BU47)^2</f>
        <v>2.5347576626067695E-4</v>
      </c>
      <c r="BV47" s="12">
        <f>(Transposed!BV$54-Transposed!BV47)^2</f>
        <v>4.1152785268876494E-4</v>
      </c>
      <c r="BW47" s="12">
        <f>(Transposed!BW$54-Transposed!BW47)^2</f>
        <v>5.2477072195582805E-4</v>
      </c>
      <c r="BX47" s="12">
        <f>(Transposed!BX$54-Transposed!BX47)^2</f>
        <v>4.3678141003518529E-4</v>
      </c>
      <c r="BY47" s="12">
        <f>(Transposed!BY$54-Transposed!BY47)^2</f>
        <v>1.6210247227096047E-4</v>
      </c>
      <c r="BZ47" s="12">
        <f>(Transposed!BZ$54-Transposed!BZ47)^2</f>
        <v>1.4699218174935212E-7</v>
      </c>
      <c r="CA47" s="12">
        <f>(Transposed!CA$54-Transposed!CA47)^2</f>
        <v>2.2689243659742439E-4</v>
      </c>
      <c r="CB47" s="12">
        <f>(Transposed!CB$54-Transposed!CB47)^2</f>
        <v>7.6360929233867318E-4</v>
      </c>
      <c r="CC47" s="12">
        <f>(Transposed!CC$54-Transposed!CC47)^2</f>
        <v>9.4245962153626721E-4</v>
      </c>
      <c r="CD47" s="12">
        <f>(Transposed!CD$54-Transposed!CD47)^2</f>
        <v>5.6064309661864992E-4</v>
      </c>
      <c r="CE47" s="12">
        <f>(Transposed!CE$54-Transposed!CE47)^2</f>
        <v>1.0705368454655575E-4</v>
      </c>
      <c r="CF47" s="12">
        <f>(Transposed!CF$54-Transposed!CF47)^2</f>
        <v>2.6225022662381036E-5</v>
      </c>
      <c r="CG47" s="12">
        <f>(Transposed!CG$54-Transposed!CG47)^2</f>
        <v>2.8835631258910968E-4</v>
      </c>
      <c r="CH47" s="12">
        <f>(Transposed!CH$54-Transposed!CH47)^2</f>
        <v>4.6853314464646422E-4</v>
      </c>
      <c r="CI47" s="12">
        <f>(Transposed!CI$54-Transposed!CI47)^2</f>
        <v>2.6128924561157936E-4</v>
      </c>
      <c r="CJ47" s="12">
        <f>(Transposed!CJ$54-Transposed!CJ47)^2</f>
        <v>4.7309151774609123E-6</v>
      </c>
      <c r="CK47" s="12">
        <f>(Transposed!CK$54-Transposed!CK47)^2</f>
        <v>1.7374841992069421E-4</v>
      </c>
      <c r="CL47" s="12">
        <f>(Transposed!CL$54-Transposed!CL47)^2</f>
        <v>4.9550612593740834E-4</v>
      </c>
      <c r="CM47" s="12">
        <f>(Transposed!CM$54-Transposed!CM47)^2</f>
        <v>5.7079011762959102E-4</v>
      </c>
      <c r="CN47" s="12">
        <f>(Transposed!CN$54-Transposed!CN47)^2</f>
        <v>1.8413853388836321E-4</v>
      </c>
      <c r="CO47" s="12">
        <f>(Transposed!CO$54-Transposed!CO47)^2</f>
        <v>7.1177413018748481E-6</v>
      </c>
      <c r="CP47" s="12">
        <f>(Transposed!CP$54-Transposed!CP47)^2</f>
        <v>1.6051889004209396E-4</v>
      </c>
      <c r="CQ47" s="12">
        <f>(Transposed!CQ$54-Transposed!CQ47)^2</f>
        <v>2.3383648750542781E-4</v>
      </c>
      <c r="CR47" s="12">
        <f>(Transposed!CR$54-Transposed!CR47)^2</f>
        <v>1.2919462758903546E-4</v>
      </c>
      <c r="CS47" s="12">
        <f>(Transposed!CS$54-Transposed!CS47)^2</f>
        <v>4.1057258462140697E-5</v>
      </c>
      <c r="CT47" s="12">
        <f>(Transposed!CT$54-Transposed!CT47)^2</f>
        <v>2.8083493381496769E-5</v>
      </c>
      <c r="CU47" s="12">
        <f>(Transposed!CU$54-Transposed!CU47)^2</f>
        <v>4.1988104499715093E-5</v>
      </c>
      <c r="CV47" s="12">
        <f>(Transposed!CV$54-Transposed!CV47)^2</f>
        <v>9.9341058497804728E-5</v>
      </c>
      <c r="CW47" s="12">
        <f>(Transposed!CW$54-Transposed!CW47)^2</f>
        <v>1.7429868599022174E-4</v>
      </c>
      <c r="CX47" s="12">
        <f>(Transposed!CX$54-Transposed!CX47)^2</f>
        <v>2.1016321563501478E-4</v>
      </c>
      <c r="CY47" s="12">
        <f>(Transposed!CY$54-Transposed!CY47)^2</f>
        <v>1.5783284992690132E-4</v>
      </c>
      <c r="CZ47" s="12">
        <f>(Transposed!CZ$54-Transposed!CZ47)^2</f>
        <v>3.8891915681218334E-5</v>
      </c>
      <c r="DA47" s="12">
        <f>(Transposed!DA$54-Transposed!DA47)^2</f>
        <v>1.7879261288575082E-6</v>
      </c>
      <c r="DB47" s="12">
        <f>(Transposed!DB$54-Transposed!DB47)^2</f>
        <v>1.5672073967297197E-5</v>
      </c>
      <c r="DC47" s="12">
        <f>(Transposed!DC$54-Transposed!DC47)^2</f>
        <v>6.0551213457706707E-5</v>
      </c>
      <c r="DD47" s="12">
        <f>(Transposed!DD$54-Transposed!DD47)^2</f>
        <v>6.5003804719598055E-4</v>
      </c>
      <c r="DE47" s="12">
        <f>(Transposed!DE$54-Transposed!DE47)^2</f>
        <v>3.0148883046382385E-3</v>
      </c>
      <c r="DF47" s="12">
        <f>(Transposed!DF$54-Transposed!DF47)^2</f>
        <v>6.679451275637403E-3</v>
      </c>
      <c r="DG47" s="12">
        <f>(Transposed!DG$54-Transposed!DG47)^2</f>
        <v>8.7791658826502222E-3</v>
      </c>
      <c r="DH47" s="12">
        <f>(Transposed!DH$54-Transposed!DH47)^2</f>
        <v>8.2282599361599082E-3</v>
      </c>
      <c r="DI47" s="12">
        <f>(Transposed!DI$54-Transposed!DI47)^2</f>
        <v>5.8331601065369559E-3</v>
      </c>
      <c r="DJ47" s="12">
        <f>(Transposed!DJ$54-Transposed!DJ47)^2</f>
        <v>8.1725511687572219E-3</v>
      </c>
      <c r="DK47" s="12">
        <f>(Transposed!DK$54-Transposed!DK47)^2</f>
        <v>7.8722175633084632E-4</v>
      </c>
      <c r="DL47" s="12">
        <f>(Transposed!DL$54-Transposed!DL47)^2</f>
        <v>1.1393747792861875E-4</v>
      </c>
      <c r="DM47" s="12">
        <f>(Transposed!DM$54-Transposed!DM47)^2</f>
        <v>4.5468318559432435E-6</v>
      </c>
      <c r="DN47" s="12">
        <f>(Transposed!DN$54-Transposed!DN47)^2</f>
        <v>4.2280854159500618E-5</v>
      </c>
      <c r="DO47" s="12">
        <f>(Transposed!DO$54-Transposed!DO47)^2</f>
        <v>2.2440460891339916E-4</v>
      </c>
      <c r="DP47" s="12">
        <f>(Transposed!DP$54-Transposed!DP47)^2</f>
        <v>2.6699320850609578E-4</v>
      </c>
      <c r="DQ47" s="12">
        <f>(Transposed!DQ$54-Transposed!DQ47)^2</f>
        <v>9.6070985726541522E-5</v>
      </c>
      <c r="DR47" s="12">
        <f>(Transposed!DR$54-Transposed!DR47)^2</f>
        <v>4.3196851761218612E-7</v>
      </c>
      <c r="DS47" s="12">
        <f>(Transposed!DS$54-Transposed!DS47)^2</f>
        <v>9.5574257766465619E-5</v>
      </c>
      <c r="DT47" s="12">
        <f>(Transposed!DT$54-Transposed!DT47)^2</f>
        <v>3.498601634901354E-4</v>
      </c>
      <c r="DU47" s="12">
        <f>(Transposed!DU$54-Transposed!DU47)^2</f>
        <v>5.2255269186157489E-4</v>
      </c>
      <c r="DV47" s="12">
        <f>(Transposed!DV$54-Transposed!DV47)^2</f>
        <v>4.6464449583147831E-4</v>
      </c>
      <c r="DW47" s="12">
        <f>(Transposed!DW$54-Transposed!DW47)^2</f>
        <v>3.0890174218283016E-4</v>
      </c>
      <c r="DX47" s="12">
        <f>(Transposed!DX$54-Transposed!DX47)^2</f>
        <v>2.1386470743758963E-4</v>
      </c>
      <c r="DY47" s="12">
        <f>(Transposed!DY$54-Transposed!DY47)^2</f>
        <v>1.5989175248177636E-4</v>
      </c>
      <c r="DZ47" s="12">
        <f>(Transposed!DZ$54-Transposed!DZ47)^2</f>
        <v>6.7783506511775825E-5</v>
      </c>
      <c r="EA47" s="12">
        <f>(Transposed!EA$54-Transposed!EA47)^2</f>
        <v>4.9020784778244695E-6</v>
      </c>
      <c r="EB47" s="12">
        <f>(Transposed!EB$54-Transposed!EB47)^2</f>
        <v>1.5219828482471938E-5</v>
      </c>
      <c r="EC47" s="12">
        <f>(Transposed!EC$54-Transposed!EC47)^2</f>
        <v>5.2679612097600194E-5</v>
      </c>
      <c r="ED47" s="12">
        <f>(Transposed!ED$54-Transposed!ED47)^2</f>
        <v>2.4186865565052336E-5</v>
      </c>
      <c r="EE47" s="12">
        <f>(Transposed!EE$54-Transposed!EE47)^2</f>
        <v>1.5441233721689596E-6</v>
      </c>
      <c r="EF47" s="12">
        <f>(Transposed!EF$54-Transposed!EF47)^2</f>
        <v>7.6841627130353146E-5</v>
      </c>
      <c r="EG47" s="12">
        <f>(Transposed!EG$54-Transposed!EG47)^2</f>
        <v>2.5558354903367571E-4</v>
      </c>
      <c r="EH47" s="12">
        <f>(Transposed!EH$54-Transposed!EH47)^2</f>
        <v>3.7461794362953399E-4</v>
      </c>
      <c r="EI47" s="12">
        <f>(Transposed!EI$54-Transposed!EI47)^2</f>
        <v>2.4707376994507005E-4</v>
      </c>
      <c r="EJ47" s="12">
        <f>(Transposed!EJ$54-Transposed!EJ47)^2</f>
        <v>3.3458856910117534E-5</v>
      </c>
      <c r="EK47" s="12">
        <f>(Transposed!EK$54-Transposed!EK47)^2</f>
        <v>3.7855999936067611E-5</v>
      </c>
      <c r="EL47" s="12">
        <f>(Transposed!EL$54-Transposed!EL47)^2</f>
        <v>2.2328003742101035E-4</v>
      </c>
      <c r="EM47" s="12">
        <f>(Transposed!EM$54-Transposed!EM47)^2</f>
        <v>3.4244774072628934E-4</v>
      </c>
      <c r="EN47" s="12">
        <f>(Transposed!EN$54-Transposed!EN47)^2</f>
        <v>2.8619527879526768E-4</v>
      </c>
      <c r="EO47" s="12">
        <f>(Transposed!EO$54-Transposed!EO47)^2</f>
        <v>1.2592737219958128E-4</v>
      </c>
      <c r="EP47" s="12">
        <f>(Transposed!EP$54-Transposed!EP47)^2</f>
        <v>1.677902605040601E-5</v>
      </c>
      <c r="EQ47" s="12">
        <f>(Transposed!EQ$54-Transposed!EQ47)^2</f>
        <v>2.6469457794785268E-6</v>
      </c>
      <c r="ER47" s="12">
        <f>(Transposed!ER$54-Transposed!ER47)^2</f>
        <v>2.038789336457865E-5</v>
      </c>
      <c r="ES47" s="12">
        <f>(Transposed!ES$54-Transposed!ES47)^2</f>
        <v>2.5309268758696771E-6</v>
      </c>
      <c r="ET47" s="12">
        <f>(Transposed!ET$54-Transposed!ET47)^2</f>
        <v>3.3380046584355977E-5</v>
      </c>
      <c r="EU47" s="12">
        <f>(Transposed!EU$54-Transposed!EU47)^2</f>
        <v>2.0013518873897223E-4</v>
      </c>
      <c r="EV47" s="12">
        <f>(Transposed!EV$54-Transposed!EV47)^2</f>
        <v>3.8722433639254189E-4</v>
      </c>
      <c r="EW47" s="12">
        <f>(Transposed!EW$54-Transposed!EW47)^2</f>
        <v>3.3578327032743739E-4</v>
      </c>
      <c r="EX47" s="12">
        <f>(Transposed!EX$54-Transposed!EX47)^2</f>
        <v>1.0280478573113033E-4</v>
      </c>
      <c r="EY47" s="12">
        <f>(Transposed!EY$54-Transposed!EY47)^2</f>
        <v>2.588350195792143E-6</v>
      </c>
      <c r="EZ47" s="12">
        <f>(Transposed!EZ$54-Transposed!EZ47)^2</f>
        <v>1.4458299630634524E-4</v>
      </c>
      <c r="FA47" s="12">
        <f>(Transposed!FA$54-Transposed!FA47)^2</f>
        <v>3.3206737942333966E-4</v>
      </c>
      <c r="FB47" s="12">
        <f>(Transposed!FB$54-Transposed!FB47)^2</f>
        <v>3.939195788002953E-4</v>
      </c>
      <c r="FC47" s="12">
        <f>(Transposed!FC$54-Transposed!FC47)^2</f>
        <v>4.3690033071572791E-4</v>
      </c>
      <c r="FD47" s="12">
        <f>(Transposed!FD$54-Transposed!FD47)^2</f>
        <v>2.7411281703601178E-4</v>
      </c>
      <c r="FE47" s="12">
        <f>(Transposed!FE$54-Transposed!FE47)^2</f>
        <v>1.1160362329924468E-4</v>
      </c>
      <c r="FF47" s="12">
        <f>(Transposed!FF$54-Transposed!FF47)^2</f>
        <v>2.6021197780026362E-5</v>
      </c>
      <c r="FG47" s="12">
        <f>(Transposed!FG$54-Transposed!FG47)^2</f>
        <v>2.3821018541965161E-6</v>
      </c>
      <c r="FH47" s="12">
        <f>(Transposed!FH$54-Transposed!FH47)^2</f>
        <v>4.152789809031408E-6</v>
      </c>
      <c r="FI47" s="12">
        <f>(Transposed!FI$54-Transposed!FI47)^2</f>
        <v>6.8203976229166079E-5</v>
      </c>
      <c r="FJ47" s="12">
        <f>(Transposed!FJ$54-Transposed!FJ47)^2</f>
        <v>1.9236709428176722E-4</v>
      </c>
      <c r="FK47" s="12">
        <f>(Transposed!FK$54-Transposed!FK47)^2</f>
        <v>1.8304371337220346E-4</v>
      </c>
      <c r="FL47" s="12">
        <f>(Transposed!FL$54-Transposed!FL47)^2</f>
        <v>7.2842034519253644E-5</v>
      </c>
      <c r="FM47" s="12">
        <f>(Transposed!FM$54-Transposed!FM47)^2</f>
        <v>5.2931269571410348E-6</v>
      </c>
      <c r="FN47" s="12">
        <f>(Transposed!FN$54-Transposed!FN47)^2</f>
        <v>2.0202999834612332E-6</v>
      </c>
      <c r="FO47" s="12">
        <f>(Transposed!FO$54-Transposed!FO47)^2</f>
        <v>6.6952443141622122E-6</v>
      </c>
      <c r="FP47" s="12">
        <f>(Transposed!FP$54-Transposed!FP47)^2</f>
        <v>7.1522644788119084E-6</v>
      </c>
      <c r="FQ47" s="12">
        <f>(Transposed!FQ$54-Transposed!FQ47)^2</f>
        <v>1.7145760590962119E-5</v>
      </c>
      <c r="FR47" s="12">
        <f>(Transposed!FR$54-Transposed!FR47)^2</f>
        <v>6.6123573816926799E-5</v>
      </c>
      <c r="FS47" s="12">
        <f>(Transposed!FS$54-Transposed!FS47)^2</f>
        <v>2.1068330822719962E-4</v>
      </c>
      <c r="FT47" s="12">
        <f>(Transposed!FT$54-Transposed!FT47)^2</f>
        <v>3.5243899620044191E-4</v>
      </c>
      <c r="FU47" s="12">
        <f>(Transposed!FU$54-Transposed!FU47)^2</f>
        <v>2.6486021394006489E-4</v>
      </c>
      <c r="FV47" s="12">
        <f>(Transposed!FV$54-Transposed!FV47)^2</f>
        <v>1.2212461474401867E-4</v>
      </c>
      <c r="FW47" s="12">
        <f>(Transposed!FW$54-Transposed!FW47)^2</f>
        <v>7.7484720467584848E-5</v>
      </c>
      <c r="FX47" s="12">
        <f>(Transposed!FX$54-Transposed!FX47)^2</f>
        <v>8.8173950293892077E-5</v>
      </c>
      <c r="FY47" s="12">
        <f>(Transposed!FY$54-Transposed!FY47)^2</f>
        <v>1.0205133201389618E-4</v>
      </c>
      <c r="FZ47" s="12">
        <f>(Transposed!FZ$54-Transposed!FZ47)^2</f>
        <v>2.6910332685104512E-4</v>
      </c>
      <c r="GA47" s="12">
        <f>(Transposed!GA$54-Transposed!GA47)^2</f>
        <v>4.0203789389698979E-4</v>
      </c>
      <c r="GB47" s="12">
        <f>(Transposed!GB$54-Transposed!GB47)^2</f>
        <v>6.9649423889500163E-4</v>
      </c>
      <c r="GC47" s="12">
        <f>(Transposed!GC$54-Transposed!GC47)^2</f>
        <v>8.8889554257505412E-4</v>
      </c>
      <c r="GD47" s="12">
        <f>(Transposed!GD$54-Transposed!GD47)^2</f>
        <v>7.1293272538420604E-4</v>
      </c>
      <c r="GE47" s="12">
        <f>(Transposed!GE$54-Transposed!GE47)^2</f>
        <v>2.9873523154978022E-4</v>
      </c>
      <c r="GF47" s="12">
        <f>(Transposed!GF$54-Transposed!GF47)^2</f>
        <v>1.9303455052149206E-5</v>
      </c>
      <c r="GG47" s="12">
        <f>(Transposed!GG$54-Transposed!GG47)^2</f>
        <v>3.9349904635492274E-6</v>
      </c>
      <c r="GH47" s="12">
        <f>(Transposed!GH$54-Transposed!GH47)^2</f>
        <v>9.6509132839034244E-6</v>
      </c>
      <c r="GI47" s="12">
        <f>(Transposed!GI$54-Transposed!GI47)^2</f>
        <v>2.6236682765232627E-4</v>
      </c>
      <c r="GJ47" s="12">
        <f>(Transposed!GJ$54-Transposed!GJ47)^2</f>
        <v>1.0809094767513516E-3</v>
      </c>
      <c r="GK47" s="12">
        <f>(Transposed!GK$54-Transposed!GK47)^2</f>
        <v>2.4907734038406774E-3</v>
      </c>
      <c r="GL47" s="12">
        <f>(Transposed!GL$54-Transposed!GL47)^2</f>
        <v>3.3693456265529525E-3</v>
      </c>
      <c r="GM47" s="12">
        <f>(Transposed!GM$54-Transposed!GM47)^2</f>
        <v>2.6797361415037656E-3</v>
      </c>
      <c r="GN47" s="12">
        <f>(Transposed!GN$54-Transposed!GN47)^2</f>
        <v>1.1316215380610961E-3</v>
      </c>
      <c r="GO47" s="12">
        <f>(Transposed!GO$54-Transposed!GO47)^2</f>
        <v>6.3932815574197285E-5</v>
      </c>
      <c r="GP47" s="12">
        <f>(Transposed!GP$54-Transposed!GP47)^2</f>
        <v>2.8710559905524433E-4</v>
      </c>
      <c r="GQ47" s="12">
        <f>(Transposed!GQ$54-Transposed!GQ47)^2</f>
        <v>1.1984300119024568E-3</v>
      </c>
      <c r="GR47" s="12">
        <f>(Transposed!GR$54-Transposed!GR47)^2</f>
        <v>1.6307804379168127E-3</v>
      </c>
      <c r="GS47" s="12">
        <f>(Transposed!GS$54-Transposed!GS47)^2</f>
        <v>1.4302329723067928E-3</v>
      </c>
      <c r="GT47" s="12">
        <f>(Transposed!GT$54-Transposed!GT47)^2</f>
        <v>1.1168419318734041E-3</v>
      </c>
      <c r="GU47" s="12">
        <f>(Transposed!GU$54-Transposed!GU47)^2</f>
        <v>7.2389867637029327E-4</v>
      </c>
      <c r="GV47" s="12">
        <f>(Transposed!GV$54-Transposed!GV47)^2</f>
        <v>4.8326181164722514E-4</v>
      </c>
      <c r="GW47" s="12">
        <f>(Transposed!GW$54-Transposed!GW47)^2</f>
        <v>5.3117255904115224E-4</v>
      </c>
      <c r="GX47" s="12">
        <f>(Transposed!GX$54-Transposed!GX47)^2</f>
        <v>7.0820203128080304E-4</v>
      </c>
      <c r="GY47" s="12">
        <f>(Transposed!GY$54-Transposed!GY47)^2</f>
        <v>6.7261159718898038E-4</v>
      </c>
      <c r="GZ47" s="12">
        <f>(Transposed!GZ$54-Transposed!GZ47)^2</f>
        <v>4.2345730271905113E-4</v>
      </c>
      <c r="HA47" s="12">
        <f>(Transposed!HA$54-Transposed!HA47)^2</f>
        <v>1.0001680465564156E-4</v>
      </c>
      <c r="HB47" s="12">
        <f>(Transposed!HB$54-Transposed!HB47)^2</f>
        <v>3.1172765170084146E-5</v>
      </c>
      <c r="HC47" s="12">
        <f>(Transposed!HC$54-Transposed!HC47)^2</f>
        <v>3.9471215777527882E-4</v>
      </c>
      <c r="HD47" s="12">
        <f>(Transposed!HD$54-Transposed!HD47)^2</f>
        <v>5.8947599964380892E-4</v>
      </c>
      <c r="HE47" s="12">
        <f>(Transposed!HE$54-Transposed!HE47)^2</f>
        <v>3.9814493264872286E-4</v>
      </c>
      <c r="HF47" s="12">
        <f>(Transposed!HF$54-Transposed!HF47)^2</f>
        <v>1.9244290882081846E-4</v>
      </c>
      <c r="HG47" s="12">
        <f>(Transposed!HG$54-Transposed!HG47)^2</f>
        <v>4.0182688182403664E-5</v>
      </c>
      <c r="HH47" s="12">
        <f>(Transposed!HH$54-Transposed!HH47)^2</f>
        <v>1.7388173101102961E-6</v>
      </c>
      <c r="HI47" s="12">
        <f>(Transposed!HI$54-Transposed!HI47)^2</f>
        <v>3.0287254422537051E-5</v>
      </c>
      <c r="HJ47" s="12">
        <f>(Transposed!HJ$54-Transposed!HJ47)^2</f>
        <v>5.8682220489685522E-5</v>
      </c>
      <c r="HK47" s="12">
        <f>(Transposed!HK$54-Transposed!HK47)^2</f>
        <v>5.2885616378118772E-5</v>
      </c>
      <c r="HL47" s="12">
        <f>(Transposed!HL$54-Transposed!HL47)^2</f>
        <v>6.3491043625540335E-6</v>
      </c>
      <c r="HM47" s="12">
        <f>(Transposed!HM$54-Transposed!HM47)^2</f>
        <v>3.1496341563816664E-5</v>
      </c>
      <c r="HN47" s="12">
        <f>(Transposed!HN$54-Transposed!HN47)^2</f>
        <v>1.5357313345125314E-4</v>
      </c>
      <c r="HO47" s="12">
        <f>(Transposed!HO$54-Transposed!HO47)^2</f>
        <v>2.7939100416368473E-4</v>
      </c>
      <c r="HP47" s="12">
        <f>(Transposed!HP$54-Transposed!HP47)^2</f>
        <v>3.3139096449225465E-4</v>
      </c>
      <c r="HQ47" s="12">
        <f>(Transposed!HQ$54-Transposed!HQ47)^2</f>
        <v>1.2419970093205347E-4</v>
      </c>
      <c r="HR47" s="12">
        <f>(Transposed!HR$54-Transposed!HR47)^2</f>
        <v>1.266881532270755E-5</v>
      </c>
      <c r="HS47" s="12">
        <f>(Transposed!HS$54-Transposed!HS47)^2</f>
        <v>3.2885853909113329E-4</v>
      </c>
      <c r="HT47" s="12">
        <f>(Transposed!HT$54-Transposed!HT47)^2</f>
        <v>6.3406758793273959E-4</v>
      </c>
      <c r="HU47" s="12">
        <f>(Transposed!HU$54-Transposed!HU47)^2</f>
        <v>5.5040304125698295E-4</v>
      </c>
      <c r="HV47" s="12">
        <f>(Transposed!HV$54-Transposed!HV47)^2</f>
        <v>2.0931733831777209E-4</v>
      </c>
      <c r="HW47" s="12">
        <f>(Transposed!HW$54-Transposed!HW47)^2</f>
        <v>3.9213388728820645E-9</v>
      </c>
      <c r="HX47" s="12">
        <f>(Transposed!HX$54-Transposed!HX47)^2</f>
        <v>2.1204252216558834E-4</v>
      </c>
      <c r="HY47" s="12">
        <f>(Transposed!HY$54-Transposed!HY47)^2</f>
        <v>6.2041943286894434E-4</v>
      </c>
      <c r="HZ47" s="12">
        <f>(Transposed!HZ$54-Transposed!HZ47)^2</f>
        <v>7.5095183357394958E-4</v>
      </c>
      <c r="IA47" s="12">
        <f>(Transposed!IA$54-Transposed!IA47)^2</f>
        <v>4.5021000690368063E-4</v>
      </c>
      <c r="IB47" s="12">
        <f>(Transposed!IB$54-Transposed!IB47)^2</f>
        <v>1.1538265662361769E-4</v>
      </c>
      <c r="IC47" s="12">
        <f>(Transposed!IC$54-Transposed!IC47)^2</f>
        <v>8.7996191729294925E-6</v>
      </c>
      <c r="ID47" s="12">
        <f>(Transposed!ID$54-Transposed!ID47)^2</f>
        <v>2.8390884852812743E-6</v>
      </c>
      <c r="IE47" s="12">
        <f>(Transposed!IE$54-Transposed!IE47)^2</f>
        <v>1.8604125454945684E-5</v>
      </c>
      <c r="IF47" s="12">
        <f>(Transposed!IF$54-Transposed!IF47)^2</f>
        <v>1.1003468501890292E-5</v>
      </c>
      <c r="IG47" s="12">
        <f>(Transposed!IG$54-Transposed!IG47)^2</f>
        <v>1.7563362219903484E-6</v>
      </c>
      <c r="IH47" s="12">
        <f t="shared" si="1"/>
        <v>0.11421038891970794</v>
      </c>
    </row>
    <row r="48" spans="1:242" x14ac:dyDescent="0.25">
      <c r="A48" s="9" t="s">
        <v>48</v>
      </c>
      <c r="B48" s="12">
        <f>(Transposed!B$54-Transposed!B48)^2</f>
        <v>8.6152159420738083E-5</v>
      </c>
      <c r="C48" s="12">
        <f>(Transposed!C$54-Transposed!C48)^2</f>
        <v>3.2931886901342079E-4</v>
      </c>
      <c r="D48" s="12">
        <f>(Transposed!D$54-Transposed!D48)^2</f>
        <v>5.5826683149597643E-4</v>
      </c>
      <c r="E48" s="12">
        <f>(Transposed!E$54-Transposed!E48)^2</f>
        <v>5.3541331416216611E-4</v>
      </c>
      <c r="F48" s="12">
        <f>(Transposed!F$54-Transposed!F48)^2</f>
        <v>3.5422550327012783E-4</v>
      </c>
      <c r="G48" s="12">
        <f>(Transposed!G$54-Transposed!G48)^2</f>
        <v>2.2475675624395437E-4</v>
      </c>
      <c r="H48" s="12">
        <f>(Transposed!H$54-Transposed!H48)^2</f>
        <v>1.8688553864079963E-4</v>
      </c>
      <c r="I48" s="12">
        <f>(Transposed!I$54-Transposed!I48)^2</f>
        <v>2.4435939631282792E-4</v>
      </c>
      <c r="J48" s="12">
        <f>(Transposed!J$54-Transposed!J48)^2</f>
        <v>3.7888279971248063E-4</v>
      </c>
      <c r="K48" s="12">
        <f>(Transposed!K$54-Transposed!K48)^2</f>
        <v>6.3749878566898691E-4</v>
      </c>
      <c r="L48" s="12">
        <f>(Transposed!L$54-Transposed!L48)^2</f>
        <v>9.8902487162073633E-4</v>
      </c>
      <c r="M48" s="12">
        <f>(Transposed!M$54-Transposed!M48)^2</f>
        <v>1.2706914627519897E-3</v>
      </c>
      <c r="N48" s="12">
        <f>(Transposed!N$54-Transposed!N48)^2</f>
        <v>1.2625443107225601E-3</v>
      </c>
      <c r="O48" s="12">
        <f>(Transposed!O$54-Transposed!O48)^2</f>
        <v>9.4595323941450301E-4</v>
      </c>
      <c r="P48" s="12">
        <f>(Transposed!P$54-Transposed!P48)^2</f>
        <v>5.945964074206793E-4</v>
      </c>
      <c r="Q48" s="12">
        <f>(Transposed!Q$54-Transposed!Q48)^2</f>
        <v>3.5156893815910527E-4</v>
      </c>
      <c r="R48" s="12">
        <f>(Transposed!R$54-Transposed!R48)^2</f>
        <v>2.2767136141206855E-4</v>
      </c>
      <c r="S48" s="12">
        <f>(Transposed!S$54-Transposed!S48)^2</f>
        <v>2.1025551608160043E-4</v>
      </c>
      <c r="T48" s="12">
        <f>(Transposed!T$54-Transposed!T48)^2</f>
        <v>3.6780449468115661E-4</v>
      </c>
      <c r="U48" s="12">
        <f>(Transposed!U$54-Transposed!U48)^2</f>
        <v>7.3514657511834086E-4</v>
      </c>
      <c r="V48" s="12">
        <f>(Transposed!V$54-Transposed!V48)^2</f>
        <v>1.2891195719880665E-3</v>
      </c>
      <c r="W48" s="12">
        <f>(Transposed!W$54-Transposed!W48)^2</f>
        <v>1.6884525233857586E-3</v>
      </c>
      <c r="X48" s="12">
        <f>(Transposed!X$54-Transposed!X48)^2</f>
        <v>1.5028524743125812E-3</v>
      </c>
      <c r="Y48" s="12">
        <f>(Transposed!Y$54-Transposed!Y48)^2</f>
        <v>9.5574556045901734E-4</v>
      </c>
      <c r="Z48" s="12">
        <f>(Transposed!Z$54-Transposed!Z48)^2</f>
        <v>4.3364533912439949E-4</v>
      </c>
      <c r="AA48" s="12">
        <f>(Transposed!AA$54-Transposed!AA48)^2</f>
        <v>1.5202158875248889E-4</v>
      </c>
      <c r="AB48" s="12">
        <f>(Transposed!AB$54-Transposed!AB48)^2</f>
        <v>7.4896355518721852E-5</v>
      </c>
      <c r="AC48" s="12">
        <f>(Transposed!AC$54-Transposed!AC48)^2</f>
        <v>8.6187116082750176E-5</v>
      </c>
      <c r="AD48" s="12">
        <f>(Transposed!AD$54-Transposed!AD48)^2</f>
        <v>1.6731084062132325E-4</v>
      </c>
      <c r="AE48" s="12">
        <f>(Transposed!AE$54-Transposed!AE48)^2</f>
        <v>2.3789262277564734E-4</v>
      </c>
      <c r="AF48" s="12">
        <f>(Transposed!AF$54-Transposed!AF48)^2</f>
        <v>1.5997808661998283E-4</v>
      </c>
      <c r="AG48" s="12">
        <f>(Transposed!AG$54-Transposed!AG48)^2</f>
        <v>1.6042241989414001E-5</v>
      </c>
      <c r="AH48" s="12">
        <f>(Transposed!AH$54-Transposed!AH48)^2</f>
        <v>7.413603992883061E-5</v>
      </c>
      <c r="AI48" s="12">
        <f>(Transposed!AI$54-Transposed!AI48)^2</f>
        <v>4.1887957790637053E-4</v>
      </c>
      <c r="AJ48" s="12">
        <f>(Transposed!AJ$54-Transposed!AJ48)^2</f>
        <v>7.3528529199221818E-4</v>
      </c>
      <c r="AK48" s="12">
        <f>(Transposed!AK$54-Transposed!AK48)^2</f>
        <v>8.02871377586454E-4</v>
      </c>
      <c r="AL48" s="12">
        <f>(Transposed!AL$54-Transposed!AL48)^2</f>
        <v>5.9590971787732198E-4</v>
      </c>
      <c r="AM48" s="12">
        <f>(Transposed!AM$54-Transposed!AM48)^2</f>
        <v>2.7481647354615058E-4</v>
      </c>
      <c r="AN48" s="12">
        <f>(Transposed!AN$54-Transposed!AN48)^2</f>
        <v>6.8823269022612701E-5</v>
      </c>
      <c r="AO48" s="12">
        <f>(Transposed!AO$54-Transposed!AO48)^2</f>
        <v>1.1354722108061841E-6</v>
      </c>
      <c r="AP48" s="12">
        <f>(Transposed!AP$54-Transposed!AP48)^2</f>
        <v>2.2529706220347539E-5</v>
      </c>
      <c r="AQ48" s="12">
        <f>(Transposed!AQ$54-Transposed!AQ48)^2</f>
        <v>6.9353080217898023E-5</v>
      </c>
      <c r="AR48" s="12">
        <f>(Transposed!AR$54-Transposed!AR48)^2</f>
        <v>7.272106425870049E-5</v>
      </c>
      <c r="AS48" s="12">
        <f>(Transposed!AS$54-Transposed!AS48)^2</f>
        <v>3.2504547844205282E-5</v>
      </c>
      <c r="AT48" s="12">
        <f>(Transposed!AT$54-Transposed!AT48)^2</f>
        <v>9.9534144669839711E-7</v>
      </c>
      <c r="AU48" s="12">
        <f>(Transposed!AU$54-Transposed!AU48)^2</f>
        <v>1.200709115795503E-5</v>
      </c>
      <c r="AV48" s="12">
        <f>(Transposed!AV$54-Transposed!AV48)^2</f>
        <v>2.2768417794142591E-5</v>
      </c>
      <c r="AW48" s="12">
        <f>(Transposed!AW$54-Transposed!AW48)^2</f>
        <v>5.7850347569806668E-6</v>
      </c>
      <c r="AX48" s="12">
        <f>(Transposed!AX$54-Transposed!AX48)^2</f>
        <v>2.3213203269188041E-6</v>
      </c>
      <c r="AY48" s="12">
        <f>(Transposed!AY$54-Transposed!AY48)^2</f>
        <v>2.6501723112091265E-5</v>
      </c>
      <c r="AZ48" s="12">
        <f>(Transposed!AZ$54-Transposed!AZ48)^2</f>
        <v>6.0089620406124024E-5</v>
      </c>
      <c r="BA48" s="12">
        <f>(Transposed!BA$54-Transposed!BA48)^2</f>
        <v>3.6423505833410606E-5</v>
      </c>
      <c r="BB48" s="12">
        <f>(Transposed!BB$54-Transposed!BB48)^2</f>
        <v>7.5444111459650198E-7</v>
      </c>
      <c r="BC48" s="12">
        <f>(Transposed!BC$54-Transposed!BC48)^2</f>
        <v>9.9836916442800713E-5</v>
      </c>
      <c r="BD48" s="12">
        <f>(Transposed!BD$54-Transposed!BD48)^2</f>
        <v>2.8254155730711829E-4</v>
      </c>
      <c r="BE48" s="12">
        <f>(Transposed!BE$54-Transposed!BE48)^2</f>
        <v>3.9507891983296727E-4</v>
      </c>
      <c r="BF48" s="12">
        <f>(Transposed!BF$54-Transposed!BF48)^2</f>
        <v>3.4577679424006543E-4</v>
      </c>
      <c r="BG48" s="12">
        <f>(Transposed!BG$54-Transposed!BG48)^2</f>
        <v>1.7110357942193042E-4</v>
      </c>
      <c r="BH48" s="12">
        <f>(Transposed!BH$54-Transposed!BH48)^2</f>
        <v>4.5337033848320404E-5</v>
      </c>
      <c r="BI48" s="12">
        <f>(Transposed!BI$54-Transposed!BI48)^2</f>
        <v>3.8564378737897622E-6</v>
      </c>
      <c r="BJ48" s="12">
        <f>(Transposed!BJ$54-Transposed!BJ48)^2</f>
        <v>1.7762673684498328E-6</v>
      </c>
      <c r="BK48" s="12">
        <f>(Transposed!BK$54-Transposed!BK48)^2</f>
        <v>3.005296787325121E-5</v>
      </c>
      <c r="BL48" s="12">
        <f>(Transposed!BL$54-Transposed!BL48)^2</f>
        <v>2.2216038463013579E-4</v>
      </c>
      <c r="BM48" s="12">
        <f>(Transposed!BM$54-Transposed!BM48)^2</f>
        <v>5.5345330729737925E-4</v>
      </c>
      <c r="BN48" s="12">
        <f>(Transposed!BN$54-Transposed!BN48)^2</f>
        <v>7.2422908329987455E-4</v>
      </c>
      <c r="BO48" s="12">
        <f>(Transposed!BO$54-Transposed!BO48)^2</f>
        <v>5.9444505961276848E-4</v>
      </c>
      <c r="BP48" s="12">
        <f>(Transposed!BP$54-Transposed!BP48)^2</f>
        <v>3.4483799593247963E-4</v>
      </c>
      <c r="BQ48" s="12">
        <f>(Transposed!BQ$54-Transposed!BQ48)^2</f>
        <v>1.4502053075954175E-4</v>
      </c>
      <c r="BR48" s="12">
        <f>(Transposed!BR$54-Transposed!BR48)^2</f>
        <v>4.6788084531333186E-5</v>
      </c>
      <c r="BS48" s="12">
        <f>(Transposed!BS$54-Transposed!BS48)^2</f>
        <v>3.2750357511995333E-5</v>
      </c>
      <c r="BT48" s="12">
        <f>(Transposed!BT$54-Transposed!BT48)^2</f>
        <v>4.9137562907736856E-5</v>
      </c>
      <c r="BU48" s="12">
        <f>(Transposed!BU$54-Transposed!BU48)^2</f>
        <v>8.0697165329187301E-5</v>
      </c>
      <c r="BV48" s="12">
        <f>(Transposed!BV$54-Transposed!BV48)^2</f>
        <v>1.1211990879072429E-4</v>
      </c>
      <c r="BW48" s="12">
        <f>(Transposed!BW$54-Transposed!BW48)^2</f>
        <v>1.2545738325380772E-4</v>
      </c>
      <c r="BX48" s="12">
        <f>(Transposed!BX$54-Transposed!BX48)^2</f>
        <v>1.0384026780962587E-4</v>
      </c>
      <c r="BY48" s="12">
        <f>(Transposed!BY$54-Transposed!BY48)^2</f>
        <v>1.5248726986388401E-4</v>
      </c>
      <c r="BZ48" s="12">
        <f>(Transposed!BZ$54-Transposed!BZ48)^2</f>
        <v>4.4346571923371857E-4</v>
      </c>
      <c r="CA48" s="12">
        <f>(Transposed!CA$54-Transposed!CA48)^2</f>
        <v>1.0164563984462048E-3</v>
      </c>
      <c r="CB48" s="12">
        <f>(Transposed!CB$54-Transposed!CB48)^2</f>
        <v>1.660407440915865E-3</v>
      </c>
      <c r="CC48" s="12">
        <f>(Transposed!CC$54-Transposed!CC48)^2</f>
        <v>1.7213283180339016E-3</v>
      </c>
      <c r="CD48" s="12">
        <f>(Transposed!CD$54-Transposed!CD48)^2</f>
        <v>1.2267788876937791E-3</v>
      </c>
      <c r="CE48" s="12">
        <f>(Transposed!CE$54-Transposed!CE48)^2</f>
        <v>5.6965548156238759E-4</v>
      </c>
      <c r="CF48" s="12">
        <f>(Transposed!CF$54-Transposed!CF48)^2</f>
        <v>1.0390633361988701E-4</v>
      </c>
      <c r="CG48" s="12">
        <f>(Transposed!CG$54-Transposed!CG48)^2</f>
        <v>7.6416908182766337E-6</v>
      </c>
      <c r="CH48" s="12">
        <f>(Transposed!CH$54-Transposed!CH48)^2</f>
        <v>1.6511061341402882E-4</v>
      </c>
      <c r="CI48" s="12">
        <f>(Transposed!CI$54-Transposed!CI48)^2</f>
        <v>2.5433198029475748E-4</v>
      </c>
      <c r="CJ48" s="12">
        <f>(Transposed!CJ$54-Transposed!CJ48)^2</f>
        <v>1.4663590606628902E-4</v>
      </c>
      <c r="CK48" s="12">
        <f>(Transposed!CK$54-Transposed!CK48)^2</f>
        <v>4.5788523852936049E-5</v>
      </c>
      <c r="CL48" s="12">
        <f>(Transposed!CL$54-Transposed!CL48)^2</f>
        <v>3.0500429671414319E-5</v>
      </c>
      <c r="CM48" s="12">
        <f>(Transposed!CM$54-Transposed!CM48)^2</f>
        <v>4.5945917567321184E-5</v>
      </c>
      <c r="CN48" s="12">
        <f>(Transposed!CN$54-Transposed!CN48)^2</f>
        <v>1.7790291301661413E-4</v>
      </c>
      <c r="CO48" s="12">
        <f>(Transposed!CO$54-Transposed!CO48)^2</f>
        <v>4.7600100163777567E-4</v>
      </c>
      <c r="CP48" s="12">
        <f>(Transposed!CP$54-Transposed!CP48)^2</f>
        <v>7.7836282616336341E-4</v>
      </c>
      <c r="CQ48" s="12">
        <f>(Transposed!CQ$54-Transposed!CQ48)^2</f>
        <v>9.6968682846968108E-4</v>
      </c>
      <c r="CR48" s="12">
        <f>(Transposed!CR$54-Transposed!CR48)^2</f>
        <v>9.6411417834110162E-4</v>
      </c>
      <c r="CS48" s="12">
        <f>(Transposed!CS$54-Transposed!CS48)^2</f>
        <v>8.9187276083141939E-4</v>
      </c>
      <c r="CT48" s="12">
        <f>(Transposed!CT$54-Transposed!CT48)^2</f>
        <v>8.6453329910967335E-4</v>
      </c>
      <c r="CU48" s="12">
        <f>(Transposed!CU$54-Transposed!CU48)^2</f>
        <v>8.1283107937927136E-4</v>
      </c>
      <c r="CV48" s="12">
        <f>(Transposed!CV$54-Transposed!CV48)^2</f>
        <v>6.9271975827150359E-4</v>
      </c>
      <c r="CW48" s="12">
        <f>(Transposed!CW$54-Transposed!CW48)^2</f>
        <v>4.5260917106892506E-4</v>
      </c>
      <c r="CX48" s="12">
        <f>(Transposed!CX$54-Transposed!CX48)^2</f>
        <v>2.1135930112323845E-4</v>
      </c>
      <c r="CY48" s="12">
        <f>(Transposed!CY$54-Transposed!CY48)^2</f>
        <v>6.9459747546068775E-5</v>
      </c>
      <c r="CZ48" s="12">
        <f>(Transposed!CZ$54-Transposed!CZ48)^2</f>
        <v>2.4946618493730642E-5</v>
      </c>
      <c r="DA48" s="12">
        <f>(Transposed!DA$54-Transposed!DA48)^2</f>
        <v>1.4054522200025886E-5</v>
      </c>
      <c r="DB48" s="12">
        <f>(Transposed!DB$54-Transposed!DB48)^2</f>
        <v>2.7486254731717074E-5</v>
      </c>
      <c r="DC48" s="12">
        <f>(Transposed!DC$54-Transposed!DC48)^2</f>
        <v>3.9141956201552962E-6</v>
      </c>
      <c r="DD48" s="12">
        <f>(Transposed!DD$54-Transposed!DD48)^2</f>
        <v>3.0976079073748169E-4</v>
      </c>
      <c r="DE48" s="12">
        <f>(Transposed!DE$54-Transposed!DE48)^2</f>
        <v>4.8603255457451054E-2</v>
      </c>
      <c r="DF48" s="12">
        <f>(Transposed!DF$54-Transposed!DF48)^2</f>
        <v>1.6723694515630462E-4</v>
      </c>
      <c r="DG48" s="12">
        <f>(Transposed!DG$54-Transposed!DG48)^2</f>
        <v>3.2416981042495013E-3</v>
      </c>
      <c r="DH48" s="12">
        <f>(Transposed!DH$54-Transposed!DH48)^2</f>
        <v>5.3556051814811741E-3</v>
      </c>
      <c r="DI48" s="12">
        <f>(Transposed!DI$54-Transposed!DI48)^2</f>
        <v>3.9326561310513196E-3</v>
      </c>
      <c r="DJ48" s="12">
        <f>(Transposed!DJ$54-Transposed!DJ48)^2</f>
        <v>1.7165300436133243E-3</v>
      </c>
      <c r="DK48" s="12">
        <f>(Transposed!DK$54-Transposed!DK48)^2</f>
        <v>3.6423336462629004E-4</v>
      </c>
      <c r="DL48" s="12">
        <f>(Transposed!DL$54-Transposed!DL48)^2</f>
        <v>1.26628322754494E-5</v>
      </c>
      <c r="DM48" s="12">
        <f>(Transposed!DM$54-Transposed!DM48)^2</f>
        <v>8.7761761398933511E-6</v>
      </c>
      <c r="DN48" s="12">
        <f>(Transposed!DN$54-Transposed!DN48)^2</f>
        <v>1.2416210464054677E-6</v>
      </c>
      <c r="DO48" s="12">
        <f>(Transposed!DO$54-Transposed!DO48)^2</f>
        <v>2.3093453397800214E-5</v>
      </c>
      <c r="DP48" s="12">
        <f>(Transposed!DP$54-Transposed!DP48)^2</f>
        <v>3.8881609834316593E-5</v>
      </c>
      <c r="DQ48" s="12">
        <f>(Transposed!DQ$54-Transposed!DQ48)^2</f>
        <v>2.046692079295335E-6</v>
      </c>
      <c r="DR48" s="12">
        <f>(Transposed!DR$54-Transposed!DR48)^2</f>
        <v>4.0284890773084278E-5</v>
      </c>
      <c r="DS48" s="12">
        <f>(Transposed!DS$54-Transposed!DS48)^2</f>
        <v>2.652237620500977E-4</v>
      </c>
      <c r="DT48" s="12">
        <f>(Transposed!DT$54-Transposed!DT48)^2</f>
        <v>6.3541359102171836E-4</v>
      </c>
      <c r="DU48" s="12">
        <f>(Transposed!DU$54-Transposed!DU48)^2</f>
        <v>8.855596037925875E-4</v>
      </c>
      <c r="DV48" s="12">
        <f>(Transposed!DV$54-Transposed!DV48)^2</f>
        <v>8.5032021327648935E-4</v>
      </c>
      <c r="DW48" s="12">
        <f>(Transposed!DW$54-Transposed!DW48)^2</f>
        <v>5.3609028790070862E-4</v>
      </c>
      <c r="DX48" s="12">
        <f>(Transposed!DX$54-Transposed!DX48)^2</f>
        <v>2.0545339471207363E-4</v>
      </c>
      <c r="DY48" s="12">
        <f>(Transposed!DY$54-Transposed!DY48)^2</f>
        <v>2.9197837501895673E-5</v>
      </c>
      <c r="DZ48" s="12">
        <f>(Transposed!DZ$54-Transposed!DZ48)^2</f>
        <v>1.2590291903468263E-5</v>
      </c>
      <c r="EA48" s="12">
        <f>(Transposed!EA$54-Transposed!EA48)^2</f>
        <v>1.0357260104653599E-4</v>
      </c>
      <c r="EB48" s="12">
        <f>(Transposed!EB$54-Transposed!EB48)^2</f>
        <v>2.0224169474150313E-4</v>
      </c>
      <c r="EC48" s="12">
        <f>(Transposed!EC$54-Transposed!EC48)^2</f>
        <v>1.8925637215844035E-4</v>
      </c>
      <c r="ED48" s="12">
        <f>(Transposed!ED$54-Transposed!ED48)^2</f>
        <v>9.3427611006852574E-5</v>
      </c>
      <c r="EE48" s="12">
        <f>(Transposed!EE$54-Transposed!EE48)^2</f>
        <v>2.7421322391627917E-5</v>
      </c>
      <c r="EF48" s="12">
        <f>(Transposed!EF$54-Transposed!EF48)^2</f>
        <v>2.2289798337258545E-6</v>
      </c>
      <c r="EG48" s="12">
        <f>(Transposed!EG$54-Transposed!EG48)^2</f>
        <v>3.8647034733900517E-7</v>
      </c>
      <c r="EH48" s="12">
        <f>(Transposed!EH$54-Transposed!EH48)^2</f>
        <v>8.7890895186953176E-7</v>
      </c>
      <c r="EI48" s="12">
        <f>(Transposed!EI$54-Transposed!EI48)^2</f>
        <v>3.5803662285729062E-5</v>
      </c>
      <c r="EJ48" s="12">
        <f>(Transposed!EJ$54-Transposed!EJ48)^2</f>
        <v>1.7002834932751092E-4</v>
      </c>
      <c r="EK48" s="12">
        <f>(Transposed!EK$54-Transposed!EK48)^2</f>
        <v>4.1439209527136932E-4</v>
      </c>
      <c r="EL48" s="12">
        <f>(Transposed!EL$54-Transposed!EL48)^2</f>
        <v>5.7226962447712109E-4</v>
      </c>
      <c r="EM48" s="12">
        <f>(Transposed!EM$54-Transposed!EM48)^2</f>
        <v>5.2000667853110342E-4</v>
      </c>
      <c r="EN48" s="12">
        <f>(Transposed!EN$54-Transposed!EN48)^2</f>
        <v>3.0241631370878471E-4</v>
      </c>
      <c r="EO48" s="12">
        <f>(Transposed!EO$54-Transposed!EO48)^2</f>
        <v>9.9325801405918286E-5</v>
      </c>
      <c r="EP48" s="12">
        <f>(Transposed!EP$54-Transposed!EP48)^2</f>
        <v>1.0927954591181865E-5</v>
      </c>
      <c r="EQ48" s="12">
        <f>(Transposed!EQ$54-Transposed!EQ48)^2</f>
        <v>1.5602854068380611E-10</v>
      </c>
      <c r="ER48" s="12">
        <f>(Transposed!ER$54-Transposed!ER48)^2</f>
        <v>5.0468632445655469E-6</v>
      </c>
      <c r="ES48" s="12">
        <f>(Transposed!ES$54-Transposed!ES48)^2</f>
        <v>9.1944401885436441E-5</v>
      </c>
      <c r="ET48" s="12">
        <f>(Transposed!ET$54-Transposed!ET48)^2</f>
        <v>3.0176476194681098E-4</v>
      </c>
      <c r="EU48" s="12">
        <f>(Transposed!EU$54-Transposed!EU48)^2</f>
        <v>5.1140228187429029E-4</v>
      </c>
      <c r="EV48" s="12">
        <f>(Transposed!EV$54-Transposed!EV48)^2</f>
        <v>5.1564587609817124E-4</v>
      </c>
      <c r="EW48" s="12">
        <f>(Transposed!EW$54-Transposed!EW48)^2</f>
        <v>2.8258629041643947E-4</v>
      </c>
      <c r="EX48" s="12">
        <f>(Transposed!EX$54-Transposed!EX48)^2</f>
        <v>6.8123496736420726E-5</v>
      </c>
      <c r="EY48" s="12">
        <f>(Transposed!EY$54-Transposed!EY48)^2</f>
        <v>4.376176379992404E-7</v>
      </c>
      <c r="EZ48" s="12">
        <f>(Transposed!EZ$54-Transposed!EZ48)^2</f>
        <v>1.1816221703934859E-5</v>
      </c>
      <c r="FA48" s="12">
        <f>(Transposed!FA$54-Transposed!FA48)^2</f>
        <v>1.3625471838309659E-5</v>
      </c>
      <c r="FB48" s="12">
        <f>(Transposed!FB$54-Transposed!FB48)^2</f>
        <v>2.3470734762421242E-5</v>
      </c>
      <c r="FC48" s="12">
        <f>(Transposed!FC$54-Transposed!FC48)^2</f>
        <v>1.2511314268381998E-5</v>
      </c>
      <c r="FD48" s="12">
        <f>(Transposed!FD$54-Transposed!FD48)^2</f>
        <v>1.2748118833087083E-5</v>
      </c>
      <c r="FE48" s="12">
        <f>(Transposed!FE$54-Transposed!FE48)^2</f>
        <v>1.1950353314865162E-5</v>
      </c>
      <c r="FF48" s="12">
        <f>(Transposed!FF$54-Transposed!FF48)^2</f>
        <v>3.3939833760512839E-6</v>
      </c>
      <c r="FG48" s="12">
        <f>(Transposed!FG$54-Transposed!FG48)^2</f>
        <v>4.664143630849474E-7</v>
      </c>
      <c r="FH48" s="12">
        <f>(Transposed!FH$54-Transposed!FH48)^2</f>
        <v>2.5171991347982332E-5</v>
      </c>
      <c r="FI48" s="12">
        <f>(Transposed!FI$54-Transposed!FI48)^2</f>
        <v>1.3062210942302565E-4</v>
      </c>
      <c r="FJ48" s="12">
        <f>(Transposed!FJ$54-Transposed!FJ48)^2</f>
        <v>2.4397387152631341E-4</v>
      </c>
      <c r="FK48" s="12">
        <f>(Transposed!FK$54-Transposed!FK48)^2</f>
        <v>2.1432608955684773E-4</v>
      </c>
      <c r="FL48" s="12">
        <f>(Transposed!FL$54-Transposed!FL48)^2</f>
        <v>1.0314831055709683E-4</v>
      </c>
      <c r="FM48" s="12">
        <f>(Transposed!FM$54-Transposed!FM48)^2</f>
        <v>2.5130458730101497E-5</v>
      </c>
      <c r="FN48" s="12">
        <f>(Transposed!FN$54-Transposed!FN48)^2</f>
        <v>3.7669343124801353E-5</v>
      </c>
      <c r="FO48" s="12">
        <f>(Transposed!FO$54-Transposed!FO48)^2</f>
        <v>4.0441752734326828E-6</v>
      </c>
      <c r="FP48" s="12">
        <f>(Transposed!FP$54-Transposed!FP48)^2</f>
        <v>1.108716036330699E-6</v>
      </c>
      <c r="FQ48" s="12">
        <f>(Transposed!FQ$54-Transposed!FQ48)^2</f>
        <v>1.30977498337644E-6</v>
      </c>
      <c r="FR48" s="12">
        <f>(Transposed!FR$54-Transposed!FR48)^2</f>
        <v>3.1239426542808463E-6</v>
      </c>
      <c r="FS48" s="12">
        <f>(Transposed!FS$54-Transposed!FS48)^2</f>
        <v>1.4092953819010079E-5</v>
      </c>
      <c r="FT48" s="12">
        <f>(Transposed!FT$54-Transposed!FT48)^2</f>
        <v>1.8439234957982189E-5</v>
      </c>
      <c r="FU48" s="12">
        <f>(Transposed!FU$54-Transposed!FU48)^2</f>
        <v>6.9360289939123483E-7</v>
      </c>
      <c r="FV48" s="12">
        <f>(Transposed!FV$54-Transposed!FV48)^2</f>
        <v>1.0586935521870871E-5</v>
      </c>
      <c r="FW48" s="12">
        <f>(Transposed!FW$54-Transposed!FW48)^2</f>
        <v>2.8243090023548624E-5</v>
      </c>
      <c r="FX48" s="12">
        <f>(Transposed!FX$54-Transposed!FX48)^2</f>
        <v>2.2233642662568899E-5</v>
      </c>
      <c r="FY48" s="12">
        <f>(Transposed!FY$54-Transposed!FY48)^2</f>
        <v>5.6097135972975677E-6</v>
      </c>
      <c r="FZ48" s="12">
        <f>(Transposed!FZ$54-Transposed!FZ48)^2</f>
        <v>8.5657997836922105E-6</v>
      </c>
      <c r="GA48" s="12">
        <f>(Transposed!GA$54-Transposed!GA48)^2</f>
        <v>1.9734641476981806E-4</v>
      </c>
      <c r="GB48" s="12">
        <f>(Transposed!GB$54-Transposed!GB48)^2</f>
        <v>4.5935642897194478E-4</v>
      </c>
      <c r="GC48" s="12">
        <f>(Transposed!GC$54-Transposed!GC48)^2</f>
        <v>5.8336590560730906E-4</v>
      </c>
      <c r="GD48" s="12">
        <f>(Transposed!GD$54-Transposed!GD48)^2</f>
        <v>4.7750664666335453E-4</v>
      </c>
      <c r="GE48" s="12">
        <f>(Transposed!GE$54-Transposed!GE48)^2</f>
        <v>2.4866419854326641E-4</v>
      </c>
      <c r="GF48" s="12">
        <f>(Transposed!GF$54-Transposed!GF48)^2</f>
        <v>6.8290671270926931E-5</v>
      </c>
      <c r="GG48" s="12">
        <f>(Transposed!GG$54-Transposed!GG48)^2</f>
        <v>4.0168687231965907E-5</v>
      </c>
      <c r="GH48" s="12">
        <f>(Transposed!GH$54-Transposed!GH48)^2</f>
        <v>1.2719683727898371E-4</v>
      </c>
      <c r="GI48" s="12">
        <f>(Transposed!GI$54-Transposed!GI48)^2</f>
        <v>4.4680245051977773E-4</v>
      </c>
      <c r="GJ48" s="12">
        <f>(Transposed!GJ$54-Transposed!GJ48)^2</f>
        <v>1.1178654822698688E-3</v>
      </c>
      <c r="GK48" s="12">
        <f>(Transposed!GK$54-Transposed!GK48)^2</f>
        <v>2.1471284610596062E-3</v>
      </c>
      <c r="GL48" s="12">
        <f>(Transposed!GL$54-Transposed!GL48)^2</f>
        <v>2.8652119053616631E-3</v>
      </c>
      <c r="GM48" s="12">
        <f>(Transposed!GM$54-Transposed!GM48)^2</f>
        <v>2.6915776246131885E-3</v>
      </c>
      <c r="GN48" s="12">
        <f>(Transposed!GN$54-Transposed!GN48)^2</f>
        <v>1.8613425868675814E-3</v>
      </c>
      <c r="GO48" s="12">
        <f>(Transposed!GO$54-Transposed!GO48)^2</f>
        <v>8.6469987814242208E-4</v>
      </c>
      <c r="GP48" s="12">
        <f>(Transposed!GP$54-Transposed!GP48)^2</f>
        <v>1.7644899992082361E-4</v>
      </c>
      <c r="GQ48" s="12">
        <f>(Transposed!GQ$54-Transposed!GQ48)^2</f>
        <v>7.4136024362493534E-6</v>
      </c>
      <c r="GR48" s="12">
        <f>(Transposed!GR$54-Transposed!GR48)^2</f>
        <v>1.7057734427791389E-4</v>
      </c>
      <c r="GS48" s="12">
        <f>(Transposed!GS$54-Transposed!GS48)^2</f>
        <v>3.2418578739809134E-4</v>
      </c>
      <c r="GT48" s="12">
        <f>(Transposed!GT$54-Transposed!GT48)^2</f>
        <v>4.1856497035314046E-4</v>
      </c>
      <c r="GU48" s="12">
        <f>(Transposed!GU$54-Transposed!GU48)^2</f>
        <v>4.0701619198007025E-4</v>
      </c>
      <c r="GV48" s="12">
        <f>(Transposed!GV$54-Transposed!GV48)^2</f>
        <v>4.4527944431615481E-4</v>
      </c>
      <c r="GW48" s="12">
        <f>(Transposed!GW$54-Transposed!GW48)^2</f>
        <v>6.9703221907016326E-4</v>
      </c>
      <c r="GX48" s="12">
        <f>(Transposed!GX$54-Transposed!GX48)^2</f>
        <v>1.1306552864247014E-3</v>
      </c>
      <c r="GY48" s="12">
        <f>(Transposed!GY$54-Transposed!GY48)^2</f>
        <v>1.4657077576761214E-3</v>
      </c>
      <c r="GZ48" s="12">
        <f>(Transposed!GZ$54-Transposed!GZ48)^2</f>
        <v>1.4593472677703096E-3</v>
      </c>
      <c r="HA48" s="12">
        <f>(Transposed!HA$54-Transposed!HA48)^2</f>
        <v>9.5796076981531446E-4</v>
      </c>
      <c r="HB48" s="12">
        <f>(Transposed!HB$54-Transposed!HB48)^2</f>
        <v>2.7043635828362004E-4</v>
      </c>
      <c r="HC48" s="12">
        <f>(Transposed!HC$54-Transposed!HC48)^2</f>
        <v>5.0137841763669375E-8</v>
      </c>
      <c r="HD48" s="12">
        <f>(Transposed!HD$54-Transposed!HD48)^2</f>
        <v>9.9690331911648098E-5</v>
      </c>
      <c r="HE48" s="12">
        <f>(Transposed!HE$54-Transposed!HE48)^2</f>
        <v>1.4015849920954402E-4</v>
      </c>
      <c r="HF48" s="12">
        <f>(Transposed!HF$54-Transposed!HF48)^2</f>
        <v>1.2823354339387515E-4</v>
      </c>
      <c r="HG48" s="12">
        <f>(Transposed!HG$54-Transposed!HG48)^2</f>
        <v>6.9343679066773532E-5</v>
      </c>
      <c r="HH48" s="12">
        <f>(Transposed!HH$54-Transposed!HH48)^2</f>
        <v>1.8752200296596575E-5</v>
      </c>
      <c r="HI48" s="12">
        <f>(Transposed!HI$54-Transposed!HI48)^2</f>
        <v>1.9486527399235266E-6</v>
      </c>
      <c r="HJ48" s="12">
        <f>(Transposed!HJ$54-Transposed!HJ48)^2</f>
        <v>5.216899572725569E-7</v>
      </c>
      <c r="HK48" s="12">
        <f>(Transposed!HK$54-Transposed!HK48)^2</f>
        <v>1.8443237765500582E-6</v>
      </c>
      <c r="HL48" s="12">
        <f>(Transposed!HL$54-Transposed!HL48)^2</f>
        <v>1.3128568338717923E-6</v>
      </c>
      <c r="HM48" s="12">
        <f>(Transposed!HM$54-Transposed!HM48)^2</f>
        <v>1.2850337588340894E-7</v>
      </c>
      <c r="HN48" s="12">
        <f>(Transposed!HN$54-Transposed!HN48)^2</f>
        <v>1.0241816776679799E-6</v>
      </c>
      <c r="HO48" s="12">
        <f>(Transposed!HO$54-Transposed!HO48)^2</f>
        <v>6.9391037818974461E-6</v>
      </c>
      <c r="HP48" s="12">
        <f>(Transposed!HP$54-Transposed!HP48)^2</f>
        <v>1.7821735234587389E-5</v>
      </c>
      <c r="HQ48" s="12">
        <f>(Transposed!HQ$54-Transposed!HQ48)^2</f>
        <v>5.2234903500242649E-6</v>
      </c>
      <c r="HR48" s="12">
        <f>(Transposed!HR$54-Transposed!HR48)^2</f>
        <v>1.713430275756463E-5</v>
      </c>
      <c r="HS48" s="12">
        <f>(Transposed!HS$54-Transposed!HS48)^2</f>
        <v>1.2636098958957015E-4</v>
      </c>
      <c r="HT48" s="12">
        <f>(Transposed!HT$54-Transposed!HT48)^2</f>
        <v>2.2828118074292515E-4</v>
      </c>
      <c r="HU48" s="12">
        <f>(Transposed!HU$54-Transposed!HU48)^2</f>
        <v>2.3368882447702662E-4</v>
      </c>
      <c r="HV48" s="12">
        <f>(Transposed!HV$54-Transposed!HV48)^2</f>
        <v>1.3357027247484101E-4</v>
      </c>
      <c r="HW48" s="12">
        <f>(Transposed!HW$54-Transposed!HW48)^2</f>
        <v>2.2756634753326331E-6</v>
      </c>
      <c r="HX48" s="12">
        <f>(Transposed!HX$54-Transposed!HX48)^2</f>
        <v>1.8594624373304816E-4</v>
      </c>
      <c r="HY48" s="12">
        <f>(Transposed!HY$54-Transposed!HY48)^2</f>
        <v>8.6110747382671035E-4</v>
      </c>
      <c r="HZ48" s="12">
        <f>(Transposed!HZ$54-Transposed!HZ48)^2</f>
        <v>1.6396504890333269E-3</v>
      </c>
      <c r="IA48" s="12">
        <f>(Transposed!IA$54-Transposed!IA48)^2</f>
        <v>1.9840748918308932E-3</v>
      </c>
      <c r="IB48" s="12">
        <f>(Transposed!IB$54-Transposed!IB48)^2</f>
        <v>1.7487380896641003E-3</v>
      </c>
      <c r="IC48" s="12">
        <f>(Transposed!IC$54-Transposed!IC48)^2</f>
        <v>1.0385520702597688E-3</v>
      </c>
      <c r="ID48" s="12">
        <f>(Transposed!ID$54-Transposed!ID48)^2</f>
        <v>3.4461133625951224E-4</v>
      </c>
      <c r="IE48" s="12">
        <f>(Transposed!IE$54-Transposed!IE48)^2</f>
        <v>3.3643106447503348E-5</v>
      </c>
      <c r="IF48" s="12">
        <f>(Transposed!IF$54-Transposed!IF48)^2</f>
        <v>4.3246701428162507E-5</v>
      </c>
      <c r="IG48" s="12">
        <f>(Transposed!IG$54-Transposed!IG48)^2</f>
        <v>2.7275328570912376E-5</v>
      </c>
      <c r="IH48" s="12">
        <f t="shared" si="1"/>
        <v>0.14414009140431897</v>
      </c>
    </row>
    <row r="49" spans="1:242" x14ac:dyDescent="0.25">
      <c r="A49" s="9" t="s">
        <v>49</v>
      </c>
      <c r="B49" s="12">
        <f>(Transposed!B$54-Transposed!B49)^2</f>
        <v>1.5595960540960971E-5</v>
      </c>
      <c r="C49" s="12">
        <f>(Transposed!C$54-Transposed!C49)^2</f>
        <v>1.4193234323659401E-4</v>
      </c>
      <c r="D49" s="12">
        <f>(Transposed!D$54-Transposed!D49)^2</f>
        <v>3.4934081323306266E-4</v>
      </c>
      <c r="E49" s="12">
        <f>(Transposed!E$54-Transposed!E49)^2</f>
        <v>4.9761993919401643E-4</v>
      </c>
      <c r="F49" s="12">
        <f>(Transposed!F$54-Transposed!F49)^2</f>
        <v>5.1241381682558761E-4</v>
      </c>
      <c r="G49" s="12">
        <f>(Transposed!G$54-Transposed!G49)^2</f>
        <v>3.9573265423255202E-4</v>
      </c>
      <c r="H49" s="12">
        <f>(Transposed!H$54-Transposed!H49)^2</f>
        <v>2.0414246924780905E-4</v>
      </c>
      <c r="I49" s="12">
        <f>(Transposed!I$54-Transposed!I49)^2</f>
        <v>6.2521107469044887E-5</v>
      </c>
      <c r="J49" s="12">
        <f>(Transposed!J$54-Transposed!J49)^2</f>
        <v>1.9626103273316671E-5</v>
      </c>
      <c r="K49" s="12">
        <f>(Transposed!K$54-Transposed!K49)^2</f>
        <v>2.806487557597118E-5</v>
      </c>
      <c r="L49" s="12">
        <f>(Transposed!L$54-Transposed!L49)^2</f>
        <v>9.2443200255625107E-5</v>
      </c>
      <c r="M49" s="12">
        <f>(Transposed!M$54-Transposed!M49)^2</f>
        <v>2.461734590452026E-4</v>
      </c>
      <c r="N49" s="12">
        <f>(Transposed!N$54-Transposed!N49)^2</f>
        <v>4.8956612810612682E-4</v>
      </c>
      <c r="O49" s="12">
        <f>(Transposed!O$54-Transposed!O49)^2</f>
        <v>6.4594726394922783E-4</v>
      </c>
      <c r="P49" s="12">
        <f>(Transposed!P$54-Transposed!P49)^2</f>
        <v>5.9322220387565856E-4</v>
      </c>
      <c r="Q49" s="12">
        <f>(Transposed!Q$54-Transposed!Q49)^2</f>
        <v>3.5837546982048858E-4</v>
      </c>
      <c r="R49" s="12">
        <f>(Transposed!R$54-Transposed!R49)^2</f>
        <v>1.2336400188563953E-4</v>
      </c>
      <c r="S49" s="12">
        <f>(Transposed!S$54-Transposed!S49)^2</f>
        <v>5.4481784265190356E-5</v>
      </c>
      <c r="T49" s="12">
        <f>(Transposed!T$54-Transposed!T49)^2</f>
        <v>1.0017766704194731E-4</v>
      </c>
      <c r="U49" s="12">
        <f>(Transposed!U$54-Transposed!U49)^2</f>
        <v>2.4543548355712762E-4</v>
      </c>
      <c r="V49" s="12">
        <f>(Transposed!V$54-Transposed!V49)^2</f>
        <v>4.8767037560357466E-4</v>
      </c>
      <c r="W49" s="12">
        <f>(Transposed!W$54-Transposed!W49)^2</f>
        <v>7.0180295134005726E-4</v>
      </c>
      <c r="X49" s="12">
        <f>(Transposed!X$54-Transposed!X49)^2</f>
        <v>5.9467809590894622E-4</v>
      </c>
      <c r="Y49" s="12">
        <f>(Transposed!Y$54-Transposed!Y49)^2</f>
        <v>2.4221302761733167E-4</v>
      </c>
      <c r="Z49" s="12">
        <f>(Transposed!Z$54-Transposed!Z49)^2</f>
        <v>2.5405911208128182E-5</v>
      </c>
      <c r="AA49" s="12">
        <f>(Transposed!AA$54-Transposed!AA49)^2</f>
        <v>4.5735355234568842E-6</v>
      </c>
      <c r="AB49" s="12">
        <f>(Transposed!AB$54-Transposed!AB49)^2</f>
        <v>3.4920785462184641E-6</v>
      </c>
      <c r="AC49" s="12">
        <f>(Transposed!AC$54-Transposed!AC49)^2</f>
        <v>1.4282865476894829E-5</v>
      </c>
      <c r="AD49" s="12">
        <f>(Transposed!AD$54-Transposed!AD49)^2</f>
        <v>1.2042454354006929E-4</v>
      </c>
      <c r="AE49" s="12">
        <f>(Transposed!AE$54-Transposed!AE49)^2</f>
        <v>2.380749263661377E-4</v>
      </c>
      <c r="AF49" s="12">
        <f>(Transposed!AF$54-Transposed!AF49)^2</f>
        <v>2.4391336315367763E-4</v>
      </c>
      <c r="AG49" s="12">
        <f>(Transposed!AG$54-Transposed!AG49)^2</f>
        <v>1.3750386469432371E-4</v>
      </c>
      <c r="AH49" s="12">
        <f>(Transposed!AH$54-Transposed!AH49)^2</f>
        <v>1.312020132655107E-5</v>
      </c>
      <c r="AI49" s="12">
        <f>(Transposed!AI$54-Transposed!AI49)^2</f>
        <v>2.8221226420855562E-5</v>
      </c>
      <c r="AJ49" s="12">
        <f>(Transposed!AJ$54-Transposed!AJ49)^2</f>
        <v>9.4420688771512258E-5</v>
      </c>
      <c r="AK49" s="12">
        <f>(Transposed!AK$54-Transposed!AK49)^2</f>
        <v>7.5658547012675173E-5</v>
      </c>
      <c r="AL49" s="12">
        <f>(Transposed!AL$54-Transposed!AL49)^2</f>
        <v>3.1853482690945781E-5</v>
      </c>
      <c r="AM49" s="12">
        <f>(Transposed!AM$54-Transposed!AM49)^2</f>
        <v>2.2216618448397776E-6</v>
      </c>
      <c r="AN49" s="12">
        <f>(Transposed!AN$54-Transposed!AN49)^2</f>
        <v>6.5972612684304339E-8</v>
      </c>
      <c r="AO49" s="12">
        <f>(Transposed!AO$54-Transposed!AO49)^2</f>
        <v>6.3926682489859224E-6</v>
      </c>
      <c r="AP49" s="12">
        <f>(Transposed!AP$54-Transposed!AP49)^2</f>
        <v>4.6051521890561905E-5</v>
      </c>
      <c r="AQ49" s="12">
        <f>(Transposed!AQ$54-Transposed!AQ49)^2</f>
        <v>9.575030077764221E-5</v>
      </c>
      <c r="AR49" s="12">
        <f>(Transposed!AR$54-Transposed!AR49)^2</f>
        <v>1.0570744424200577E-4</v>
      </c>
      <c r="AS49" s="12">
        <f>(Transposed!AS$54-Transposed!AS49)^2</f>
        <v>6.9439393356777093E-5</v>
      </c>
      <c r="AT49" s="12">
        <f>(Transposed!AT$54-Transposed!AT49)^2</f>
        <v>1.7516017962630298E-5</v>
      </c>
      <c r="AU49" s="12">
        <f>(Transposed!AU$54-Transposed!AU49)^2</f>
        <v>6.3906125108504873E-6</v>
      </c>
      <c r="AV49" s="12">
        <f>(Transposed!AV$54-Transposed!AV49)^2</f>
        <v>7.4757541226434712E-5</v>
      </c>
      <c r="AW49" s="12">
        <f>(Transposed!AW$54-Transposed!AW49)^2</f>
        <v>1.3198348001405532E-4</v>
      </c>
      <c r="AX49" s="12">
        <f>(Transposed!AX$54-Transposed!AX49)^2</f>
        <v>1.1115054543975826E-4</v>
      </c>
      <c r="AY49" s="12">
        <f>(Transposed!AY$54-Transposed!AY49)^2</f>
        <v>5.5010386991887304E-5</v>
      </c>
      <c r="AZ49" s="12">
        <f>(Transposed!AZ$54-Transposed!AZ49)^2</f>
        <v>1.2947538415575038E-5</v>
      </c>
      <c r="BA49" s="12">
        <f>(Transposed!BA$54-Transposed!BA49)^2</f>
        <v>8.953641476039012E-6</v>
      </c>
      <c r="BB49" s="12">
        <f>(Transposed!BB$54-Transposed!BB49)^2</f>
        <v>5.8871693593698174E-5</v>
      </c>
      <c r="BC49" s="12">
        <f>(Transposed!BC$54-Transposed!BC49)^2</f>
        <v>1.5299424033545945E-4</v>
      </c>
      <c r="BD49" s="12">
        <f>(Transposed!BD$54-Transposed!BD49)^2</f>
        <v>2.0309501442406443E-4</v>
      </c>
      <c r="BE49" s="12">
        <f>(Transposed!BE$54-Transposed!BE49)^2</f>
        <v>1.5600348322284397E-4</v>
      </c>
      <c r="BF49" s="12">
        <f>(Transposed!BF$54-Transposed!BF49)^2</f>
        <v>3.7600740719246538E-5</v>
      </c>
      <c r="BG49" s="12">
        <f>(Transposed!BG$54-Transposed!BG49)^2</f>
        <v>1.2693692750092984E-5</v>
      </c>
      <c r="BH49" s="12">
        <f>(Transposed!BH$54-Transposed!BH49)^2</f>
        <v>1.3659254726758519E-4</v>
      </c>
      <c r="BI49" s="12">
        <f>(Transposed!BI$54-Transposed!BI49)^2</f>
        <v>1.9839373770114184E-4</v>
      </c>
      <c r="BJ49" s="12">
        <f>(Transposed!BJ$54-Transposed!BJ49)^2</f>
        <v>1.2061646068215018E-4</v>
      </c>
      <c r="BK49" s="12">
        <f>(Transposed!BK$54-Transposed!BK49)^2</f>
        <v>1.831813586772135E-5</v>
      </c>
      <c r="BL49" s="12">
        <f>(Transposed!BL$54-Transposed!BL49)^2</f>
        <v>8.993251736265922E-6</v>
      </c>
      <c r="BM49" s="12">
        <f>(Transposed!BM$54-Transposed!BM49)^2</f>
        <v>6.417979718414786E-5</v>
      </c>
      <c r="BN49" s="12">
        <f>(Transposed!BN$54-Transposed!BN49)^2</f>
        <v>6.0104635158600309E-5</v>
      </c>
      <c r="BO49" s="12">
        <f>(Transposed!BO$54-Transposed!BO49)^2</f>
        <v>7.4544570922801673E-6</v>
      </c>
      <c r="BP49" s="12">
        <f>(Transposed!BP$54-Transposed!BP49)^2</f>
        <v>1.8221700697114887E-6</v>
      </c>
      <c r="BQ49" s="12">
        <f>(Transposed!BQ$54-Transposed!BQ49)^2</f>
        <v>2.4290397174044416E-5</v>
      </c>
      <c r="BR49" s="12">
        <f>(Transposed!BR$54-Transposed!BR49)^2</f>
        <v>8.1005618349995232E-5</v>
      </c>
      <c r="BS49" s="12">
        <f>(Transposed!BS$54-Transposed!BS49)^2</f>
        <v>1.6652680330748513E-4</v>
      </c>
      <c r="BT49" s="12">
        <f>(Transposed!BT$54-Transposed!BT49)^2</f>
        <v>2.7745740462122969E-4</v>
      </c>
      <c r="BU49" s="12">
        <f>(Transposed!BU$54-Transposed!BU49)^2</f>
        <v>3.8968495719402115E-4</v>
      </c>
      <c r="BV49" s="12">
        <f>(Transposed!BV$54-Transposed!BV49)^2</f>
        <v>5.0649135511692911E-4</v>
      </c>
      <c r="BW49" s="12">
        <f>(Transposed!BW$54-Transposed!BW49)^2</f>
        <v>5.930502218872742E-4</v>
      </c>
      <c r="BX49" s="12">
        <f>(Transposed!BX$54-Transposed!BX49)^2</f>
        <v>6.2774010561898177E-4</v>
      </c>
      <c r="BY49" s="12">
        <f>(Transposed!BY$54-Transposed!BY49)^2</f>
        <v>5.5186912255798587E-4</v>
      </c>
      <c r="BZ49" s="12">
        <f>(Transposed!BZ$54-Transposed!BZ49)^2</f>
        <v>3.4307041380402957E-4</v>
      </c>
      <c r="CA49" s="12">
        <f>(Transposed!CA$54-Transposed!CA49)^2</f>
        <v>1.4007335785288009E-4</v>
      </c>
      <c r="CB49" s="12">
        <f>(Transposed!CB$54-Transposed!CB49)^2</f>
        <v>5.7394161956568077E-5</v>
      </c>
      <c r="CC49" s="12">
        <f>(Transposed!CC$54-Transposed!CC49)^2</f>
        <v>5.9429009030072029E-5</v>
      </c>
      <c r="CD49" s="12">
        <f>(Transposed!CD$54-Transposed!CD49)^2</f>
        <v>1.2709972949073324E-4</v>
      </c>
      <c r="CE49" s="12">
        <f>(Transposed!CE$54-Transposed!CE49)^2</f>
        <v>3.3904442019568498E-4</v>
      </c>
      <c r="CF49" s="12">
        <f>(Transposed!CF$54-Transposed!CF49)^2</f>
        <v>8.0461719347996576E-4</v>
      </c>
      <c r="CG49" s="12">
        <f>(Transposed!CG$54-Transposed!CG49)^2</f>
        <v>1.4040583699072957E-3</v>
      </c>
      <c r="CH49" s="12">
        <f>(Transposed!CH$54-Transposed!CH49)^2</f>
        <v>1.5538982282645058E-3</v>
      </c>
      <c r="CI49" s="12">
        <f>(Transposed!CI$54-Transposed!CI49)^2</f>
        <v>9.4697021312514405E-4</v>
      </c>
      <c r="CJ49" s="12">
        <f>(Transposed!CJ$54-Transposed!CJ49)^2</f>
        <v>2.1951444858787198E-4</v>
      </c>
      <c r="CK49" s="12">
        <f>(Transposed!CK$54-Transposed!CK49)^2</f>
        <v>4.1092065911251646E-6</v>
      </c>
      <c r="CL49" s="12">
        <f>(Transposed!CL$54-Transposed!CL49)^2</f>
        <v>1.4043983898205244E-4</v>
      </c>
      <c r="CM49" s="12">
        <f>(Transposed!CM$54-Transposed!CM49)^2</f>
        <v>1.6828580861685214E-4</v>
      </c>
      <c r="CN49" s="12">
        <f>(Transposed!CN$54-Transposed!CN49)^2</f>
        <v>1.1166510559504882E-5</v>
      </c>
      <c r="CO49" s="12">
        <f>(Transposed!CO$54-Transposed!CO49)^2</f>
        <v>1.0158027164377925E-4</v>
      </c>
      <c r="CP49" s="12">
        <f>(Transposed!CP$54-Transposed!CP49)^2</f>
        <v>3.6723022304298628E-4</v>
      </c>
      <c r="CQ49" s="12">
        <f>(Transposed!CQ$54-Transposed!CQ49)^2</f>
        <v>4.4648504568988183E-4</v>
      </c>
      <c r="CR49" s="12">
        <f>(Transposed!CR$54-Transposed!CR49)^2</f>
        <v>3.474180192615773E-4</v>
      </c>
      <c r="CS49" s="12">
        <f>(Transposed!CS$54-Transposed!CS49)^2</f>
        <v>2.4408995752072868E-4</v>
      </c>
      <c r="CT49" s="12">
        <f>(Transposed!CT$54-Transposed!CT49)^2</f>
        <v>2.2217071248462368E-4</v>
      </c>
      <c r="CU49" s="12">
        <f>(Transposed!CU$54-Transposed!CU49)^2</f>
        <v>2.1713179117821679E-4</v>
      </c>
      <c r="CV49" s="12">
        <f>(Transposed!CV$54-Transposed!CV49)^2</f>
        <v>1.6608968004690617E-4</v>
      </c>
      <c r="CW49" s="12">
        <f>(Transposed!CW$54-Transposed!CW49)^2</f>
        <v>7.6632124470536303E-5</v>
      </c>
      <c r="CX49" s="12">
        <f>(Transposed!CX$54-Transposed!CX49)^2</f>
        <v>7.6552765624548039E-6</v>
      </c>
      <c r="CY49" s="12">
        <f>(Transposed!CY$54-Transposed!CY49)^2</f>
        <v>2.2560272300548972E-5</v>
      </c>
      <c r="CZ49" s="12">
        <f>(Transposed!CZ$54-Transposed!CZ49)^2</f>
        <v>1.0868533519845177E-4</v>
      </c>
      <c r="DA49" s="12">
        <f>(Transposed!DA$54-Transposed!DA49)^2</f>
        <v>1.2627720762828192E-4</v>
      </c>
      <c r="DB49" s="12">
        <f>(Transposed!DB$54-Transposed!DB49)^2</f>
        <v>3.2505871955097035E-5</v>
      </c>
      <c r="DC49" s="12">
        <f>(Transposed!DC$54-Transposed!DC49)^2</f>
        <v>1.7165460197881391E-6</v>
      </c>
      <c r="DD49" s="12">
        <f>(Transposed!DD$54-Transposed!DD49)^2</f>
        <v>1.3731067386384282E-4</v>
      </c>
      <c r="DE49" s="12">
        <f>(Transposed!DE$54-Transposed!DE49)^2</f>
        <v>1.2637243412525166E-3</v>
      </c>
      <c r="DF49" s="12">
        <f>(Transposed!DF$54-Transposed!DF49)^2</f>
        <v>3.5372781650331161E-3</v>
      </c>
      <c r="DG49" s="12">
        <f>(Transposed!DG$54-Transposed!DG49)^2</f>
        <v>5.3385522635900195E-3</v>
      </c>
      <c r="DH49" s="12">
        <f>(Transposed!DH$54-Transposed!DH49)^2</f>
        <v>5.4745999216149286E-3</v>
      </c>
      <c r="DI49" s="12">
        <f>(Transposed!DI$54-Transposed!DI49)^2</f>
        <v>4.3759344697817124E-3</v>
      </c>
      <c r="DJ49" s="12">
        <f>(Transposed!DJ$54-Transposed!DJ49)^2</f>
        <v>2.9785024496423642E-3</v>
      </c>
      <c r="DK49" s="12">
        <f>(Transposed!DK$54-Transposed!DK49)^2</f>
        <v>1.7316208122226003E-3</v>
      </c>
      <c r="DL49" s="12">
        <f>(Transposed!DL$54-Transposed!DL49)^2</f>
        <v>1.0110675621914339E-3</v>
      </c>
      <c r="DM49" s="12">
        <f>(Transposed!DM$54-Transposed!DM49)^2</f>
        <v>7.5999503421359503E-4</v>
      </c>
      <c r="DN49" s="12">
        <f>(Transposed!DN$54-Transposed!DN49)^2</f>
        <v>7.5285142807728729E-4</v>
      </c>
      <c r="DO49" s="12">
        <f>(Transposed!DO$54-Transposed!DO49)^2</f>
        <v>7.8738337444776772E-4</v>
      </c>
      <c r="DP49" s="12">
        <f>(Transposed!DP$54-Transposed!DP49)^2</f>
        <v>5.6954627730116086E-4</v>
      </c>
      <c r="DQ49" s="12">
        <f>(Transposed!DQ$54-Transposed!DQ49)^2</f>
        <v>2.2080533424711783E-4</v>
      </c>
      <c r="DR49" s="12">
        <f>(Transposed!DR$54-Transposed!DR49)^2</f>
        <v>1.7306972828057568E-5</v>
      </c>
      <c r="DS49" s="12">
        <f>(Transposed!DS$54-Transposed!DS49)^2</f>
        <v>5.6407354482716866E-5</v>
      </c>
      <c r="DT49" s="12">
        <f>(Transposed!DT$54-Transposed!DT49)^2</f>
        <v>3.0048113521749168E-4</v>
      </c>
      <c r="DU49" s="12">
        <f>(Transposed!DU$54-Transposed!DU49)^2</f>
        <v>5.2206953989019386E-4</v>
      </c>
      <c r="DV49" s="12">
        <f>(Transposed!DV$54-Transposed!DV49)^2</f>
        <v>5.4181924249550103E-4</v>
      </c>
      <c r="DW49" s="12">
        <f>(Transposed!DW$54-Transposed!DW49)^2</f>
        <v>3.199480319365507E-4</v>
      </c>
      <c r="DX49" s="12">
        <f>(Transposed!DX$54-Transposed!DX49)^2</f>
        <v>1.0922326288526439E-4</v>
      </c>
      <c r="DY49" s="12">
        <f>(Transposed!DY$54-Transposed!DY49)^2</f>
        <v>2.5838945514604988E-5</v>
      </c>
      <c r="DZ49" s="12">
        <f>(Transposed!DZ$54-Transposed!DZ49)^2</f>
        <v>3.7993054928390053E-7</v>
      </c>
      <c r="EA49" s="12">
        <f>(Transposed!EA$54-Transposed!EA49)^2</f>
        <v>4.3066293250676086E-5</v>
      </c>
      <c r="EB49" s="12">
        <f>(Transposed!EB$54-Transposed!EB49)^2</f>
        <v>1.1513500862233101E-4</v>
      </c>
      <c r="EC49" s="12">
        <f>(Transposed!EC$54-Transposed!EC49)^2</f>
        <v>1.0816852299046148E-4</v>
      </c>
      <c r="ED49" s="12">
        <f>(Transposed!ED$54-Transposed!ED49)^2</f>
        <v>5.4377941970792178E-5</v>
      </c>
      <c r="EE49" s="12">
        <f>(Transposed!EE$54-Transposed!EE49)^2</f>
        <v>1.7040747297228726E-5</v>
      </c>
      <c r="EF49" s="12">
        <f>(Transposed!EF$54-Transposed!EF49)^2</f>
        <v>5.7123867935799598E-7</v>
      </c>
      <c r="EG49" s="12">
        <f>(Transposed!EG$54-Transposed!EG49)^2</f>
        <v>4.868002339761663E-6</v>
      </c>
      <c r="EH49" s="12">
        <f>(Transposed!EH$54-Transposed!EH49)^2</f>
        <v>2.1956072010275829E-5</v>
      </c>
      <c r="EI49" s="12">
        <f>(Transposed!EI$54-Transposed!EI49)^2</f>
        <v>3.9193152820913553E-5</v>
      </c>
      <c r="EJ49" s="12">
        <f>(Transposed!EJ$54-Transposed!EJ49)^2</f>
        <v>1.7617129745830651E-5</v>
      </c>
      <c r="EK49" s="12">
        <f>(Transposed!EK$54-Transposed!EK49)^2</f>
        <v>7.0256233916087837E-7</v>
      </c>
      <c r="EL49" s="12">
        <f>(Transposed!EL$54-Transposed!EL49)^2</f>
        <v>2.0227963408827888E-5</v>
      </c>
      <c r="EM49" s="12">
        <f>(Transposed!EM$54-Transposed!EM49)^2</f>
        <v>3.8532631632238608E-5</v>
      </c>
      <c r="EN49" s="12">
        <f>(Transposed!EN$54-Transposed!EN49)^2</f>
        <v>5.2091587894667599E-5</v>
      </c>
      <c r="EO49" s="12">
        <f>(Transposed!EO$54-Transposed!EO49)^2</f>
        <v>5.1808107387775968E-5</v>
      </c>
      <c r="EP49" s="12">
        <f>(Transposed!EP$54-Transposed!EP49)^2</f>
        <v>1.8701786259484314E-5</v>
      </c>
      <c r="EQ49" s="12">
        <f>(Transposed!EQ$54-Transposed!EQ49)^2</f>
        <v>1.2158164931276388E-6</v>
      </c>
      <c r="ER49" s="12">
        <f>(Transposed!ER$54-Transposed!ER49)^2</f>
        <v>3.3520846935882202E-5</v>
      </c>
      <c r="ES49" s="12">
        <f>(Transposed!ES$54-Transposed!ES49)^2</f>
        <v>6.2171090091762634E-5</v>
      </c>
      <c r="ET49" s="12">
        <f>(Transposed!ET$54-Transposed!ET49)^2</f>
        <v>3.2269642018519496E-5</v>
      </c>
      <c r="EU49" s="12">
        <f>(Transposed!EU$54-Transposed!EU49)^2</f>
        <v>4.0437312785216205E-8</v>
      </c>
      <c r="EV49" s="12">
        <f>(Transposed!EV$54-Transposed!EV49)^2</f>
        <v>2.7889819657970908E-5</v>
      </c>
      <c r="EW49" s="12">
        <f>(Transposed!EW$54-Transposed!EW49)^2</f>
        <v>8.5620525538150456E-5</v>
      </c>
      <c r="EX49" s="12">
        <f>(Transposed!EX$54-Transposed!EX49)^2</f>
        <v>1.3849403535313475E-4</v>
      </c>
      <c r="EY49" s="12">
        <f>(Transposed!EY$54-Transposed!EY49)^2</f>
        <v>1.1244518677713876E-4</v>
      </c>
      <c r="EZ49" s="12">
        <f>(Transposed!EZ$54-Transposed!EZ49)^2</f>
        <v>5.9371234456880767E-5</v>
      </c>
      <c r="FA49" s="12">
        <f>(Transposed!FA$54-Transposed!FA49)^2</f>
        <v>1.4227472920154319E-5</v>
      </c>
      <c r="FB49" s="12">
        <f>(Transposed!FB$54-Transposed!FB49)^2</f>
        <v>3.6303978498447868E-6</v>
      </c>
      <c r="FC49" s="12">
        <f>(Transposed!FC$54-Transposed!FC49)^2</f>
        <v>5.949581872454916E-5</v>
      </c>
      <c r="FD49" s="12">
        <f>(Transposed!FD$54-Transposed!FD49)^2</f>
        <v>1.6119223331771966E-4</v>
      </c>
      <c r="FE49" s="12">
        <f>(Transposed!FE$54-Transposed!FE49)^2</f>
        <v>2.1547886544994038E-4</v>
      </c>
      <c r="FF49" s="12">
        <f>(Transposed!FF$54-Transposed!FF49)^2</f>
        <v>1.5195605714771017E-4</v>
      </c>
      <c r="FG49" s="12">
        <f>(Transposed!FG$54-Transposed!FG49)^2</f>
        <v>5.9804948846926924E-5</v>
      </c>
      <c r="FH49" s="12">
        <f>(Transposed!FH$54-Transposed!FH49)^2</f>
        <v>1.5070884476447454E-6</v>
      </c>
      <c r="FI49" s="12">
        <f>(Transposed!FI$54-Transposed!FI49)^2</f>
        <v>2.8827281410190327E-5</v>
      </c>
      <c r="FJ49" s="12">
        <f>(Transposed!FJ$54-Transposed!FJ49)^2</f>
        <v>9.1090646025126633E-5</v>
      </c>
      <c r="FK49" s="12">
        <f>(Transposed!FK$54-Transposed!FK49)^2</f>
        <v>1.0181743164282324E-4</v>
      </c>
      <c r="FL49" s="12">
        <f>(Transposed!FL$54-Transposed!FL49)^2</f>
        <v>2.6589581097728823E-5</v>
      </c>
      <c r="FM49" s="12">
        <f>(Transposed!FM$54-Transposed!FM49)^2</f>
        <v>8.5551445204975795E-6</v>
      </c>
      <c r="FN49" s="12">
        <f>(Transposed!FN$54-Transposed!FN49)^2</f>
        <v>1.2902008438884753E-4</v>
      </c>
      <c r="FO49" s="12">
        <f>(Transposed!FO$54-Transposed!FO49)^2</f>
        <v>8.5831592452636224E-5</v>
      </c>
      <c r="FP49" s="12">
        <f>(Transposed!FP$54-Transposed!FP49)^2</f>
        <v>6.3276822824833153E-5</v>
      </c>
      <c r="FQ49" s="12">
        <f>(Transposed!FQ$54-Transposed!FQ49)^2</f>
        <v>1.2344523206274374E-5</v>
      </c>
      <c r="FR49" s="12">
        <f>(Transposed!FR$54-Transposed!FR49)^2</f>
        <v>2.1588768265422521E-6</v>
      </c>
      <c r="FS49" s="12">
        <f>(Transposed!FS$54-Transposed!FS49)^2</f>
        <v>5.5870960252569292E-5</v>
      </c>
      <c r="FT49" s="12">
        <f>(Transposed!FT$54-Transposed!FT49)^2</f>
        <v>1.1354072031107569E-4</v>
      </c>
      <c r="FU49" s="12">
        <f>(Transposed!FU$54-Transposed!FU49)^2</f>
        <v>4.2254689347479712E-5</v>
      </c>
      <c r="FV49" s="12">
        <f>(Transposed!FV$54-Transposed!FV49)^2</f>
        <v>4.2033677504581935E-6</v>
      </c>
      <c r="FW49" s="12">
        <f>(Transposed!FW$54-Transposed!FW49)^2</f>
        <v>9.0914603453683728E-5</v>
      </c>
      <c r="FX49" s="12">
        <f>(Transposed!FX$54-Transposed!FX49)^2</f>
        <v>1.3080742531498723E-4</v>
      </c>
      <c r="FY49" s="12">
        <f>(Transposed!FY$54-Transposed!FY49)^2</f>
        <v>3.5970494378753087E-5</v>
      </c>
      <c r="FZ49" s="12">
        <f>(Transposed!FZ$54-Transposed!FZ49)^2</f>
        <v>6.8260401810409896E-5</v>
      </c>
      <c r="GA49" s="12">
        <f>(Transposed!GA$54-Transposed!GA49)^2</f>
        <v>5.3137945623552094E-4</v>
      </c>
      <c r="GB49" s="12">
        <f>(Transposed!GB$54-Transposed!GB49)^2</f>
        <v>1.215070955921916E-3</v>
      </c>
      <c r="GC49" s="12">
        <f>(Transposed!GC$54-Transposed!GC49)^2</f>
        <v>1.5075453600618823E-3</v>
      </c>
      <c r="GD49" s="12">
        <f>(Transposed!GD$54-Transposed!GD49)^2</f>
        <v>1.18607234828307E-3</v>
      </c>
      <c r="GE49" s="12">
        <f>(Transposed!GE$54-Transposed!GE49)^2</f>
        <v>5.8424739733801089E-4</v>
      </c>
      <c r="GF49" s="12">
        <f>(Transposed!GF$54-Transposed!GF49)^2</f>
        <v>1.7823089525549553E-4</v>
      </c>
      <c r="GG49" s="12">
        <f>(Transposed!GG$54-Transposed!GG49)^2</f>
        <v>1.0981732652546459E-4</v>
      </c>
      <c r="GH49" s="12">
        <f>(Transposed!GH$54-Transposed!GH49)^2</f>
        <v>2.7208795865032352E-4</v>
      </c>
      <c r="GI49" s="12">
        <f>(Transposed!GI$54-Transposed!GI49)^2</f>
        <v>8.1949599042799325E-4</v>
      </c>
      <c r="GJ49" s="12">
        <f>(Transposed!GJ$54-Transposed!GJ49)^2</f>
        <v>1.9538438858765143E-3</v>
      </c>
      <c r="GK49" s="12">
        <f>(Transposed!GK$54-Transposed!GK49)^2</f>
        <v>3.4014509121847725E-3</v>
      </c>
      <c r="GL49" s="12">
        <f>(Transposed!GL$54-Transposed!GL49)^2</f>
        <v>4.0513960933233799E-3</v>
      </c>
      <c r="GM49" s="12">
        <f>(Transposed!GM$54-Transposed!GM49)^2</f>
        <v>3.3423206584785215E-3</v>
      </c>
      <c r="GN49" s="12">
        <f>(Transposed!GN$54-Transposed!GN49)^2</f>
        <v>1.8542337255229317E-3</v>
      </c>
      <c r="GO49" s="12">
        <f>(Transposed!GO$54-Transposed!GO49)^2</f>
        <v>5.6669955091582396E-4</v>
      </c>
      <c r="GP49" s="12">
        <f>(Transposed!GP$54-Transposed!GP49)^2</f>
        <v>2.6765982345175492E-5</v>
      </c>
      <c r="GQ49" s="12">
        <f>(Transposed!GQ$54-Transposed!GQ49)^2</f>
        <v>1.140478693771961E-4</v>
      </c>
      <c r="GR49" s="12">
        <f>(Transposed!GR$54-Transposed!GR49)^2</f>
        <v>3.7379640518031863E-4</v>
      </c>
      <c r="GS49" s="12">
        <f>(Transposed!GS$54-Transposed!GS49)^2</f>
        <v>4.2696173160228213E-4</v>
      </c>
      <c r="GT49" s="12">
        <f>(Transposed!GT$54-Transposed!GT49)^2</f>
        <v>3.5568772853929897E-4</v>
      </c>
      <c r="GU49" s="12">
        <f>(Transposed!GU$54-Transposed!GU49)^2</f>
        <v>2.7763088546306584E-4</v>
      </c>
      <c r="GV49" s="12">
        <f>(Transposed!GV$54-Transposed!GV49)^2</f>
        <v>3.3581478064690512E-4</v>
      </c>
      <c r="GW49" s="12">
        <f>(Transposed!GW$54-Transposed!GW49)^2</f>
        <v>6.1767143025202712E-4</v>
      </c>
      <c r="GX49" s="12">
        <f>(Transposed!GX$54-Transposed!GX49)^2</f>
        <v>9.8071168849408639E-4</v>
      </c>
      <c r="GY49" s="12">
        <f>(Transposed!GY$54-Transposed!GY49)^2</f>
        <v>1.1175484329198819E-3</v>
      </c>
      <c r="GZ49" s="12">
        <f>(Transposed!GZ$54-Transposed!GZ49)^2</f>
        <v>8.9978569549666E-4</v>
      </c>
      <c r="HA49" s="12">
        <f>(Transposed!HA$54-Transposed!HA49)^2</f>
        <v>4.0556703058601751E-4</v>
      </c>
      <c r="HB49" s="12">
        <f>(Transposed!HB$54-Transposed!HB49)^2</f>
        <v>3.3428611415882617E-5</v>
      </c>
      <c r="HC49" s="12">
        <f>(Transposed!HC$54-Transposed!HC49)^2</f>
        <v>8.9597853548566709E-5</v>
      </c>
      <c r="HD49" s="12">
        <f>(Transposed!HD$54-Transposed!HD49)^2</f>
        <v>3.0472469899732127E-4</v>
      </c>
      <c r="HE49" s="12">
        <f>(Transposed!HE$54-Transposed!HE49)^2</f>
        <v>2.9011324502231634E-4</v>
      </c>
      <c r="HF49" s="12">
        <f>(Transposed!HF$54-Transposed!HF49)^2</f>
        <v>2.2113892545834549E-4</v>
      </c>
      <c r="HG49" s="12">
        <f>(Transposed!HG$54-Transposed!HG49)^2</f>
        <v>1.3059745252164126E-4</v>
      </c>
      <c r="HH49" s="12">
        <f>(Transposed!HH$54-Transposed!HH49)^2</f>
        <v>7.1887197106274836E-5</v>
      </c>
      <c r="HI49" s="12">
        <f>(Transposed!HI$54-Transposed!HI49)^2</f>
        <v>3.3292503976998188E-5</v>
      </c>
      <c r="HJ49" s="12">
        <f>(Transposed!HJ$54-Transposed!HJ49)^2</f>
        <v>9.6588692066540978E-6</v>
      </c>
      <c r="HK49" s="12">
        <f>(Transposed!HK$54-Transposed!HK49)^2</f>
        <v>3.9170620353120001E-6</v>
      </c>
      <c r="HL49" s="12">
        <f>(Transposed!HL$54-Transposed!HL49)^2</f>
        <v>8.8305434284659638E-6</v>
      </c>
      <c r="HM49" s="12">
        <f>(Transposed!HM$54-Transposed!HM49)^2</f>
        <v>3.5500757869988109E-5</v>
      </c>
      <c r="HN49" s="12">
        <f>(Transposed!HN$54-Transposed!HN49)^2</f>
        <v>9.9931635496948023E-5</v>
      </c>
      <c r="HO49" s="12">
        <f>(Transposed!HO$54-Transposed!HO49)^2</f>
        <v>1.7710372723069533E-4</v>
      </c>
      <c r="HP49" s="12">
        <f>(Transposed!HP$54-Transposed!HP49)^2</f>
        <v>2.1073152119014481E-4</v>
      </c>
      <c r="HQ49" s="12">
        <f>(Transposed!HQ$54-Transposed!HQ49)^2</f>
        <v>1.2701277231502291E-4</v>
      </c>
      <c r="HR49" s="12">
        <f>(Transposed!HR$54-Transposed!HR49)^2</f>
        <v>6.4395255576290873E-6</v>
      </c>
      <c r="HS49" s="12">
        <f>(Transposed!HS$54-Transposed!HS49)^2</f>
        <v>5.8023438179144759E-5</v>
      </c>
      <c r="HT49" s="12">
        <f>(Transposed!HT$54-Transposed!HT49)^2</f>
        <v>2.0850522713330871E-4</v>
      </c>
      <c r="HU49" s="12">
        <f>(Transposed!HU$54-Transposed!HU49)^2</f>
        <v>2.9308697952443451E-4</v>
      </c>
      <c r="HV49" s="12">
        <f>(Transposed!HV$54-Transposed!HV49)^2</f>
        <v>2.6231562293217714E-4</v>
      </c>
      <c r="HW49" s="12">
        <f>(Transposed!HW$54-Transposed!HW49)^2</f>
        <v>1.0197987557346942E-4</v>
      </c>
      <c r="HX49" s="12">
        <f>(Transposed!HX$54-Transposed!HX49)^2</f>
        <v>1.6888612638595108E-8</v>
      </c>
      <c r="HY49" s="12">
        <f>(Transposed!HY$54-Transposed!HY49)^2</f>
        <v>8.8641458924939643E-5</v>
      </c>
      <c r="HZ49" s="12">
        <f>(Transposed!HZ$54-Transposed!HZ49)^2</f>
        <v>2.1415677152623115E-4</v>
      </c>
      <c r="IA49" s="12">
        <f>(Transposed!IA$54-Transposed!IA49)^2</f>
        <v>2.2363705191452937E-4</v>
      </c>
      <c r="IB49" s="12">
        <f>(Transposed!IB$54-Transposed!IB49)^2</f>
        <v>9.6450577301428639E-5</v>
      </c>
      <c r="IC49" s="12">
        <f>(Transposed!IC$54-Transposed!IC49)^2</f>
        <v>7.2783571822085873E-6</v>
      </c>
      <c r="ID49" s="12">
        <f>(Transposed!ID$54-Transposed!ID49)^2</f>
        <v>1.5354065965055852E-5</v>
      </c>
      <c r="IE49" s="12">
        <f>(Transposed!IE$54-Transposed!IE49)^2</f>
        <v>5.4569605940530626E-5</v>
      </c>
      <c r="IF49" s="12">
        <f>(Transposed!IF$54-Transposed!IF49)^2</f>
        <v>2.4059321697581938E-5</v>
      </c>
      <c r="IG49" s="12">
        <f>(Transposed!IG$54-Transposed!IG49)^2</f>
        <v>1.548938428463925E-6</v>
      </c>
      <c r="IH49" s="12">
        <f t="shared" si="1"/>
        <v>8.6998859141326865E-2</v>
      </c>
    </row>
    <row r="50" spans="1:242" x14ac:dyDescent="0.25">
      <c r="A50" s="9" t="s">
        <v>50</v>
      </c>
      <c r="B50" s="12">
        <f>(Transposed!B$54-Transposed!B50)^2</f>
        <v>1.6638251334244686E-6</v>
      </c>
      <c r="C50" s="12">
        <f>(Transposed!C$54-Transposed!C50)^2</f>
        <v>2.9931562028490271E-5</v>
      </c>
      <c r="D50" s="12">
        <f>(Transposed!D$54-Transposed!D50)^2</f>
        <v>8.232898070973784E-5</v>
      </c>
      <c r="E50" s="12">
        <f>(Transposed!E$54-Transposed!E50)^2</f>
        <v>1.6448805890846856E-4</v>
      </c>
      <c r="F50" s="12">
        <f>(Transposed!F$54-Transposed!F50)^2</f>
        <v>2.8663183953314805E-4</v>
      </c>
      <c r="G50" s="12">
        <f>(Transposed!G$54-Transposed!G50)^2</f>
        <v>5.1806355221016348E-4</v>
      </c>
      <c r="H50" s="12">
        <f>(Transposed!H$54-Transposed!H50)^2</f>
        <v>8.8968950793945876E-4</v>
      </c>
      <c r="I50" s="12">
        <f>(Transposed!I$54-Transposed!I50)^2</f>
        <v>1.0045875101545683E-3</v>
      </c>
      <c r="J50" s="12">
        <f>(Transposed!J$54-Transposed!J50)^2</f>
        <v>7.3128247044331861E-4</v>
      </c>
      <c r="K50" s="12">
        <f>(Transposed!K$54-Transposed!K50)^2</f>
        <v>1.844978973017615E-4</v>
      </c>
      <c r="L50" s="12">
        <f>(Transposed!L$54-Transposed!L50)^2</f>
        <v>1.2291505749441385E-4</v>
      </c>
      <c r="M50" s="12">
        <f>(Transposed!M$54-Transposed!M50)^2</f>
        <v>1.5854375930394141E-3</v>
      </c>
      <c r="N50" s="12">
        <f>(Transposed!N$54-Transposed!N50)^2</f>
        <v>3.8153167991990997E-3</v>
      </c>
      <c r="O50" s="12">
        <f>(Transposed!O$54-Transposed!O50)^2</f>
        <v>4.9593111264053472E-3</v>
      </c>
      <c r="P50" s="12">
        <f>(Transposed!P$54-Transposed!P50)^2</f>
        <v>4.3342314765245169E-3</v>
      </c>
      <c r="Q50" s="12">
        <f>(Transposed!Q$54-Transposed!Q50)^2</f>
        <v>3.037892255044129E-3</v>
      </c>
      <c r="R50" s="12">
        <f>(Transposed!R$54-Transposed!R50)^2</f>
        <v>2.3121480554928629E-3</v>
      </c>
      <c r="S50" s="12">
        <f>(Transposed!S$54-Transposed!S50)^2</f>
        <v>2.5533161745458139E-3</v>
      </c>
      <c r="T50" s="12">
        <f>(Transposed!T$54-Transposed!T50)^2</f>
        <v>3.4873515913968131E-3</v>
      </c>
      <c r="U50" s="12">
        <f>(Transposed!U$54-Transposed!U50)^2</f>
        <v>4.3974196104288737E-3</v>
      </c>
      <c r="V50" s="12">
        <f>(Transposed!V$54-Transposed!V50)^2</f>
        <v>4.6316704383843159E-3</v>
      </c>
      <c r="W50" s="12">
        <f>(Transposed!W$54-Transposed!W50)^2</f>
        <v>3.5773474255154413E-3</v>
      </c>
      <c r="X50" s="12">
        <f>(Transposed!X$54-Transposed!X50)^2</f>
        <v>1.7164058162641882E-3</v>
      </c>
      <c r="Y50" s="12">
        <f>(Transposed!Y$54-Transposed!Y50)^2</f>
        <v>3.7946935112053207E-4</v>
      </c>
      <c r="Z50" s="12">
        <f>(Transposed!Z$54-Transposed!Z50)^2</f>
        <v>2.8248027896673387E-7</v>
      </c>
      <c r="AA50" s="12">
        <f>(Transposed!AA$54-Transposed!AA50)^2</f>
        <v>1.2543710027750513E-4</v>
      </c>
      <c r="AB50" s="12">
        <f>(Transposed!AB$54-Transposed!AB50)^2</f>
        <v>1.5307601920597612E-4</v>
      </c>
      <c r="AC50" s="12">
        <f>(Transposed!AC$54-Transposed!AC50)^2</f>
        <v>5.6179621246570807E-5</v>
      </c>
      <c r="AD50" s="12">
        <f>(Transposed!AD$54-Transposed!AD50)^2</f>
        <v>4.0750753556544666E-6</v>
      </c>
      <c r="AE50" s="12">
        <f>(Transposed!AE$54-Transposed!AE50)^2</f>
        <v>2.0212302740358369E-8</v>
      </c>
      <c r="AF50" s="12">
        <f>(Transposed!AF$54-Transposed!AF50)^2</f>
        <v>2.0570720579313957E-6</v>
      </c>
      <c r="AG50" s="12">
        <f>(Transposed!AG$54-Transposed!AG50)^2</f>
        <v>3.0378690398679754E-5</v>
      </c>
      <c r="AH50" s="12">
        <f>(Transposed!AH$54-Transposed!AH50)^2</f>
        <v>1.4579008279020871E-4</v>
      </c>
      <c r="AI50" s="12">
        <f>(Transposed!AI$54-Transposed!AI50)^2</f>
        <v>3.1116405299913444E-4</v>
      </c>
      <c r="AJ50" s="12">
        <f>(Transposed!AJ$54-Transposed!AJ50)^2</f>
        <v>4.2160978937935169E-4</v>
      </c>
      <c r="AK50" s="12">
        <f>(Transposed!AK$54-Transposed!AK50)^2</f>
        <v>4.6732644189261989E-4</v>
      </c>
      <c r="AL50" s="12">
        <f>(Transposed!AL$54-Transposed!AL50)^2</f>
        <v>3.5894212249487466E-4</v>
      </c>
      <c r="AM50" s="12">
        <f>(Transposed!AM$54-Transposed!AM50)^2</f>
        <v>1.2827451307293223E-4</v>
      </c>
      <c r="AN50" s="12">
        <f>(Transposed!AN$54-Transposed!AN50)^2</f>
        <v>9.7486512371680983E-6</v>
      </c>
      <c r="AO50" s="12">
        <f>(Transposed!AO$54-Transposed!AO50)^2</f>
        <v>2.5517449922624246E-5</v>
      </c>
      <c r="AP50" s="12">
        <f>(Transposed!AP$54-Transposed!AP50)^2</f>
        <v>1.724553285621182E-4</v>
      </c>
      <c r="AQ50" s="12">
        <f>(Transposed!AQ$54-Transposed!AQ50)^2</f>
        <v>2.7918782691306582E-4</v>
      </c>
      <c r="AR50" s="12">
        <f>(Transposed!AR$54-Transposed!AR50)^2</f>
        <v>1.6421857415745817E-4</v>
      </c>
      <c r="AS50" s="12">
        <f>(Transposed!AS$54-Transposed!AS50)^2</f>
        <v>1.9532086323630659E-5</v>
      </c>
      <c r="AT50" s="12">
        <f>(Transposed!AT$54-Transposed!AT50)^2</f>
        <v>2.0845100173412691E-5</v>
      </c>
      <c r="AU50" s="12">
        <f>(Transposed!AU$54-Transposed!AU50)^2</f>
        <v>8.8308204775042296E-5</v>
      </c>
      <c r="AV50" s="12">
        <f>(Transposed!AV$54-Transposed!AV50)^2</f>
        <v>5.3801648334486841E-5</v>
      </c>
      <c r="AW50" s="12">
        <f>(Transposed!AW$54-Transposed!AW50)^2</f>
        <v>6.5968642195491906E-10</v>
      </c>
      <c r="AX50" s="12">
        <f>(Transposed!AX$54-Transposed!AX50)^2</f>
        <v>6.796575508079466E-5</v>
      </c>
      <c r="AY50" s="12">
        <f>(Transposed!AY$54-Transposed!AY50)^2</f>
        <v>2.0040233325590781E-4</v>
      </c>
      <c r="AZ50" s="12">
        <f>(Transposed!AZ$54-Transposed!AZ50)^2</f>
        <v>3.1327298361503867E-4</v>
      </c>
      <c r="BA50" s="12">
        <f>(Transposed!BA$54-Transposed!BA50)^2</f>
        <v>2.0633662845554078E-4</v>
      </c>
      <c r="BB50" s="12">
        <f>(Transposed!BB$54-Transposed!BB50)^2</f>
        <v>1.2218769940796787E-5</v>
      </c>
      <c r="BC50" s="12">
        <f>(Transposed!BC$54-Transposed!BC50)^2</f>
        <v>7.9019450085609269E-5</v>
      </c>
      <c r="BD50" s="12">
        <f>(Transposed!BD$54-Transposed!BD50)^2</f>
        <v>2.6877275563020372E-4</v>
      </c>
      <c r="BE50" s="12">
        <f>(Transposed!BE$54-Transposed!BE50)^2</f>
        <v>3.0814525153564438E-4</v>
      </c>
      <c r="BF50" s="12">
        <f>(Transposed!BF$54-Transposed!BF50)^2</f>
        <v>1.4294636245289216E-4</v>
      </c>
      <c r="BG50" s="12">
        <f>(Transposed!BG$54-Transposed!BG50)^2</f>
        <v>5.2269653804369126E-7</v>
      </c>
      <c r="BH50" s="12">
        <f>(Transposed!BH$54-Transposed!BH50)^2</f>
        <v>1.2565775197930662E-4</v>
      </c>
      <c r="BI50" s="12">
        <f>(Transposed!BI$54-Transposed!BI50)^2</f>
        <v>4.2551800083430279E-4</v>
      </c>
      <c r="BJ50" s="12">
        <f>(Transposed!BJ$54-Transposed!BJ50)^2</f>
        <v>4.9023728498152734E-4</v>
      </c>
      <c r="BK50" s="12">
        <f>(Transposed!BK$54-Transposed!BK50)^2</f>
        <v>2.1990967790417188E-4</v>
      </c>
      <c r="BL50" s="12">
        <f>(Transposed!BL$54-Transposed!BL50)^2</f>
        <v>7.0983622173525209E-7</v>
      </c>
      <c r="BM50" s="12">
        <f>(Transposed!BM$54-Transposed!BM50)^2</f>
        <v>1.2694837838628863E-4</v>
      </c>
      <c r="BN50" s="12">
        <f>(Transposed!BN$54-Transposed!BN50)^2</f>
        <v>3.0721786288168601E-4</v>
      </c>
      <c r="BO50" s="12">
        <f>(Transposed!BO$54-Transposed!BO50)^2</f>
        <v>3.008720312809572E-4</v>
      </c>
      <c r="BP50" s="12">
        <f>(Transposed!BP$54-Transposed!BP50)^2</f>
        <v>1.7164850920566615E-4</v>
      </c>
      <c r="BQ50" s="12">
        <f>(Transposed!BQ$54-Transposed!BQ50)^2</f>
        <v>8.3024506331741125E-5</v>
      </c>
      <c r="BR50" s="12">
        <f>(Transposed!BR$54-Transposed!BR50)^2</f>
        <v>4.5058220728166798E-5</v>
      </c>
      <c r="BS50" s="12">
        <f>(Transposed!BS$54-Transposed!BS50)^2</f>
        <v>6.3590544034983668E-5</v>
      </c>
      <c r="BT50" s="12">
        <f>(Transposed!BT$54-Transposed!BT50)^2</f>
        <v>7.723706781300912E-5</v>
      </c>
      <c r="BU50" s="12">
        <f>(Transposed!BU$54-Transposed!BU50)^2</f>
        <v>5.2741197522950038E-5</v>
      </c>
      <c r="BV50" s="12">
        <f>(Transposed!BV$54-Transposed!BV50)^2</f>
        <v>9.7378669446068762E-6</v>
      </c>
      <c r="BW50" s="12">
        <f>(Transposed!BW$54-Transposed!BW50)^2</f>
        <v>1.1745965649792108E-5</v>
      </c>
      <c r="BX50" s="12">
        <f>(Transposed!BX$54-Transposed!BX50)^2</f>
        <v>1.2685902258551408E-4</v>
      </c>
      <c r="BY50" s="12">
        <f>(Transposed!BY$54-Transposed!BY50)^2</f>
        <v>2.4750059650827214E-4</v>
      </c>
      <c r="BZ50" s="12">
        <f>(Transposed!BZ$54-Transposed!BZ50)^2</f>
        <v>1.6125866335118914E-4</v>
      </c>
      <c r="CA50" s="12">
        <f>(Transposed!CA$54-Transposed!CA50)^2</f>
        <v>2.2785529887769296E-5</v>
      </c>
      <c r="CB50" s="12">
        <f>(Transposed!CB$54-Transposed!CB50)^2</f>
        <v>1.8837532246003421E-5</v>
      </c>
      <c r="CC50" s="12">
        <f>(Transposed!CC$54-Transposed!CC50)^2</f>
        <v>4.8707047795565845E-5</v>
      </c>
      <c r="CD50" s="12">
        <f>(Transposed!CD$54-Transposed!CD50)^2</f>
        <v>1.1536787431805032E-5</v>
      </c>
      <c r="CE50" s="12">
        <f>(Transposed!CE$54-Transposed!CE50)^2</f>
        <v>7.662566370044902E-6</v>
      </c>
      <c r="CF50" s="12">
        <f>(Transposed!CF$54-Transposed!CF50)^2</f>
        <v>1.0227445697500089E-4</v>
      </c>
      <c r="CG50" s="12">
        <f>(Transposed!CG$54-Transposed!CG50)^2</f>
        <v>2.4918864528031981E-4</v>
      </c>
      <c r="CH50" s="12">
        <f>(Transposed!CH$54-Transposed!CH50)^2</f>
        <v>3.3652016974003576E-4</v>
      </c>
      <c r="CI50" s="12">
        <f>(Transposed!CI$54-Transposed!CI50)^2</f>
        <v>1.9375949554789902E-4</v>
      </c>
      <c r="CJ50" s="12">
        <f>(Transposed!CJ$54-Transposed!CJ50)^2</f>
        <v>1.1214172277805145E-5</v>
      </c>
      <c r="CK50" s="12">
        <f>(Transposed!CK$54-Transposed!CK50)^2</f>
        <v>6.7223420129368866E-5</v>
      </c>
      <c r="CL50" s="12">
        <f>(Transposed!CL$54-Transposed!CL50)^2</f>
        <v>1.580575266598586E-4</v>
      </c>
      <c r="CM50" s="12">
        <f>(Transposed!CM$54-Transposed!CM50)^2</f>
        <v>7.6950808682895998E-5</v>
      </c>
      <c r="CN50" s="12">
        <f>(Transposed!CN$54-Transposed!CN50)^2</f>
        <v>3.2334382774317273E-5</v>
      </c>
      <c r="CO50" s="12">
        <f>(Transposed!CO$54-Transposed!CO50)^2</f>
        <v>5.9304254004559928E-4</v>
      </c>
      <c r="CP50" s="12">
        <f>(Transposed!CP$54-Transposed!CP50)^2</f>
        <v>1.2075401311238249E-3</v>
      </c>
      <c r="CQ50" s="12">
        <f>(Transposed!CQ$54-Transposed!CQ50)^2</f>
        <v>1.2642776442268236E-3</v>
      </c>
      <c r="CR50" s="12">
        <f>(Transposed!CR$54-Transposed!CR50)^2</f>
        <v>7.9812232172165579E-4</v>
      </c>
      <c r="CS50" s="12">
        <f>(Transposed!CS$54-Transposed!CS50)^2</f>
        <v>3.8403389951154087E-4</v>
      </c>
      <c r="CT50" s="12">
        <f>(Transposed!CT$54-Transposed!CT50)^2</f>
        <v>2.5336028465738127E-4</v>
      </c>
      <c r="CU50" s="12">
        <f>(Transposed!CU$54-Transposed!CU50)^2</f>
        <v>2.8514802558607762E-4</v>
      </c>
      <c r="CV50" s="12">
        <f>(Transposed!CV$54-Transposed!CV50)^2</f>
        <v>4.5416453260017675E-4</v>
      </c>
      <c r="CW50" s="12">
        <f>(Transposed!CW$54-Transposed!CW50)^2</f>
        <v>6.1248108796069201E-4</v>
      </c>
      <c r="CX50" s="12">
        <f>(Transposed!CX$54-Transposed!CX50)^2</f>
        <v>5.6187209280667927E-4</v>
      </c>
      <c r="CY50" s="12">
        <f>(Transposed!CY$54-Transposed!CY50)^2</f>
        <v>2.8375654167185789E-4</v>
      </c>
      <c r="CZ50" s="12">
        <f>(Transposed!CZ$54-Transposed!CZ50)^2</f>
        <v>3.9590106953751416E-5</v>
      </c>
      <c r="DA50" s="12">
        <f>(Transposed!DA$54-Transposed!DA50)^2</f>
        <v>2.6318056624085023E-6</v>
      </c>
      <c r="DB50" s="12">
        <f>(Transposed!DB$54-Transposed!DB50)^2</f>
        <v>1.0943804101854163E-6</v>
      </c>
      <c r="DC50" s="12">
        <f>(Transposed!DC$54-Transposed!DC50)^2</f>
        <v>4.7965436586499651E-5</v>
      </c>
      <c r="DD50" s="12">
        <f>(Transposed!DD$54-Transposed!DD50)^2</f>
        <v>7.4532714292741037E-8</v>
      </c>
      <c r="DE50" s="12">
        <f>(Transposed!DE$54-Transposed!DE50)^2</f>
        <v>4.5703636812567802E-4</v>
      </c>
      <c r="DF50" s="12">
        <f>(Transposed!DF$54-Transposed!DF50)^2</f>
        <v>1.9801532140143688E-3</v>
      </c>
      <c r="DG50" s="12">
        <f>(Transposed!DG$54-Transposed!DG50)^2</f>
        <v>3.4317700456155996E-3</v>
      </c>
      <c r="DH50" s="12">
        <f>(Transposed!DH$54-Transposed!DH50)^2</f>
        <v>3.7627124913544212E-3</v>
      </c>
      <c r="DI50" s="12">
        <f>(Transposed!DI$54-Transposed!DI50)^2</f>
        <v>2.8558857811418767E-3</v>
      </c>
      <c r="DJ50" s="12">
        <f>(Transposed!DJ$54-Transposed!DJ50)^2</f>
        <v>1.4443822847705315E-3</v>
      </c>
      <c r="DK50" s="12">
        <f>(Transposed!DK$54-Transposed!DK50)^2</f>
        <v>3.8455864501993619E-4</v>
      </c>
      <c r="DL50" s="12">
        <f>(Transposed!DL$54-Transposed!DL50)^2</f>
        <v>1.9482108689608936E-5</v>
      </c>
      <c r="DM50" s="12">
        <f>(Transposed!DM$54-Transposed!DM50)^2</f>
        <v>1.3597828430500376E-5</v>
      </c>
      <c r="DN50" s="12">
        <f>(Transposed!DN$54-Transposed!DN50)^2</f>
        <v>2.1869657452902785E-5</v>
      </c>
      <c r="DO50" s="12">
        <f>(Transposed!DO$54-Transposed!DO50)^2</f>
        <v>5.2888659508196761E-6</v>
      </c>
      <c r="DP50" s="12">
        <f>(Transposed!DP$54-Transposed!DP50)^2</f>
        <v>8.1474448813216165E-6</v>
      </c>
      <c r="DQ50" s="12">
        <f>(Transposed!DQ$54-Transposed!DQ50)^2</f>
        <v>4.4552284353427235E-5</v>
      </c>
      <c r="DR50" s="12">
        <f>(Transposed!DR$54-Transposed!DR50)^2</f>
        <v>9.7946632323191665E-5</v>
      </c>
      <c r="DS50" s="12">
        <f>(Transposed!DS$54-Transposed!DS50)^2</f>
        <v>1.9243576845399908E-4</v>
      </c>
      <c r="DT50" s="12">
        <f>(Transposed!DT$54-Transposed!DT50)^2</f>
        <v>3.0454355363681868E-4</v>
      </c>
      <c r="DU50" s="12">
        <f>(Transposed!DU$54-Transposed!DU50)^2</f>
        <v>3.3132332649635026E-4</v>
      </c>
      <c r="DV50" s="12">
        <f>(Transposed!DV$54-Transposed!DV50)^2</f>
        <v>2.4157459087767043E-4</v>
      </c>
      <c r="DW50" s="12">
        <f>(Transposed!DW$54-Transposed!DW50)^2</f>
        <v>1.2910349719428971E-4</v>
      </c>
      <c r="DX50" s="12">
        <f>(Transposed!DX$54-Transposed!DX50)^2</f>
        <v>7.0890627420896332E-5</v>
      </c>
      <c r="DY50" s="12">
        <f>(Transposed!DY$54-Transposed!DY50)^2</f>
        <v>3.7361903518136871E-5</v>
      </c>
      <c r="DZ50" s="12">
        <f>(Transposed!DZ$54-Transposed!DZ50)^2</f>
        <v>5.7686463652752087E-7</v>
      </c>
      <c r="EA50" s="12">
        <f>(Transposed!EA$54-Transposed!EA50)^2</f>
        <v>5.0692184137796633E-5</v>
      </c>
      <c r="EB50" s="12">
        <f>(Transposed!EB$54-Transposed!EB50)^2</f>
        <v>2.0300127421837074E-4</v>
      </c>
      <c r="EC50" s="12">
        <f>(Transposed!EC$54-Transposed!EC50)^2</f>
        <v>2.8852466257123357E-4</v>
      </c>
      <c r="ED50" s="12">
        <f>(Transposed!ED$54-Transposed!ED50)^2</f>
        <v>1.6238507428617126E-4</v>
      </c>
      <c r="EE50" s="12">
        <f>(Transposed!EE$54-Transposed!EE50)^2</f>
        <v>1.5690605906434706E-5</v>
      </c>
      <c r="EF50" s="12">
        <f>(Transposed!EF$54-Transposed!EF50)^2</f>
        <v>4.5293774005823215E-5</v>
      </c>
      <c r="EG50" s="12">
        <f>(Transposed!EG$54-Transposed!EG50)^2</f>
        <v>3.157563132493821E-4</v>
      </c>
      <c r="EH50" s="12">
        <f>(Transposed!EH$54-Transposed!EH50)^2</f>
        <v>6.188561366154738E-4</v>
      </c>
      <c r="EI50" s="12">
        <f>(Transposed!EI$54-Transposed!EI50)^2</f>
        <v>5.6371134079468831E-4</v>
      </c>
      <c r="EJ50" s="12">
        <f>(Transposed!EJ$54-Transposed!EJ50)^2</f>
        <v>2.273074420905569E-4</v>
      </c>
      <c r="EK50" s="12">
        <f>(Transposed!EK$54-Transposed!EK50)^2</f>
        <v>1.2190874434998833E-5</v>
      </c>
      <c r="EL50" s="12">
        <f>(Transposed!EL$54-Transposed!EL50)^2</f>
        <v>3.0671036304015998E-5</v>
      </c>
      <c r="EM50" s="12">
        <f>(Transposed!EM$54-Transposed!EM50)^2</f>
        <v>9.5894158372054363E-5</v>
      </c>
      <c r="EN50" s="12">
        <f>(Transposed!EN$54-Transposed!EN50)^2</f>
        <v>9.4318251171125687E-5</v>
      </c>
      <c r="EO50" s="12">
        <f>(Transposed!EO$54-Transposed!EO50)^2</f>
        <v>3.7788298854986587E-5</v>
      </c>
      <c r="EP50" s="12">
        <f>(Transposed!EP$54-Transposed!EP50)^2</f>
        <v>1.0607399175467705E-6</v>
      </c>
      <c r="EQ50" s="12">
        <f>(Transposed!EQ$54-Transposed!EQ50)^2</f>
        <v>1.4753759907631945E-5</v>
      </c>
      <c r="ER50" s="12">
        <f>(Transposed!ER$54-Transposed!ER50)^2</f>
        <v>4.6589060064815674E-5</v>
      </c>
      <c r="ES50" s="12">
        <f>(Transposed!ES$54-Transposed!ES50)^2</f>
        <v>2.1027632481693515E-5</v>
      </c>
      <c r="ET50" s="12">
        <f>(Transposed!ET$54-Transposed!ET50)^2</f>
        <v>1.6992114339862863E-6</v>
      </c>
      <c r="EU50" s="12">
        <f>(Transposed!EU$54-Transposed!EU50)^2</f>
        <v>6.6884094332830466E-5</v>
      </c>
      <c r="EV50" s="12">
        <f>(Transposed!EV$54-Transposed!EV50)^2</f>
        <v>1.772300404777582E-4</v>
      </c>
      <c r="EW50" s="12">
        <f>(Transposed!EW$54-Transposed!EW50)^2</f>
        <v>1.8708231348707363E-4</v>
      </c>
      <c r="EX50" s="12">
        <f>(Transposed!EX$54-Transposed!EX50)^2</f>
        <v>7.7329237467291861E-5</v>
      </c>
      <c r="EY50" s="12">
        <f>(Transposed!EY$54-Transposed!EY50)^2</f>
        <v>1.3894194660494698E-6</v>
      </c>
      <c r="EZ50" s="12">
        <f>(Transposed!EZ$54-Transposed!EZ50)^2</f>
        <v>3.6555872443109406E-5</v>
      </c>
      <c r="FA50" s="12">
        <f>(Transposed!FA$54-Transposed!FA50)^2</f>
        <v>1.2026887704417521E-4</v>
      </c>
      <c r="FB50" s="12">
        <f>(Transposed!FB$54-Transposed!FB50)^2</f>
        <v>2.2136809327488985E-4</v>
      </c>
      <c r="FC50" s="12">
        <f>(Transposed!FC$54-Transposed!FC50)^2</f>
        <v>2.8219505063449009E-4</v>
      </c>
      <c r="FD50" s="12">
        <f>(Transposed!FD$54-Transposed!FD50)^2</f>
        <v>2.5776307477124355E-4</v>
      </c>
      <c r="FE50" s="12">
        <f>(Transposed!FE$54-Transposed!FE50)^2</f>
        <v>1.7886678083676267E-4</v>
      </c>
      <c r="FF50" s="12">
        <f>(Transposed!FF$54-Transposed!FF50)^2</f>
        <v>1.0870070261800477E-4</v>
      </c>
      <c r="FG50" s="12">
        <f>(Transposed!FG$54-Transposed!FG50)^2</f>
        <v>8.2740428016729681E-5</v>
      </c>
      <c r="FH50" s="12">
        <f>(Transposed!FH$54-Transposed!FH50)^2</f>
        <v>4.0935746499081802E-5</v>
      </c>
      <c r="FI50" s="12">
        <f>(Transposed!FI$54-Transposed!FI50)^2</f>
        <v>2.08169118991609E-7</v>
      </c>
      <c r="FJ50" s="12">
        <f>(Transposed!FJ$54-Transposed!FJ50)^2</f>
        <v>2.8148773025917999E-5</v>
      </c>
      <c r="FK50" s="12">
        <f>(Transposed!FK$54-Transposed!FK50)^2</f>
        <v>2.9741981477328679E-5</v>
      </c>
      <c r="FL50" s="12">
        <f>(Transposed!FL$54-Transposed!FL50)^2</f>
        <v>4.3153589191824926E-8</v>
      </c>
      <c r="FM50" s="12">
        <f>(Transposed!FM$54-Transposed!FM50)^2</f>
        <v>5.3943032611188098E-5</v>
      </c>
      <c r="FN50" s="12">
        <f>(Transposed!FN$54-Transposed!FN50)^2</f>
        <v>1.0246028070034333E-4</v>
      </c>
      <c r="FO50" s="12">
        <f>(Transposed!FO$54-Transposed!FO50)^2</f>
        <v>1.340203004004036E-4</v>
      </c>
      <c r="FP50" s="12">
        <f>(Transposed!FP$54-Transposed!FP50)^2</f>
        <v>1.4488310336115877E-4</v>
      </c>
      <c r="FQ50" s="12">
        <f>(Transposed!FQ$54-Transposed!FQ50)^2</f>
        <v>9.6708988966146914E-5</v>
      </c>
      <c r="FR50" s="12">
        <f>(Transposed!FR$54-Transposed!FR50)^2</f>
        <v>1.3774680377674531E-5</v>
      </c>
      <c r="FS50" s="12">
        <f>(Transposed!FS$54-Transposed!FS50)^2</f>
        <v>3.8043110812434107E-5</v>
      </c>
      <c r="FT50" s="12">
        <f>(Transposed!FT$54-Transposed!FT50)^2</f>
        <v>1.6390063078435677E-4</v>
      </c>
      <c r="FU50" s="12">
        <f>(Transposed!FU$54-Transposed!FU50)^2</f>
        <v>1.2781352231383512E-4</v>
      </c>
      <c r="FV50" s="12">
        <f>(Transposed!FV$54-Transposed!FV50)^2</f>
        <v>2.7113839716675987E-5</v>
      </c>
      <c r="FW50" s="12">
        <f>(Transposed!FW$54-Transposed!FW50)^2</f>
        <v>9.7429269248747535E-9</v>
      </c>
      <c r="FX50" s="12">
        <f>(Transposed!FX$54-Transposed!FX50)^2</f>
        <v>2.8157601226544937E-6</v>
      </c>
      <c r="FY50" s="12">
        <f>(Transposed!FY$54-Transposed!FY50)^2</f>
        <v>5.385308156666865E-8</v>
      </c>
      <c r="FZ50" s="12">
        <f>(Transposed!FZ$54-Transposed!FZ50)^2</f>
        <v>1.0878571652278006E-4</v>
      </c>
      <c r="GA50" s="12">
        <f>(Transposed!GA$54-Transposed!GA50)^2</f>
        <v>3.8035863689507289E-4</v>
      </c>
      <c r="GB50" s="12">
        <f>(Transposed!GB$54-Transposed!GB50)^2</f>
        <v>1.0918216158947907E-3</v>
      </c>
      <c r="GC50" s="12">
        <f>(Transposed!GC$54-Transposed!GC50)^2</f>
        <v>1.8674179395521985E-3</v>
      </c>
      <c r="GD50" s="12">
        <f>(Transposed!GD$54-Transposed!GD50)^2</f>
        <v>2.1074019398926039E-3</v>
      </c>
      <c r="GE50" s="12">
        <f>(Transposed!GE$54-Transposed!GE50)^2</f>
        <v>1.6929916923409559E-3</v>
      </c>
      <c r="GF50" s="12">
        <f>(Transposed!GF$54-Transposed!GF50)^2</f>
        <v>9.9486992298531383E-4</v>
      </c>
      <c r="GG50" s="12">
        <f>(Transposed!GG$54-Transposed!GG50)^2</f>
        <v>6.3732511089666316E-4</v>
      </c>
      <c r="GH50" s="12">
        <f>(Transposed!GH$54-Transposed!GH50)^2</f>
        <v>6.5047518221682938E-4</v>
      </c>
      <c r="GI50" s="12">
        <f>(Transposed!GI$54-Transposed!GI50)^2</f>
        <v>9.760677453552163E-4</v>
      </c>
      <c r="GJ50" s="12">
        <f>(Transposed!GJ$54-Transposed!GJ50)^2</f>
        <v>1.6492709394878245E-3</v>
      </c>
      <c r="GK50" s="12">
        <f>(Transposed!GK$54-Transposed!GK50)^2</f>
        <v>2.778497599429039E-3</v>
      </c>
      <c r="GL50" s="12">
        <f>(Transposed!GL$54-Transposed!GL50)^2</f>
        <v>3.5755482900706806E-3</v>
      </c>
      <c r="GM50" s="12">
        <f>(Transposed!GM$54-Transposed!GM50)^2</f>
        <v>3.1011996244664467E-3</v>
      </c>
      <c r="GN50" s="12">
        <f>(Transposed!GN$54-Transposed!GN50)^2</f>
        <v>1.6709348203401372E-3</v>
      </c>
      <c r="GO50" s="12">
        <f>(Transposed!GO$54-Transposed!GO50)^2</f>
        <v>3.2549900710722684E-4</v>
      </c>
      <c r="GP50" s="12">
        <f>(Transposed!GP$54-Transposed!GP50)^2</f>
        <v>4.0293714709199384E-5</v>
      </c>
      <c r="GQ50" s="12">
        <f>(Transposed!GQ$54-Transposed!GQ50)^2</f>
        <v>7.3085289902445475E-4</v>
      </c>
      <c r="GR50" s="12">
        <f>(Transposed!GR$54-Transposed!GR50)^2</f>
        <v>1.3404829445622379E-3</v>
      </c>
      <c r="GS50" s="12">
        <f>(Transposed!GS$54-Transposed!GS50)^2</f>
        <v>1.3041445016266056E-3</v>
      </c>
      <c r="GT50" s="12">
        <f>(Transposed!GT$54-Transposed!GT50)^2</f>
        <v>9.3631815704808656E-4</v>
      </c>
      <c r="GU50" s="12">
        <f>(Transposed!GU$54-Transposed!GU50)^2</f>
        <v>4.4237897900688722E-4</v>
      </c>
      <c r="GV50" s="12">
        <f>(Transposed!GV$54-Transposed!GV50)^2</f>
        <v>1.8912094629498723E-4</v>
      </c>
      <c r="GW50" s="12">
        <f>(Transposed!GW$54-Transposed!GW50)^2</f>
        <v>1.9934332796007386E-4</v>
      </c>
      <c r="GX50" s="12">
        <f>(Transposed!GX$54-Transposed!GX50)^2</f>
        <v>3.6250761124695629E-4</v>
      </c>
      <c r="GY50" s="12">
        <f>(Transposed!GY$54-Transposed!GY50)^2</f>
        <v>5.0493683472704735E-4</v>
      </c>
      <c r="GZ50" s="12">
        <f>(Transposed!GZ$54-Transposed!GZ50)^2</f>
        <v>5.0883686985927535E-4</v>
      </c>
      <c r="HA50" s="12">
        <f>(Transposed!HA$54-Transposed!HA50)^2</f>
        <v>2.719676613127767E-4</v>
      </c>
      <c r="HB50" s="12">
        <f>(Transposed!HB$54-Transposed!HB50)^2</f>
        <v>1.2066820597917726E-5</v>
      </c>
      <c r="HC50" s="12">
        <f>(Transposed!HC$54-Transposed!HC50)^2</f>
        <v>1.2354079530668471E-4</v>
      </c>
      <c r="HD50" s="12">
        <f>(Transposed!HD$54-Transposed!HD50)^2</f>
        <v>3.3192773047211268E-4</v>
      </c>
      <c r="HE50" s="12">
        <f>(Transposed!HE$54-Transposed!HE50)^2</f>
        <v>3.3545375163992824E-4</v>
      </c>
      <c r="HF50" s="12">
        <f>(Transposed!HF$54-Transposed!HF50)^2</f>
        <v>3.1845610041191023E-4</v>
      </c>
      <c r="HG50" s="12">
        <f>(Transposed!HG$54-Transposed!HG50)^2</f>
        <v>2.6352609787313287E-4</v>
      </c>
      <c r="HH50" s="12">
        <f>(Transposed!HH$54-Transposed!HH50)^2</f>
        <v>2.0754428856263287E-4</v>
      </c>
      <c r="HI50" s="12">
        <f>(Transposed!HI$54-Transposed!HI50)^2</f>
        <v>2.0890643768879796E-4</v>
      </c>
      <c r="HJ50" s="12">
        <f>(Transposed!HJ$54-Transposed!HJ50)^2</f>
        <v>1.8698176998188458E-4</v>
      </c>
      <c r="HK50" s="12">
        <f>(Transposed!HK$54-Transposed!HK50)^2</f>
        <v>1.5381653109489553E-4</v>
      </c>
      <c r="HL50" s="12">
        <f>(Transposed!HL$54-Transposed!HL50)^2</f>
        <v>1.5252305018669337E-4</v>
      </c>
      <c r="HM50" s="12">
        <f>(Transposed!HM$54-Transposed!HM50)^2</f>
        <v>1.8887256023440474E-4</v>
      </c>
      <c r="HN50" s="12">
        <f>(Transposed!HN$54-Transposed!HN50)^2</f>
        <v>2.1252340023791372E-4</v>
      </c>
      <c r="HO50" s="12">
        <f>(Transposed!HO$54-Transposed!HO50)^2</f>
        <v>2.402938638909085E-4</v>
      </c>
      <c r="HP50" s="12">
        <f>(Transposed!HP$54-Transposed!HP50)^2</f>
        <v>2.607999449163313E-4</v>
      </c>
      <c r="HQ50" s="12">
        <f>(Transposed!HQ$54-Transposed!HQ50)^2</f>
        <v>8.8189296773514027E-5</v>
      </c>
      <c r="HR50" s="12">
        <f>(Transposed!HR$54-Transposed!HR50)^2</f>
        <v>2.6859901441423519E-5</v>
      </c>
      <c r="HS50" s="12">
        <f>(Transposed!HS$54-Transposed!HS50)^2</f>
        <v>4.4597295689303653E-4</v>
      </c>
      <c r="HT50" s="12">
        <f>(Transposed!HT$54-Transposed!HT50)^2</f>
        <v>9.8104866593445405E-4</v>
      </c>
      <c r="HU50" s="12">
        <f>(Transposed!HU$54-Transposed!HU50)^2</f>
        <v>1.149336733010833E-3</v>
      </c>
      <c r="HV50" s="12">
        <f>(Transposed!HV$54-Transposed!HV50)^2</f>
        <v>7.9598210846427162E-4</v>
      </c>
      <c r="HW50" s="12">
        <f>(Transposed!HW$54-Transposed!HW50)^2</f>
        <v>1.7813812007378319E-4</v>
      </c>
      <c r="HX50" s="12">
        <f>(Transposed!HX$54-Transposed!HX50)^2</f>
        <v>3.4599215862223697E-5</v>
      </c>
      <c r="HY50" s="12">
        <f>(Transposed!HY$54-Transposed!HY50)^2</f>
        <v>5.7852067837057934E-4</v>
      </c>
      <c r="HZ50" s="12">
        <f>(Transposed!HZ$54-Transposed!HZ50)^2</f>
        <v>1.2458860191009139E-3</v>
      </c>
      <c r="IA50" s="12">
        <f>(Transposed!IA$54-Transposed!IA50)^2</f>
        <v>1.3768327157610383E-3</v>
      </c>
      <c r="IB50" s="12">
        <f>(Transposed!IB$54-Transposed!IB50)^2</f>
        <v>1.0095298970737882E-3</v>
      </c>
      <c r="IC50" s="12">
        <f>(Transposed!IC$54-Transposed!IC50)^2</f>
        <v>5.3741012421048022E-4</v>
      </c>
      <c r="ID50" s="12">
        <f>(Transposed!ID$54-Transposed!ID50)^2</f>
        <v>1.67390443937444E-4</v>
      </c>
      <c r="IE50" s="12">
        <f>(Transposed!IE$54-Transposed!IE50)^2</f>
        <v>1.3190250862335634E-5</v>
      </c>
      <c r="IF50" s="12">
        <f>(Transposed!IF$54-Transposed!IF50)^2</f>
        <v>2.0827367295954145E-5</v>
      </c>
      <c r="IG50" s="12">
        <f>(Transposed!IG$54-Transposed!IG50)^2</f>
        <v>1.524189801901407E-5</v>
      </c>
      <c r="IH50" s="12">
        <f t="shared" si="1"/>
        <v>0.12440214869377893</v>
      </c>
    </row>
    <row r="51" spans="1:242" x14ac:dyDescent="0.25">
      <c r="A51" s="9" t="s">
        <v>51</v>
      </c>
      <c r="B51" s="12">
        <f>(Transposed!B$54-Transposed!B51)^2</f>
        <v>1.1543202587652637E-3</v>
      </c>
      <c r="C51" s="12">
        <f>(Transposed!C$54-Transposed!C51)^2</f>
        <v>1.1078213711222544E-3</v>
      </c>
      <c r="D51" s="12">
        <f>(Transposed!D$54-Transposed!D51)^2</f>
        <v>8.8586972014200751E-4</v>
      </c>
      <c r="E51" s="12">
        <f>(Transposed!E$54-Transposed!E51)^2</f>
        <v>5.043221103566679E-4</v>
      </c>
      <c r="F51" s="12">
        <f>(Transposed!F$54-Transposed!F51)^2</f>
        <v>1.7997317409636416E-4</v>
      </c>
      <c r="G51" s="12">
        <f>(Transposed!G$54-Transposed!G51)^2</f>
        <v>3.5519396514681024E-5</v>
      </c>
      <c r="H51" s="12">
        <f>(Transposed!H$54-Transposed!H51)^2</f>
        <v>2.4729393532055834E-6</v>
      </c>
      <c r="I51" s="12">
        <f>(Transposed!I$54-Transposed!I51)^2</f>
        <v>8.5537381832006738E-7</v>
      </c>
      <c r="J51" s="12">
        <f>(Transposed!J$54-Transposed!J51)^2</f>
        <v>1.1237991739639649E-5</v>
      </c>
      <c r="K51" s="12">
        <f>(Transposed!K$54-Transposed!K51)^2</f>
        <v>7.8123156771759376E-5</v>
      </c>
      <c r="L51" s="12">
        <f>(Transposed!L$54-Transposed!L51)^2</f>
        <v>2.8687865487957137E-4</v>
      </c>
      <c r="M51" s="12">
        <f>(Transposed!M$54-Transposed!M51)^2</f>
        <v>6.5102635119961255E-4</v>
      </c>
      <c r="N51" s="12">
        <f>(Transposed!N$54-Transposed!N51)^2</f>
        <v>9.6427052355779492E-4</v>
      </c>
      <c r="O51" s="12">
        <f>(Transposed!O$54-Transposed!O51)^2</f>
        <v>9.0290744514977912E-4</v>
      </c>
      <c r="P51" s="12">
        <f>(Transposed!P$54-Transposed!P51)^2</f>
        <v>5.4715813760966429E-4</v>
      </c>
      <c r="Q51" s="12">
        <f>(Transposed!Q$54-Transposed!Q51)^2</f>
        <v>2.3348358811496695E-4</v>
      </c>
      <c r="R51" s="12">
        <f>(Transposed!R$54-Transposed!R51)^2</f>
        <v>8.7647347386011351E-5</v>
      </c>
      <c r="S51" s="12">
        <f>(Transposed!S$54-Transposed!S51)^2</f>
        <v>8.5590627193657414E-5</v>
      </c>
      <c r="T51" s="12">
        <f>(Transposed!T$54-Transposed!T51)^2</f>
        <v>2.5469407256574624E-4</v>
      </c>
      <c r="U51" s="12">
        <f>(Transposed!U$54-Transposed!U51)^2</f>
        <v>7.3932065786774554E-4</v>
      </c>
      <c r="V51" s="12">
        <f>(Transposed!V$54-Transposed!V51)^2</f>
        <v>1.3890650915498555E-3</v>
      </c>
      <c r="W51" s="12">
        <f>(Transposed!W$54-Transposed!W51)^2</f>
        <v>1.6063702914562244E-3</v>
      </c>
      <c r="X51" s="12">
        <f>(Transposed!X$54-Transposed!X51)^2</f>
        <v>1.1617858496319846E-3</v>
      </c>
      <c r="Y51" s="12">
        <f>(Transposed!Y$54-Transposed!Y51)^2</f>
        <v>4.545179921376048E-4</v>
      </c>
      <c r="Z51" s="12">
        <f>(Transposed!Z$54-Transposed!Z51)^2</f>
        <v>4.2273833308273649E-5</v>
      </c>
      <c r="AA51" s="12">
        <f>(Transposed!AA$54-Transposed!AA51)^2</f>
        <v>2.5302699727108655E-5</v>
      </c>
      <c r="AB51" s="12">
        <f>(Transposed!AB$54-Transposed!AB51)^2</f>
        <v>9.6781841245327204E-5</v>
      </c>
      <c r="AC51" s="12">
        <f>(Transposed!AC$54-Transposed!AC51)^2</f>
        <v>8.3593562476055273E-5</v>
      </c>
      <c r="AD51" s="12">
        <f>(Transposed!AD$54-Transposed!AD51)^2</f>
        <v>2.2973724534943555E-5</v>
      </c>
      <c r="AE51" s="12">
        <f>(Transposed!AE$54-Transposed!AE51)^2</f>
        <v>2.0578908550224563E-6</v>
      </c>
      <c r="AF51" s="12">
        <f>(Transposed!AF$54-Transposed!AF51)^2</f>
        <v>2.3562587908209376E-6</v>
      </c>
      <c r="AG51" s="12">
        <f>(Transposed!AG$54-Transposed!AG51)^2</f>
        <v>3.5959488587182376E-5</v>
      </c>
      <c r="AH51" s="12">
        <f>(Transposed!AH$54-Transposed!AH51)^2</f>
        <v>1.921728906714145E-4</v>
      </c>
      <c r="AI51" s="12">
        <f>(Transposed!AI$54-Transposed!AI51)^2</f>
        <v>4.1216391450440407E-4</v>
      </c>
      <c r="AJ51" s="12">
        <f>(Transposed!AJ$54-Transposed!AJ51)^2</f>
        <v>5.3838377892356359E-4</v>
      </c>
      <c r="AK51" s="12">
        <f>(Transposed!AK$54-Transposed!AK51)^2</f>
        <v>4.5653753935100794E-4</v>
      </c>
      <c r="AL51" s="12">
        <f>(Transposed!AL$54-Transposed!AL51)^2</f>
        <v>2.0628014689885193E-4</v>
      </c>
      <c r="AM51" s="12">
        <f>(Transposed!AM$54-Transposed!AM51)^2</f>
        <v>1.6023458386705237E-5</v>
      </c>
      <c r="AN51" s="12">
        <f>(Transposed!AN$54-Transposed!AN51)^2</f>
        <v>3.5017606476752397E-5</v>
      </c>
      <c r="AO51" s="12">
        <f>(Transposed!AO$54-Transposed!AO51)^2</f>
        <v>1.9144459253855355E-4</v>
      </c>
      <c r="AP51" s="12">
        <f>(Transposed!AP$54-Transposed!AP51)^2</f>
        <v>3.5653135603047175E-4</v>
      </c>
      <c r="AQ51" s="12">
        <f>(Transposed!AQ$54-Transposed!AQ51)^2</f>
        <v>3.7159614305274822E-4</v>
      </c>
      <c r="AR51" s="12">
        <f>(Transposed!AR$54-Transposed!AR51)^2</f>
        <v>2.0489701381780907E-4</v>
      </c>
      <c r="AS51" s="12">
        <f>(Transposed!AS$54-Transposed!AS51)^2</f>
        <v>3.615422936980671E-5</v>
      </c>
      <c r="AT51" s="12">
        <f>(Transposed!AT$54-Transposed!AT51)^2</f>
        <v>9.8507760892315345E-6</v>
      </c>
      <c r="AU51" s="12">
        <f>(Transposed!AU$54-Transposed!AU51)^2</f>
        <v>1.1633129067132544E-4</v>
      </c>
      <c r="AV51" s="12">
        <f>(Transposed!AV$54-Transposed!AV51)^2</f>
        <v>1.9556241290352483E-4</v>
      </c>
      <c r="AW51" s="12">
        <f>(Transposed!AW$54-Transposed!AW51)^2</f>
        <v>1.6293258372422054E-4</v>
      </c>
      <c r="AX51" s="12">
        <f>(Transposed!AX$54-Transposed!AX51)^2</f>
        <v>8.9601900927683854E-5</v>
      </c>
      <c r="AY51" s="12">
        <f>(Transposed!AY$54-Transposed!AY51)^2</f>
        <v>3.2548996623837589E-5</v>
      </c>
      <c r="AZ51" s="12">
        <f>(Transposed!AZ$54-Transposed!AZ51)^2</f>
        <v>5.9732910621431088E-6</v>
      </c>
      <c r="BA51" s="12">
        <f>(Transposed!BA$54-Transposed!BA51)^2</f>
        <v>1.2186193493615966E-5</v>
      </c>
      <c r="BB51" s="12">
        <f>(Transposed!BB$54-Transposed!BB51)^2</f>
        <v>7.8729257926033678E-5</v>
      </c>
      <c r="BC51" s="12">
        <f>(Transposed!BC$54-Transposed!BC51)^2</f>
        <v>2.380232901915019E-4</v>
      </c>
      <c r="BD51" s="12">
        <f>(Transposed!BD$54-Transposed!BD51)^2</f>
        <v>3.5303941729189904E-4</v>
      </c>
      <c r="BE51" s="12">
        <f>(Transposed!BE$54-Transposed!BE51)^2</f>
        <v>3.2196313038388368E-4</v>
      </c>
      <c r="BF51" s="12">
        <f>(Transposed!BF$54-Transposed!BF51)^2</f>
        <v>1.4767910934935331E-4</v>
      </c>
      <c r="BG51" s="12">
        <f>(Transposed!BG$54-Transposed!BG51)^2</f>
        <v>8.4089032959511891E-6</v>
      </c>
      <c r="BH51" s="12">
        <f>(Transposed!BH$54-Transposed!BH51)^2</f>
        <v>3.3379778649838963E-5</v>
      </c>
      <c r="BI51" s="12">
        <f>(Transposed!BI$54-Transposed!BI51)^2</f>
        <v>1.3073493532159247E-4</v>
      </c>
      <c r="BJ51" s="12">
        <f>(Transposed!BJ$54-Transposed!BJ51)^2</f>
        <v>1.1989047677349572E-4</v>
      </c>
      <c r="BK51" s="12">
        <f>(Transposed!BK$54-Transposed!BK51)^2</f>
        <v>1.8985477121395261E-5</v>
      </c>
      <c r="BL51" s="12">
        <f>(Transposed!BL$54-Transposed!BL51)^2</f>
        <v>3.3588899768317908E-5</v>
      </c>
      <c r="BM51" s="12">
        <f>(Transposed!BM$54-Transposed!BM51)^2</f>
        <v>1.8952859693425485E-4</v>
      </c>
      <c r="BN51" s="12">
        <f>(Transposed!BN$54-Transposed!BN51)^2</f>
        <v>2.9356211775068136E-4</v>
      </c>
      <c r="BO51" s="12">
        <f>(Transposed!BO$54-Transposed!BO51)^2</f>
        <v>2.1711715556540749E-4</v>
      </c>
      <c r="BP51" s="12">
        <f>(Transposed!BP$54-Transposed!BP51)^2</f>
        <v>1.0547038488578696E-4</v>
      </c>
      <c r="BQ51" s="12">
        <f>(Transposed!BQ$54-Transposed!BQ51)^2</f>
        <v>4.8446471132217118E-5</v>
      </c>
      <c r="BR51" s="12">
        <f>(Transposed!BR$54-Transposed!BR51)^2</f>
        <v>2.2699603475775151E-5</v>
      </c>
      <c r="BS51" s="12">
        <f>(Transposed!BS$54-Transposed!BS51)^2</f>
        <v>2.3033657854398358E-5</v>
      </c>
      <c r="BT51" s="12">
        <f>(Transposed!BT$54-Transposed!BT51)^2</f>
        <v>1.6443510463168038E-5</v>
      </c>
      <c r="BU51" s="12">
        <f>(Transposed!BU$54-Transposed!BU51)^2</f>
        <v>5.6600646551152713E-7</v>
      </c>
      <c r="BV51" s="12">
        <f>(Transposed!BV$54-Transposed!BV51)^2</f>
        <v>3.6043212713949096E-5</v>
      </c>
      <c r="BW51" s="12">
        <f>(Transposed!BW$54-Transposed!BW51)^2</f>
        <v>2.0002313572522098E-4</v>
      </c>
      <c r="BX51" s="12">
        <f>(Transposed!BX$54-Transposed!BX51)^2</f>
        <v>4.2944085060632892E-4</v>
      </c>
      <c r="BY51" s="12">
        <f>(Transposed!BY$54-Transposed!BY51)^2</f>
        <v>4.7160046081630777E-4</v>
      </c>
      <c r="BZ51" s="12">
        <f>(Transposed!BZ$54-Transposed!BZ51)^2</f>
        <v>2.0830408544070313E-4</v>
      </c>
      <c r="CA51" s="12">
        <f>(Transposed!CA$54-Transposed!CA51)^2</f>
        <v>6.779366839406793E-6</v>
      </c>
      <c r="CB51" s="12">
        <f>(Transposed!CB$54-Transposed!CB51)^2</f>
        <v>6.0804040339852812E-5</v>
      </c>
      <c r="CC51" s="12">
        <f>(Transposed!CC$54-Transposed!CC51)^2</f>
        <v>9.4783906321279328E-5</v>
      </c>
      <c r="CD51" s="12">
        <f>(Transposed!CD$54-Transposed!CD51)^2</f>
        <v>2.6420660125239591E-5</v>
      </c>
      <c r="CE51" s="12">
        <f>(Transposed!CE$54-Transposed!CE51)^2</f>
        <v>1.2861396930317329E-5</v>
      </c>
      <c r="CF51" s="12">
        <f>(Transposed!CF$54-Transposed!CF51)^2</f>
        <v>1.7951979768563901E-4</v>
      </c>
      <c r="CG51" s="12">
        <f>(Transposed!CG$54-Transposed!CG51)^2</f>
        <v>3.895192887137311E-4</v>
      </c>
      <c r="CH51" s="12">
        <f>(Transposed!CH$54-Transposed!CH51)^2</f>
        <v>3.6850614057221267E-4</v>
      </c>
      <c r="CI51" s="12">
        <f>(Transposed!CI$54-Transposed!CI51)^2</f>
        <v>1.1401430256295612E-4</v>
      </c>
      <c r="CJ51" s="12">
        <f>(Transposed!CJ$54-Transposed!CJ51)^2</f>
        <v>8.6567219621467987E-6</v>
      </c>
      <c r="CK51" s="12">
        <f>(Transposed!CK$54-Transposed!CK51)^2</f>
        <v>2.3548977152497549E-4</v>
      </c>
      <c r="CL51" s="12">
        <f>(Transposed!CL$54-Transposed!CL51)^2</f>
        <v>4.0319277260356513E-4</v>
      </c>
      <c r="CM51" s="12">
        <f>(Transposed!CM$54-Transposed!CM51)^2</f>
        <v>3.0395008738812927E-4</v>
      </c>
      <c r="CN51" s="12">
        <f>(Transposed!CN$54-Transposed!CN51)^2</f>
        <v>3.8011559836884681E-5</v>
      </c>
      <c r="CO51" s="12">
        <f>(Transposed!CO$54-Transposed!CO51)^2</f>
        <v>4.5914966231697098E-5</v>
      </c>
      <c r="CP51" s="12">
        <f>(Transposed!CP$54-Transposed!CP51)^2</f>
        <v>1.6884597903194781E-4</v>
      </c>
      <c r="CQ51" s="12">
        <f>(Transposed!CQ$54-Transposed!CQ51)^2</f>
        <v>1.4843425727230041E-4</v>
      </c>
      <c r="CR51" s="12">
        <f>(Transposed!CR$54-Transposed!CR51)^2</f>
        <v>4.3438183733691462E-5</v>
      </c>
      <c r="CS51" s="12">
        <f>(Transposed!CS$54-Transposed!CS51)^2</f>
        <v>7.4440657856625588E-6</v>
      </c>
      <c r="CT51" s="12">
        <f>(Transposed!CT$54-Transposed!CT51)^2</f>
        <v>2.3492657300286334E-5</v>
      </c>
      <c r="CU51" s="12">
        <f>(Transposed!CU$54-Transposed!CU51)^2</f>
        <v>1.2370236890280796E-4</v>
      </c>
      <c r="CV51" s="12">
        <f>(Transposed!CV$54-Transposed!CV51)^2</f>
        <v>3.4413302026885034E-4</v>
      </c>
      <c r="CW51" s="12">
        <f>(Transposed!CW$54-Transposed!CW51)^2</f>
        <v>4.8897124318023739E-4</v>
      </c>
      <c r="CX51" s="12">
        <f>(Transposed!CX$54-Transposed!CX51)^2</f>
        <v>4.0942224774741568E-4</v>
      </c>
      <c r="CY51" s="12">
        <f>(Transposed!CY$54-Transposed!CY51)^2</f>
        <v>1.7197024411762195E-4</v>
      </c>
      <c r="CZ51" s="12">
        <f>(Transposed!CZ$54-Transposed!CZ51)^2</f>
        <v>9.8792203497195971E-6</v>
      </c>
      <c r="DA51" s="12">
        <f>(Transposed!DA$54-Transposed!DA51)^2</f>
        <v>2.0093795934311409E-5</v>
      </c>
      <c r="DB51" s="12">
        <f>(Transposed!DB$54-Transposed!DB51)^2</f>
        <v>1.9420697243796157E-5</v>
      </c>
      <c r="DC51" s="12">
        <f>(Transposed!DC$54-Transposed!DC51)^2</f>
        <v>9.3601546520069685E-6</v>
      </c>
      <c r="DD51" s="12">
        <f>(Transposed!DD$54-Transposed!DD51)^2</f>
        <v>1.9592655103030547E-4</v>
      </c>
      <c r="DE51" s="12">
        <f>(Transposed!DE$54-Transposed!DE51)^2</f>
        <v>1.4394876390533135E-3</v>
      </c>
      <c r="DF51" s="12">
        <f>(Transposed!DF$54-Transposed!DF51)^2</f>
        <v>3.8902351268319474E-3</v>
      </c>
      <c r="DG51" s="12">
        <f>(Transposed!DG$54-Transposed!DG51)^2</f>
        <v>5.8247902620355762E-3</v>
      </c>
      <c r="DH51" s="12">
        <f>(Transposed!DH$54-Transposed!DH51)^2</f>
        <v>5.956333566535142E-3</v>
      </c>
      <c r="DI51" s="12">
        <f>(Transposed!DI$54-Transposed!DI51)^2</f>
        <v>4.2910315149697974E-4</v>
      </c>
      <c r="DJ51" s="12">
        <f>(Transposed!DJ$54-Transposed!DJ51)^2</f>
        <v>5.7081596440701628E-5</v>
      </c>
      <c r="DK51" s="12">
        <f>(Transposed!DK$54-Transposed!DK51)^2</f>
        <v>7.4483535265027544E-5</v>
      </c>
      <c r="DL51" s="12">
        <f>(Transposed!DL$54-Transposed!DL51)^2</f>
        <v>4.7602511503000878E-4</v>
      </c>
      <c r="DM51" s="12">
        <f>(Transposed!DM$54-Transposed!DM51)^2</f>
        <v>8.1533048659452711E-4</v>
      </c>
      <c r="DN51" s="12">
        <f>(Transposed!DN$54-Transposed!DN51)^2</f>
        <v>8.0774431901115234E-4</v>
      </c>
      <c r="DO51" s="12">
        <f>(Transposed!DO$54-Transposed!DO51)^2</f>
        <v>1.0243745272977435E-4</v>
      </c>
      <c r="DP51" s="12">
        <f>(Transposed!DP$54-Transposed!DP51)^2</f>
        <v>1.0221051598734984E-4</v>
      </c>
      <c r="DQ51" s="12">
        <f>(Transposed!DQ$54-Transposed!DQ51)^2</f>
        <v>2.9847293098393718E-5</v>
      </c>
      <c r="DR51" s="12">
        <f>(Transposed!DR$54-Transposed!DR51)^2</f>
        <v>5.4078718112514843E-7</v>
      </c>
      <c r="DS51" s="12">
        <f>(Transposed!DS$54-Transposed!DS51)^2</f>
        <v>6.5977065718125639E-5</v>
      </c>
      <c r="DT51" s="12">
        <f>(Transposed!DT$54-Transposed!DT51)^2</f>
        <v>2.0377305929144391E-4</v>
      </c>
      <c r="DU51" s="12">
        <f>(Transposed!DU$54-Transposed!DU51)^2</f>
        <v>2.9704556118791196E-4</v>
      </c>
      <c r="DV51" s="12">
        <f>(Transposed!DV$54-Transposed!DV51)^2</f>
        <v>2.834216922280937E-4</v>
      </c>
      <c r="DW51" s="12">
        <f>(Transposed!DW$54-Transposed!DW51)^2</f>
        <v>2.0999520464742895E-4</v>
      </c>
      <c r="DX51" s="12">
        <f>(Transposed!DX$54-Transposed!DX51)^2</f>
        <v>1.362124619304075E-4</v>
      </c>
      <c r="DY51" s="12">
        <f>(Transposed!DY$54-Transposed!DY51)^2</f>
        <v>6.9160419735858194E-5</v>
      </c>
      <c r="DZ51" s="12">
        <f>(Transposed!DZ$54-Transposed!DZ51)^2</f>
        <v>9.4949900351503806E-6</v>
      </c>
      <c r="EA51" s="12">
        <f>(Transposed!EA$54-Transposed!EA51)^2</f>
        <v>7.2373539124319572E-6</v>
      </c>
      <c r="EB51" s="12">
        <f>(Transposed!EB$54-Transposed!EB51)^2</f>
        <v>6.0208860656856632E-5</v>
      </c>
      <c r="EC51" s="12">
        <f>(Transposed!EC$54-Transposed!EC51)^2</f>
        <v>8.794859656106428E-5</v>
      </c>
      <c r="ED51" s="12">
        <f>(Transposed!ED$54-Transposed!ED51)^2</f>
        <v>3.1078357211604036E-5</v>
      </c>
      <c r="EE51" s="12">
        <f>(Transposed!EE$54-Transposed!EE51)^2</f>
        <v>2.8476868064714565E-6</v>
      </c>
      <c r="EF51" s="12">
        <f>(Transposed!EF$54-Transposed!EF51)^2</f>
        <v>9.0908159201207994E-5</v>
      </c>
      <c r="EG51" s="12">
        <f>(Transposed!EG$54-Transposed!EG51)^2</f>
        <v>2.22945482604092E-4</v>
      </c>
      <c r="EH51" s="12">
        <f>(Transposed!EH$54-Transposed!EH51)^2</f>
        <v>2.3856877408196529E-4</v>
      </c>
      <c r="EI51" s="12">
        <f>(Transposed!EI$54-Transposed!EI51)^2</f>
        <v>1.1075818679476775E-4</v>
      </c>
      <c r="EJ51" s="12">
        <f>(Transposed!EJ$54-Transposed!EJ51)^2</f>
        <v>2.9379108133183307E-6</v>
      </c>
      <c r="EK51" s="12">
        <f>(Transposed!EK$54-Transposed!EK51)^2</f>
        <v>5.57921824820861E-5</v>
      </c>
      <c r="EL51" s="12">
        <f>(Transposed!EL$54-Transposed!EL51)^2</f>
        <v>1.7668064779943058E-4</v>
      </c>
      <c r="EM51" s="12">
        <f>(Transposed!EM$54-Transposed!EM51)^2</f>
        <v>1.8936243917951455E-4</v>
      </c>
      <c r="EN51" s="12">
        <f>(Transposed!EN$54-Transposed!EN51)^2</f>
        <v>9.6094504622389724E-5</v>
      </c>
      <c r="EO51" s="12">
        <f>(Transposed!EO$54-Transposed!EO51)^2</f>
        <v>1.1464293324218859E-5</v>
      </c>
      <c r="EP51" s="12">
        <f>(Transposed!EP$54-Transposed!EP51)^2</f>
        <v>4.5089686646393288E-6</v>
      </c>
      <c r="EQ51" s="12">
        <f>(Transposed!EQ$54-Transposed!EQ51)^2</f>
        <v>2.4696380490450811E-5</v>
      </c>
      <c r="ER51" s="12">
        <f>(Transposed!ER$54-Transposed!ER51)^2</f>
        <v>2.3354689903173493E-5</v>
      </c>
      <c r="ES51" s="12">
        <f>(Transposed!ES$54-Transposed!ES51)^2</f>
        <v>4.7540648538859352E-7</v>
      </c>
      <c r="ET51" s="12">
        <f>(Transposed!ET$54-Transposed!ET51)^2</f>
        <v>3.9619543429923865E-5</v>
      </c>
      <c r="EU51" s="12">
        <f>(Transposed!EU$54-Transposed!EU51)^2</f>
        <v>2.0042906612145812E-4</v>
      </c>
      <c r="EV51" s="12">
        <f>(Transposed!EV$54-Transposed!EV51)^2</f>
        <v>3.9616672010506091E-4</v>
      </c>
      <c r="EW51" s="12">
        <f>(Transposed!EW$54-Transposed!EW51)^2</f>
        <v>4.4357098494544867E-4</v>
      </c>
      <c r="EX51" s="12">
        <f>(Transposed!EX$54-Transposed!EX51)^2</f>
        <v>3.2414385122278761E-4</v>
      </c>
      <c r="EY51" s="12">
        <f>(Transposed!EY$54-Transposed!EY51)^2</f>
        <v>1.5210887628610247E-4</v>
      </c>
      <c r="EZ51" s="12">
        <f>(Transposed!EZ$54-Transposed!EZ51)^2</f>
        <v>3.9627325055946425E-5</v>
      </c>
      <c r="FA51" s="12">
        <f>(Transposed!FA$54-Transposed!FA51)^2</f>
        <v>1.7437348966351346E-6</v>
      </c>
      <c r="FB51" s="12">
        <f>(Transposed!FB$54-Transposed!FB51)^2</f>
        <v>2.1766955567040976E-4</v>
      </c>
      <c r="FC51" s="12">
        <f>(Transposed!FC$54-Transposed!FC51)^2</f>
        <v>5.3908262495004939E-5</v>
      </c>
      <c r="FD51" s="12">
        <f>(Transposed!FD$54-Transposed!FD51)^2</f>
        <v>7.5172698485173961E-5</v>
      </c>
      <c r="FE51" s="12">
        <f>(Transposed!FE$54-Transposed!FE51)^2</f>
        <v>6.4559166702415262E-5</v>
      </c>
      <c r="FF51" s="12">
        <f>(Transposed!FF$54-Transposed!FF51)^2</f>
        <v>3.6357624116460035E-5</v>
      </c>
      <c r="FG51" s="12">
        <f>(Transposed!FG$54-Transposed!FG51)^2</f>
        <v>1.6768887032281434E-5</v>
      </c>
      <c r="FH51" s="12">
        <f>(Transposed!FH$54-Transposed!FH51)^2</f>
        <v>9.8596170563368299E-7</v>
      </c>
      <c r="FI51" s="12">
        <f>(Transposed!FI$54-Transposed!FI51)^2</f>
        <v>2.2061812106272198E-5</v>
      </c>
      <c r="FJ51" s="12">
        <f>(Transposed!FJ$54-Transposed!FJ51)^2</f>
        <v>9.4705010131671579E-5</v>
      </c>
      <c r="FK51" s="12">
        <f>(Transposed!FK$54-Transposed!FK51)^2</f>
        <v>9.4242200964642846E-5</v>
      </c>
      <c r="FL51" s="12">
        <f>(Transposed!FL$54-Transposed!FL51)^2</f>
        <v>2.4630753595840657E-5</v>
      </c>
      <c r="FM51" s="12">
        <f>(Transposed!FM$54-Transposed!FM51)^2</f>
        <v>3.5160502807245394E-6</v>
      </c>
      <c r="FN51" s="12">
        <f>(Transposed!FN$54-Transposed!FN51)^2</f>
        <v>2.6005418443800517E-5</v>
      </c>
      <c r="FO51" s="12">
        <f>(Transposed!FO$54-Transposed!FO51)^2</f>
        <v>2.403214359575952E-5</v>
      </c>
      <c r="FP51" s="12">
        <f>(Transposed!FP$54-Transposed!FP51)^2</f>
        <v>1.5566942299090661E-5</v>
      </c>
      <c r="FQ51" s="12">
        <f>(Transposed!FQ$54-Transposed!FQ51)^2</f>
        <v>7.6561267856102408E-7</v>
      </c>
      <c r="FR51" s="12">
        <f>(Transposed!FR$54-Transposed!FR51)^2</f>
        <v>9.3260082603672473E-6</v>
      </c>
      <c r="FS51" s="12">
        <f>(Transposed!FS$54-Transposed!FS51)^2</f>
        <v>6.254466436241567E-5</v>
      </c>
      <c r="FT51" s="12">
        <f>(Transposed!FT$54-Transposed!FT51)^2</f>
        <v>9.6077140296936837E-5</v>
      </c>
      <c r="FU51" s="12">
        <f>(Transposed!FU$54-Transposed!FU51)^2</f>
        <v>2.3748606181055625E-5</v>
      </c>
      <c r="FV51" s="12">
        <f>(Transposed!FV$54-Transposed!FV51)^2</f>
        <v>8.6965123738006693E-6</v>
      </c>
      <c r="FW51" s="12">
        <f>(Transposed!FW$54-Transposed!FW51)^2</f>
        <v>5.4832287506287759E-5</v>
      </c>
      <c r="FX51" s="12">
        <f>(Transposed!FX$54-Transposed!FX51)^2</f>
        <v>4.1932691857107416E-5</v>
      </c>
      <c r="FY51" s="12">
        <f>(Transposed!FY$54-Transposed!FY51)^2</f>
        <v>3.8601547358695231E-6</v>
      </c>
      <c r="FZ51" s="12">
        <f>(Transposed!FZ$54-Transposed!FZ51)^2</f>
        <v>1.4216995154254589E-4</v>
      </c>
      <c r="GA51" s="12">
        <f>(Transposed!GA$54-Transposed!GA51)^2</f>
        <v>3.2847933814278825E-4</v>
      </c>
      <c r="GB51" s="12">
        <f>(Transposed!GB$54-Transposed!GB51)^2</f>
        <v>7.6085555665290449E-4</v>
      </c>
      <c r="GC51" s="12">
        <f>(Transposed!GC$54-Transposed!GC51)^2</f>
        <v>1.0215965077708914E-3</v>
      </c>
      <c r="GD51" s="12">
        <f>(Transposed!GD$54-Transposed!GD51)^2</f>
        <v>8.7660909246556839E-4</v>
      </c>
      <c r="GE51" s="12">
        <f>(Transposed!GE$54-Transposed!GE51)^2</f>
        <v>4.6319693201634846E-4</v>
      </c>
      <c r="GF51" s="12">
        <f>(Transposed!GF$54-Transposed!GF51)^2</f>
        <v>1.1316281409024861E-4</v>
      </c>
      <c r="GG51" s="12">
        <f>(Transposed!GG$54-Transposed!GG51)^2</f>
        <v>3.1203219489587271E-5</v>
      </c>
      <c r="GH51" s="12">
        <f>(Transposed!GH$54-Transposed!GH51)^2</f>
        <v>8.7630918872172496E-5</v>
      </c>
      <c r="GI51" s="12">
        <f>(Transposed!GI$54-Transposed!GI51)^2</f>
        <v>3.8538267915015466E-4</v>
      </c>
      <c r="GJ51" s="12">
        <f>(Transposed!GJ$54-Transposed!GJ51)^2</f>
        <v>1.140751167190947E-3</v>
      </c>
      <c r="GK51" s="12">
        <f>(Transposed!GK$54-Transposed!GK51)^2</f>
        <v>2.4317297062677024E-3</v>
      </c>
      <c r="GL51" s="12">
        <f>(Transposed!GL$54-Transposed!GL51)^2</f>
        <v>3.4164971819999244E-3</v>
      </c>
      <c r="GM51" s="12">
        <f>(Transposed!GM$54-Transposed!GM51)^2</f>
        <v>3.2265769813071806E-3</v>
      </c>
      <c r="GN51" s="12">
        <f>(Transposed!GN$54-Transposed!GN51)^2</f>
        <v>2.0895978446161105E-3</v>
      </c>
      <c r="GO51" s="12">
        <f>(Transposed!GO$54-Transposed!GO51)^2</f>
        <v>7.735019390978403E-4</v>
      </c>
      <c r="GP51" s="12">
        <f>(Transposed!GP$54-Transposed!GP51)^2</f>
        <v>6.8689897408329796E-5</v>
      </c>
      <c r="GQ51" s="12">
        <f>(Transposed!GQ$54-Transposed!GQ51)^2</f>
        <v>8.0407244604648051E-5</v>
      </c>
      <c r="GR51" s="12">
        <f>(Transposed!GR$54-Transposed!GR51)^2</f>
        <v>3.1378387338498064E-4</v>
      </c>
      <c r="GS51" s="12">
        <f>(Transposed!GS$54-Transposed!GS51)^2</f>
        <v>3.3751263472522024E-4</v>
      </c>
      <c r="GT51" s="12">
        <f>(Transposed!GT$54-Transposed!GT51)^2</f>
        <v>2.4221549086062615E-4</v>
      </c>
      <c r="GU51" s="12">
        <f>(Transposed!GU$54-Transposed!GU51)^2</f>
        <v>1.0781711843668653E-4</v>
      </c>
      <c r="GV51" s="12">
        <f>(Transposed!GV$54-Transposed!GV51)^2</f>
        <v>5.9739692254709588E-5</v>
      </c>
      <c r="GW51" s="12">
        <f>(Transposed!GW$54-Transposed!GW51)^2</f>
        <v>1.36934391252226E-4</v>
      </c>
      <c r="GX51" s="12">
        <f>(Transposed!GX$54-Transposed!GX51)^2</f>
        <v>3.9238423923352689E-4</v>
      </c>
      <c r="GY51" s="12">
        <f>(Transposed!GY$54-Transposed!GY51)^2</f>
        <v>7.0196800845879592E-4</v>
      </c>
      <c r="GZ51" s="12">
        <f>(Transposed!GZ$54-Transposed!GZ51)^2</f>
        <v>8.7282469119288669E-4</v>
      </c>
      <c r="HA51" s="12">
        <f>(Transposed!HA$54-Transposed!HA51)^2</f>
        <v>6.9737560249893678E-4</v>
      </c>
      <c r="HB51" s="12">
        <f>(Transposed!HB$54-Transposed!HB51)^2</f>
        <v>2.5015891995351896E-4</v>
      </c>
      <c r="HC51" s="12">
        <f>(Transposed!HC$54-Transposed!HC51)^2</f>
        <v>1.9558264175615824E-6</v>
      </c>
      <c r="HD51" s="12">
        <f>(Transposed!HD$54-Transposed!HD51)^2</f>
        <v>5.6800983778274228E-5</v>
      </c>
      <c r="HE51" s="12">
        <f>(Transposed!HE$54-Transposed!HE51)^2</f>
        <v>7.443284116490739E-5</v>
      </c>
      <c r="HF51" s="12">
        <f>(Transposed!HF$54-Transposed!HF51)^2</f>
        <v>5.0675615382254091E-5</v>
      </c>
      <c r="HG51" s="12">
        <f>(Transposed!HG$54-Transposed!HG51)^2</f>
        <v>1.158499555852375E-5</v>
      </c>
      <c r="HH51" s="12">
        <f>(Transposed!HH$54-Transposed!HH51)^2</f>
        <v>3.8746904775180087E-7</v>
      </c>
      <c r="HI51" s="12">
        <f>(Transposed!HI$54-Transposed!HI51)^2</f>
        <v>6.4382719968333842E-6</v>
      </c>
      <c r="HJ51" s="12">
        <f>(Transposed!HJ$54-Transposed!HJ51)^2</f>
        <v>9.8519327017878275E-6</v>
      </c>
      <c r="HK51" s="12">
        <f>(Transposed!HK$54-Transposed!HK51)^2</f>
        <v>4.828872211638311E-6</v>
      </c>
      <c r="HL51" s="12">
        <f>(Transposed!HL$54-Transposed!HL51)^2</f>
        <v>5.191386991056768E-7</v>
      </c>
      <c r="HM51" s="12">
        <f>(Transposed!HM$54-Transposed!HM51)^2</f>
        <v>2.63710311632064E-5</v>
      </c>
      <c r="HN51" s="12">
        <f>(Transposed!HN$54-Transposed!HN51)^2</f>
        <v>6.7393205059952847E-5</v>
      </c>
      <c r="HO51" s="12">
        <f>(Transposed!HO$54-Transposed!HO51)^2</f>
        <v>6.4074354885031122E-5</v>
      </c>
      <c r="HP51" s="12">
        <f>(Transposed!HP$54-Transposed!HP51)^2</f>
        <v>2.6739118824453595E-5</v>
      </c>
      <c r="HQ51" s="12">
        <f>(Transposed!HQ$54-Transposed!HQ51)^2</f>
        <v>5.1960299789980259E-6</v>
      </c>
      <c r="HR51" s="12">
        <f>(Transposed!HR$54-Transposed!HR51)^2</f>
        <v>2.0691880177884584E-4</v>
      </c>
      <c r="HS51" s="12">
        <f>(Transposed!HS$54-Transposed!HS51)^2</f>
        <v>7.1146677348982125E-4</v>
      </c>
      <c r="HT51" s="12">
        <f>(Transposed!HT$54-Transposed!HT51)^2</f>
        <v>1.1577318219999999E-3</v>
      </c>
      <c r="HU51" s="12">
        <f>(Transposed!HU$54-Transposed!HU51)^2</f>
        <v>1.2096307341342748E-3</v>
      </c>
      <c r="HV51" s="12">
        <f>(Transposed!HV$54-Transposed!HV51)^2</f>
        <v>8.316587298713915E-4</v>
      </c>
      <c r="HW51" s="12">
        <f>(Transposed!HW$54-Transposed!HW51)^2</f>
        <v>2.3451230608513777E-4</v>
      </c>
      <c r="HX51" s="12">
        <f>(Transposed!HX$54-Transposed!HX51)^2</f>
        <v>5.0142737203559605E-6</v>
      </c>
      <c r="HY51" s="12">
        <f>(Transposed!HY$54-Transposed!HY51)^2</f>
        <v>3.5221070223684955E-4</v>
      </c>
      <c r="HZ51" s="12">
        <f>(Transposed!HZ$54-Transposed!HZ51)^2</f>
        <v>9.0858595860892298E-4</v>
      </c>
      <c r="IA51" s="12">
        <f>(Transposed!IA$54-Transposed!IA51)^2</f>
        <v>1.2105286909376519E-3</v>
      </c>
      <c r="IB51" s="12">
        <f>(Transposed!IB$54-Transposed!IB51)^2</f>
        <v>1.2202989407036145E-3</v>
      </c>
      <c r="IC51" s="12">
        <f>(Transposed!IC$54-Transposed!IC51)^2</f>
        <v>9.0038024100158815E-4</v>
      </c>
      <c r="ID51" s="12">
        <f>(Transposed!ID$54-Transposed!ID51)^2</f>
        <v>4.5154526582396313E-4</v>
      </c>
      <c r="IE51" s="12">
        <f>(Transposed!IE$54-Transposed!IE51)^2</f>
        <v>1.2771537452894085E-4</v>
      </c>
      <c r="IF51" s="12">
        <f>(Transposed!IF$54-Transposed!IF51)^2</f>
        <v>5.7356409288051192E-6</v>
      </c>
      <c r="IG51" s="12">
        <f>(Transposed!IG$54-Transposed!IG51)^2</f>
        <v>1.7585774839335758E-5</v>
      </c>
      <c r="IH51" s="12">
        <f t="shared" si="1"/>
        <v>8.2395882734213971E-2</v>
      </c>
    </row>
    <row r="52" spans="1:242" x14ac:dyDescent="0.25">
      <c r="A52" s="9" t="s">
        <v>52</v>
      </c>
      <c r="B52" s="12">
        <f>(Transposed!B$54-Transposed!B52)^2</f>
        <v>1.1099212025527891E-5</v>
      </c>
      <c r="C52" s="12">
        <f>(Transposed!C$54-Transposed!C52)^2</f>
        <v>8.6688960833184158E-7</v>
      </c>
      <c r="D52" s="12">
        <f>(Transposed!D$54-Transposed!D52)^2</f>
        <v>6.7288624402883408E-7</v>
      </c>
      <c r="E52" s="12">
        <f>(Transposed!E$54-Transposed!E52)^2</f>
        <v>1.7815107862940544E-7</v>
      </c>
      <c r="F52" s="12">
        <f>(Transposed!F$54-Transposed!F52)^2</f>
        <v>9.3838775941118692E-6</v>
      </c>
      <c r="G52" s="12">
        <f>(Transposed!G$54-Transposed!G52)^2</f>
        <v>3.9259199898540989E-5</v>
      </c>
      <c r="H52" s="12">
        <f>(Transposed!H$54-Transposed!H52)^2</f>
        <v>5.5167737983251788E-5</v>
      </c>
      <c r="I52" s="12">
        <f>(Transposed!I$54-Transposed!I52)^2</f>
        <v>1.9947192326634897E-5</v>
      </c>
      <c r="J52" s="12">
        <f>(Transposed!J$54-Transposed!J52)^2</f>
        <v>2.6432674064525267E-7</v>
      </c>
      <c r="K52" s="12">
        <f>(Transposed!K$54-Transposed!K52)^2</f>
        <v>3.5865918153329904E-6</v>
      </c>
      <c r="L52" s="12">
        <f>(Transposed!L$54-Transposed!L52)^2</f>
        <v>1.0546750252760761E-5</v>
      </c>
      <c r="M52" s="12">
        <f>(Transposed!M$54-Transposed!M52)^2</f>
        <v>1.6041449446686883E-6</v>
      </c>
      <c r="N52" s="12">
        <f>(Transposed!N$54-Transposed!N52)^2</f>
        <v>2.4812960146618237E-5</v>
      </c>
      <c r="O52" s="12">
        <f>(Transposed!O$54-Transposed!O52)^2</f>
        <v>1.8334527823203939E-4</v>
      </c>
      <c r="P52" s="12">
        <f>(Transposed!P$54-Transposed!P52)^2</f>
        <v>4.1256672477756246E-4</v>
      </c>
      <c r="Q52" s="12">
        <f>(Transposed!Q$54-Transposed!Q52)^2</f>
        <v>5.4736833903866152E-4</v>
      </c>
      <c r="R52" s="12">
        <f>(Transposed!R$54-Transposed!R52)^2</f>
        <v>5.1531437864127405E-4</v>
      </c>
      <c r="S52" s="12">
        <f>(Transposed!S$54-Transposed!S52)^2</f>
        <v>2.9291383107320283E-4</v>
      </c>
      <c r="T52" s="12">
        <f>(Transposed!T$54-Transposed!T52)^2</f>
        <v>8.2553753952832682E-5</v>
      </c>
      <c r="U52" s="12">
        <f>(Transposed!U$54-Transposed!U52)^2</f>
        <v>1.9411759525099199E-6</v>
      </c>
      <c r="V52" s="12">
        <f>(Transposed!V$54-Transposed!V52)^2</f>
        <v>2.1428820461593534E-4</v>
      </c>
      <c r="W52" s="12">
        <f>(Transposed!W$54-Transposed!W52)^2</f>
        <v>6.8983513837110935E-4</v>
      </c>
      <c r="X52" s="12">
        <f>(Transposed!X$54-Transposed!X52)^2</f>
        <v>9.4349128711804741E-4</v>
      </c>
      <c r="Y52" s="12">
        <f>(Transposed!Y$54-Transposed!Y52)^2</f>
        <v>8.0494630005482762E-4</v>
      </c>
      <c r="Z52" s="12">
        <f>(Transposed!Z$54-Transposed!Z52)^2</f>
        <v>5.3358652267206834E-4</v>
      </c>
      <c r="AA52" s="12">
        <f>(Transposed!AA$54-Transposed!AA52)^2</f>
        <v>3.0355135044873941E-4</v>
      </c>
      <c r="AB52" s="12">
        <f>(Transposed!AB$54-Transposed!AB52)^2</f>
        <v>1.7553714549408859E-4</v>
      </c>
      <c r="AC52" s="12">
        <f>(Transposed!AC$54-Transposed!AC52)^2</f>
        <v>1.0708894490730265E-4</v>
      </c>
      <c r="AD52" s="12">
        <f>(Transposed!AD$54-Transposed!AD52)^2</f>
        <v>8.0455319564593024E-5</v>
      </c>
      <c r="AE52" s="12">
        <f>(Transposed!AE$54-Transposed!AE52)^2</f>
        <v>5.3250406016794851E-5</v>
      </c>
      <c r="AF52" s="12">
        <f>(Transposed!AF$54-Transposed!AF52)^2</f>
        <v>1.8043273683076646E-5</v>
      </c>
      <c r="AG52" s="12">
        <f>(Transposed!AG$54-Transposed!AG52)^2</f>
        <v>3.4944609202970403E-6</v>
      </c>
      <c r="AH52" s="12">
        <f>(Transposed!AH$54-Transposed!AH52)^2</f>
        <v>1.1590398935401553E-4</v>
      </c>
      <c r="AI52" s="12">
        <f>(Transposed!AI$54-Transposed!AI52)^2</f>
        <v>3.0198843590958582E-4</v>
      </c>
      <c r="AJ52" s="12">
        <f>(Transposed!AJ$54-Transposed!AJ52)^2</f>
        <v>3.8569500058484969E-4</v>
      </c>
      <c r="AK52" s="12">
        <f>(Transposed!AK$54-Transposed!AK52)^2</f>
        <v>3.1850833827744887E-4</v>
      </c>
      <c r="AL52" s="12">
        <f>(Transposed!AL$54-Transposed!AL52)^2</f>
        <v>1.6219111234956908E-4</v>
      </c>
      <c r="AM52" s="12">
        <f>(Transposed!AM$54-Transposed!AM52)^2</f>
        <v>1.7161021268362177E-5</v>
      </c>
      <c r="AN52" s="12">
        <f>(Transposed!AN$54-Transposed!AN52)^2</f>
        <v>2.6118476798239006E-5</v>
      </c>
      <c r="AO52" s="12">
        <f>(Transposed!AO$54-Transposed!AO52)^2</f>
        <v>1.5606321900941324E-4</v>
      </c>
      <c r="AP52" s="12">
        <f>(Transposed!AP$54-Transposed!AP52)^2</f>
        <v>2.7343218498968388E-4</v>
      </c>
      <c r="AQ52" s="12">
        <f>(Transposed!AQ$54-Transposed!AQ52)^2</f>
        <v>2.3132471601838367E-4</v>
      </c>
      <c r="AR52" s="12">
        <f>(Transposed!AR$54-Transposed!AR52)^2</f>
        <v>7.0017767844441652E-5</v>
      </c>
      <c r="AS52" s="12">
        <f>(Transposed!AS$54-Transposed!AS52)^2</f>
        <v>1.6831224262671922E-6</v>
      </c>
      <c r="AT52" s="12">
        <f>(Transposed!AT$54-Transposed!AT52)^2</f>
        <v>1.0652632960081824E-4</v>
      </c>
      <c r="AU52" s="12">
        <f>(Transposed!AU$54-Transposed!AU52)^2</f>
        <v>2.5456508618908267E-4</v>
      </c>
      <c r="AV52" s="12">
        <f>(Transposed!AV$54-Transposed!AV52)^2</f>
        <v>2.1199068455209481E-4</v>
      </c>
      <c r="AW52" s="12">
        <f>(Transposed!AW$54-Transposed!AW52)^2</f>
        <v>5.385538453585355E-5</v>
      </c>
      <c r="AX52" s="12">
        <f>(Transposed!AX$54-Transposed!AX52)^2</f>
        <v>3.0873417965975628E-6</v>
      </c>
      <c r="AY52" s="12">
        <f>(Transposed!AY$54-Transposed!AY52)^2</f>
        <v>7.0330966979529949E-5</v>
      </c>
      <c r="AZ52" s="12">
        <f>(Transposed!AZ$54-Transposed!AZ52)^2</f>
        <v>1.2043172916291653E-4</v>
      </c>
      <c r="BA52" s="12">
        <f>(Transposed!BA$54-Transposed!BA52)^2</f>
        <v>4.5350141167909425E-5</v>
      </c>
      <c r="BB52" s="12">
        <f>(Transposed!BB$54-Transposed!BB52)^2</f>
        <v>1.0941566493443808E-5</v>
      </c>
      <c r="BC52" s="12">
        <f>(Transposed!BC$54-Transposed!BC52)^2</f>
        <v>1.9638881220644151E-4</v>
      </c>
      <c r="BD52" s="12">
        <f>(Transposed!BD$54-Transposed!BD52)^2</f>
        <v>3.7187900472945368E-4</v>
      </c>
      <c r="BE52" s="12">
        <f>(Transposed!BE$54-Transposed!BE52)^2</f>
        <v>2.8348927883020827E-4</v>
      </c>
      <c r="BF52" s="12">
        <f>(Transposed!BF$54-Transposed!BF52)^2</f>
        <v>5.5383693680604462E-5</v>
      </c>
      <c r="BG52" s="12">
        <f>(Transposed!BG$54-Transposed!BG52)^2</f>
        <v>5.022637350727718E-5</v>
      </c>
      <c r="BH52" s="12">
        <f>(Transposed!BH$54-Transposed!BH52)^2</f>
        <v>4.1631648855069812E-4</v>
      </c>
      <c r="BI52" s="12">
        <f>(Transposed!BI$54-Transposed!BI52)^2</f>
        <v>6.6000748079559507E-4</v>
      </c>
      <c r="BJ52" s="12">
        <f>(Transposed!BJ$54-Transposed!BJ52)^2</f>
        <v>4.2543121134477934E-4</v>
      </c>
      <c r="BK52" s="12">
        <f>(Transposed!BK$54-Transposed!BK52)^2</f>
        <v>7.6259049663275136E-5</v>
      </c>
      <c r="BL52" s="12">
        <f>(Transposed!BL$54-Transposed!BL52)^2</f>
        <v>2.3125483950876823E-5</v>
      </c>
      <c r="BM52" s="12">
        <f>(Transposed!BM$54-Transposed!BM52)^2</f>
        <v>1.6618134639549424E-4</v>
      </c>
      <c r="BN52" s="12">
        <f>(Transposed!BN$54-Transposed!BN52)^2</f>
        <v>1.8501926510351856E-4</v>
      </c>
      <c r="BO52" s="12">
        <f>(Transposed!BO$54-Transposed!BO52)^2</f>
        <v>6.818437358937799E-5</v>
      </c>
      <c r="BP52" s="12">
        <f>(Transposed!BP$54-Transposed!BP52)^2</f>
        <v>3.5354908964778188E-6</v>
      </c>
      <c r="BQ52" s="12">
        <f>(Transposed!BQ$54-Transposed!BQ52)^2</f>
        <v>2.3661145047188156E-6</v>
      </c>
      <c r="BR52" s="12">
        <f>(Transposed!BR$54-Transposed!BR52)^2</f>
        <v>2.0567729885392722E-6</v>
      </c>
      <c r="BS52" s="12">
        <f>(Transposed!BS$54-Transposed!BS52)^2</f>
        <v>1.008182911793752E-5</v>
      </c>
      <c r="BT52" s="12">
        <f>(Transposed!BT$54-Transposed!BT52)^2</f>
        <v>4.9701186292769972E-5</v>
      </c>
      <c r="BU52" s="12">
        <f>(Transposed!BU$54-Transposed!BU52)^2</f>
        <v>1.3064103731919295E-5</v>
      </c>
      <c r="BV52" s="12">
        <f>(Transposed!BV$54-Transposed!BV52)^2</f>
        <v>4.5784290634687954E-5</v>
      </c>
      <c r="BW52" s="12">
        <f>(Transposed!BW$54-Transposed!BW52)^2</f>
        <v>3.9543036773808412E-4</v>
      </c>
      <c r="BX52" s="12">
        <f>(Transposed!BX$54-Transposed!BX52)^2</f>
        <v>1.0258790502963373E-3</v>
      </c>
      <c r="BY52" s="12">
        <f>(Transposed!BY$54-Transposed!BY52)^2</f>
        <v>1.4345668021541662E-3</v>
      </c>
      <c r="BZ52" s="12">
        <f>(Transposed!BZ$54-Transposed!BZ52)^2</f>
        <v>1.1099541764209365E-3</v>
      </c>
      <c r="CA52" s="12">
        <f>(Transposed!CA$54-Transposed!CA52)^2</f>
        <v>4.4528503831788084E-4</v>
      </c>
      <c r="CB52" s="12">
        <f>(Transposed!CB$54-Transposed!CB52)^2</f>
        <v>3.410140739017678E-5</v>
      </c>
      <c r="CC52" s="12">
        <f>(Transposed!CC$54-Transposed!CC52)^2</f>
        <v>3.4362238038678762E-5</v>
      </c>
      <c r="CD52" s="12">
        <f>(Transposed!CD$54-Transposed!CD52)^2</f>
        <v>1.2083265661633221E-4</v>
      </c>
      <c r="CE52" s="12">
        <f>(Transposed!CE$54-Transposed!CE52)^2</f>
        <v>6.7635364512990632E-5</v>
      </c>
      <c r="CF52" s="12">
        <f>(Transposed!CF$54-Transposed!CF52)^2</f>
        <v>2.6711514733750901E-7</v>
      </c>
      <c r="CG52" s="12">
        <f>(Transposed!CG$54-Transposed!CG52)^2</f>
        <v>5.5944112064497634E-5</v>
      </c>
      <c r="CH52" s="12">
        <f>(Transposed!CH$54-Transposed!CH52)^2</f>
        <v>1.2971314973408518E-4</v>
      </c>
      <c r="CI52" s="12">
        <f>(Transposed!CI$54-Transposed!CI52)^2</f>
        <v>5.8114768427294241E-5</v>
      </c>
      <c r="CJ52" s="12">
        <f>(Transposed!CJ$54-Transposed!CJ52)^2</f>
        <v>5.2643081801852827E-6</v>
      </c>
      <c r="CK52" s="12">
        <f>(Transposed!CK$54-Transposed!CK52)^2</f>
        <v>1.7709961208357391E-4</v>
      </c>
      <c r="CL52" s="12">
        <f>(Transposed!CL$54-Transposed!CL52)^2</f>
        <v>3.283546068158454E-4</v>
      </c>
      <c r="CM52" s="12">
        <f>(Transposed!CM$54-Transposed!CM52)^2</f>
        <v>2.4949631384102368E-4</v>
      </c>
      <c r="CN52" s="12">
        <f>(Transposed!CN$54-Transposed!CN52)^2</f>
        <v>7.3812514459272011E-6</v>
      </c>
      <c r="CO52" s="12">
        <f>(Transposed!CO$54-Transposed!CO52)^2</f>
        <v>2.0236036357717529E-4</v>
      </c>
      <c r="CP52" s="12">
        <f>(Transposed!CP$54-Transposed!CP52)^2</f>
        <v>4.6629628352415868E-4</v>
      </c>
      <c r="CQ52" s="12">
        <f>(Transposed!CQ$54-Transposed!CQ52)^2</f>
        <v>2.9905709499306569E-4</v>
      </c>
      <c r="CR52" s="12">
        <f>(Transposed!CR$54-Transposed!CR52)^2</f>
        <v>4.2740869419774165E-5</v>
      </c>
      <c r="CS52" s="12">
        <f>(Transposed!CS$54-Transposed!CS52)^2</f>
        <v>2.1137600564937653E-5</v>
      </c>
      <c r="CT52" s="12">
        <f>(Transposed!CT$54-Transposed!CT52)^2</f>
        <v>1.2008289285751284E-4</v>
      </c>
      <c r="CU52" s="12">
        <f>(Transposed!CU$54-Transposed!CU52)^2</f>
        <v>2.1447553382450987E-4</v>
      </c>
      <c r="CV52" s="12">
        <f>(Transposed!CV$54-Transposed!CV52)^2</f>
        <v>3.9058544592009532E-4</v>
      </c>
      <c r="CW52" s="12">
        <f>(Transposed!CW$54-Transposed!CW52)^2</f>
        <v>6.8584330239006145E-4</v>
      </c>
      <c r="CX52" s="12">
        <f>(Transposed!CX$54-Transposed!CX52)^2</f>
        <v>1.0075410344907178E-3</v>
      </c>
      <c r="CY52" s="12">
        <f>(Transposed!CY$54-Transposed!CY52)^2</f>
        <v>1.2645405856089498E-3</v>
      </c>
      <c r="CZ52" s="12">
        <f>(Transposed!CZ$54-Transposed!CZ52)^2</f>
        <v>1.3325647443648569E-3</v>
      </c>
      <c r="DA52" s="12">
        <f>(Transposed!DA$54-Transposed!DA52)^2</f>
        <v>8.7464197702293381E-4</v>
      </c>
      <c r="DB52" s="12">
        <f>(Transposed!DB$54-Transposed!DB52)^2</f>
        <v>1.0683274163573677E-4</v>
      </c>
      <c r="DC52" s="12">
        <f>(Transposed!DC$54-Transposed!DC52)^2</f>
        <v>7.1522718502486753E-5</v>
      </c>
      <c r="DD52" s="12">
        <f>(Transposed!DD$54-Transposed!DD52)^2</f>
        <v>1.3173027270793825E-4</v>
      </c>
      <c r="DE52" s="12">
        <f>(Transposed!DE$54-Transposed!DE52)^2</f>
        <v>1.3120670179990749E-6</v>
      </c>
      <c r="DF52" s="12">
        <f>(Transposed!DF$54-Transposed!DF52)^2</f>
        <v>3.0409619939142932E-4</v>
      </c>
      <c r="DG52" s="12">
        <f>(Transposed!DG$54-Transposed!DG52)^2</f>
        <v>6.7756073593601385E-4</v>
      </c>
      <c r="DH52" s="12">
        <f>(Transposed!DH$54-Transposed!DH52)^2</f>
        <v>6.5667128407127144E-4</v>
      </c>
      <c r="DI52" s="12">
        <f>(Transposed!DI$54-Transposed!DI52)^2</f>
        <v>4.0733716864145781E-4</v>
      </c>
      <c r="DJ52" s="12">
        <f>(Transposed!DJ$54-Transposed!DJ52)^2</f>
        <v>1.6478316982242321E-4</v>
      </c>
      <c r="DK52" s="12">
        <f>(Transposed!DK$54-Transposed!DK52)^2</f>
        <v>2.8526246492522585E-5</v>
      </c>
      <c r="DL52" s="12">
        <f>(Transposed!DL$54-Transposed!DL52)^2</f>
        <v>4.8319566988802238E-6</v>
      </c>
      <c r="DM52" s="12">
        <f>(Transposed!DM$54-Transposed!DM52)^2</f>
        <v>2.0135433731279289E-5</v>
      </c>
      <c r="DN52" s="12">
        <f>(Transposed!DN$54-Transposed!DN52)^2</f>
        <v>6.2324948614391365E-5</v>
      </c>
      <c r="DO52" s="12">
        <f>(Transposed!DO$54-Transposed!DO52)^2</f>
        <v>6.7354199138267392E-5</v>
      </c>
      <c r="DP52" s="12">
        <f>(Transposed!DP$54-Transposed!DP52)^2</f>
        <v>1.3783449283062993E-5</v>
      </c>
      <c r="DQ52" s="12">
        <f>(Transposed!DQ$54-Transposed!DQ52)^2</f>
        <v>1.0517630383524121E-5</v>
      </c>
      <c r="DR52" s="12">
        <f>(Transposed!DR$54-Transposed!DR52)^2</f>
        <v>8.2815761236328542E-5</v>
      </c>
      <c r="DS52" s="12">
        <f>(Transposed!DS$54-Transposed!DS52)^2</f>
        <v>2.1207263004084678E-4</v>
      </c>
      <c r="DT52" s="12">
        <f>(Transposed!DT$54-Transposed!DT52)^2</f>
        <v>3.8552309752212918E-4</v>
      </c>
      <c r="DU52" s="12">
        <f>(Transposed!DU$54-Transposed!DU52)^2</f>
        <v>5.4584711645583707E-4</v>
      </c>
      <c r="DV52" s="12">
        <f>(Transposed!DV$54-Transposed!DV52)^2</f>
        <v>6.3680145532157189E-4</v>
      </c>
      <c r="DW52" s="12">
        <f>(Transposed!DW$54-Transposed!DW52)^2</f>
        <v>6.2945641111150099E-4</v>
      </c>
      <c r="DX52" s="12">
        <f>(Transposed!DX$54-Transposed!DX52)^2</f>
        <v>6.2726219829145396E-4</v>
      </c>
      <c r="DY52" s="12">
        <f>(Transposed!DY$54-Transposed!DY52)^2</f>
        <v>5.8768959427881796E-4</v>
      </c>
      <c r="DZ52" s="12">
        <f>(Transposed!DZ$54-Transposed!DZ52)^2</f>
        <v>3.0856975494165364E-4</v>
      </c>
      <c r="EA52" s="12">
        <f>(Transposed!EA$54-Transposed!EA52)^2</f>
        <v>5.2918902936837492E-5</v>
      </c>
      <c r="EB52" s="12">
        <f>(Transposed!EB$54-Transposed!EB52)^2</f>
        <v>5.7380552339790937E-6</v>
      </c>
      <c r="EC52" s="12">
        <f>(Transposed!EC$54-Transposed!EC52)^2</f>
        <v>7.7885301011508691E-5</v>
      </c>
      <c r="ED52" s="12">
        <f>(Transposed!ED$54-Transposed!ED52)^2</f>
        <v>1.1172488545930779E-4</v>
      </c>
      <c r="EE52" s="12">
        <f>(Transposed!EE$54-Transposed!EE52)^2</f>
        <v>8.2823380969225015E-5</v>
      </c>
      <c r="EF52" s="12">
        <f>(Transposed!EF$54-Transposed!EF52)^2</f>
        <v>3.1461586776713524E-5</v>
      </c>
      <c r="EG52" s="12">
        <f>(Transposed!EG$54-Transposed!EG52)^2</f>
        <v>6.7201412609451753E-8</v>
      </c>
      <c r="EH52" s="12">
        <f>(Transposed!EH$54-Transposed!EH52)^2</f>
        <v>2.104173496909164E-5</v>
      </c>
      <c r="EI52" s="12">
        <f>(Transposed!EI$54-Transposed!EI52)^2</f>
        <v>4.0863532642507755E-5</v>
      </c>
      <c r="EJ52" s="12">
        <f>(Transposed!EJ$54-Transposed!EJ52)^2</f>
        <v>1.5511614455814871E-5</v>
      </c>
      <c r="EK52" s="12">
        <f>(Transposed!EK$54-Transposed!EK52)^2</f>
        <v>4.960426435328555E-6</v>
      </c>
      <c r="EL52" s="12">
        <f>(Transposed!EL$54-Transposed!EL52)^2</f>
        <v>6.982541729868869E-5</v>
      </c>
      <c r="EM52" s="12">
        <f>(Transposed!EM$54-Transposed!EM52)^2</f>
        <v>1.607261480347511E-4</v>
      </c>
      <c r="EN52" s="12">
        <f>(Transposed!EN$54-Transposed!EN52)^2</f>
        <v>1.9393552309719629E-4</v>
      </c>
      <c r="EO52" s="12">
        <f>(Transposed!EO$54-Transposed!EO52)^2</f>
        <v>9.6271458051238893E-5</v>
      </c>
      <c r="EP52" s="12">
        <f>(Transposed!EP$54-Transposed!EP52)^2</f>
        <v>2.6989812586593807E-6</v>
      </c>
      <c r="EQ52" s="12">
        <f>(Transposed!EQ$54-Transposed!EQ52)^2</f>
        <v>6.1673169920814741E-5</v>
      </c>
      <c r="ER52" s="12">
        <f>(Transposed!ER$54-Transposed!ER52)^2</f>
        <v>2.2869822513604883E-4</v>
      </c>
      <c r="ES52" s="12">
        <f>(Transposed!ES$54-Transposed!ES52)^2</f>
        <v>2.7681615136879569E-4</v>
      </c>
      <c r="ET52" s="12">
        <f>(Transposed!ET$54-Transposed!ET52)^2</f>
        <v>1.7709484476931988E-4</v>
      </c>
      <c r="EU52" s="12">
        <f>(Transposed!EU$54-Transposed!EU52)^2</f>
        <v>5.6326148532105021E-5</v>
      </c>
      <c r="EV52" s="12">
        <f>(Transposed!EV$54-Transposed!EV52)^2</f>
        <v>6.0722721523128203E-6</v>
      </c>
      <c r="EW52" s="12">
        <f>(Transposed!EW$54-Transposed!EW52)^2</f>
        <v>4.6393158588787024E-7</v>
      </c>
      <c r="EX52" s="12">
        <f>(Transposed!EX$54-Transposed!EX52)^2</f>
        <v>1.8320810325472845E-6</v>
      </c>
      <c r="EY52" s="12">
        <f>(Transposed!EY$54-Transposed!EY52)^2</f>
        <v>7.6136136603577971E-6</v>
      </c>
      <c r="EZ52" s="12">
        <f>(Transposed!EZ$54-Transposed!EZ52)^2</f>
        <v>5.8084582068164235E-6</v>
      </c>
      <c r="FA52" s="12">
        <f>(Transposed!FA$54-Transposed!FA52)^2</f>
        <v>1.7262506583880657E-6</v>
      </c>
      <c r="FB52" s="12">
        <f>(Transposed!FB$54-Transposed!FB52)^2</f>
        <v>2.1724224876646168E-5</v>
      </c>
      <c r="FC52" s="12">
        <f>(Transposed!FC$54-Transposed!FC52)^2</f>
        <v>4.0003304536316415E-5</v>
      </c>
      <c r="FD52" s="12">
        <f>(Transposed!FD$54-Transposed!FD52)^2</f>
        <v>2.8027117988600984E-5</v>
      </c>
      <c r="FE52" s="12">
        <f>(Transposed!FE$54-Transposed!FE52)^2</f>
        <v>7.5543264304573633E-6</v>
      </c>
      <c r="FF52" s="12">
        <f>(Transposed!FF$54-Transposed!FF52)^2</f>
        <v>1.3147770579570395E-8</v>
      </c>
      <c r="FG52" s="12">
        <f>(Transposed!FG$54-Transposed!FG52)^2</f>
        <v>1.477019483120252E-5</v>
      </c>
      <c r="FH52" s="12">
        <f>(Transposed!FH$54-Transposed!FH52)^2</f>
        <v>3.3018661035463057E-5</v>
      </c>
      <c r="FI52" s="12">
        <f>(Transposed!FI$54-Transposed!FI52)^2</f>
        <v>3.2441030441391951E-5</v>
      </c>
      <c r="FJ52" s="12">
        <f>(Transposed!FJ$54-Transposed!FJ52)^2</f>
        <v>5.3415652849931182E-5</v>
      </c>
      <c r="FK52" s="12">
        <f>(Transposed!FK$54-Transposed!FK52)^2</f>
        <v>1.514426886888482E-4</v>
      </c>
      <c r="FL52" s="12">
        <f>(Transposed!FL$54-Transposed!FL52)^2</f>
        <v>3.5867728537870716E-4</v>
      </c>
      <c r="FM52" s="12">
        <f>(Transposed!FM$54-Transposed!FM52)^2</f>
        <v>6.2349959673411721E-4</v>
      </c>
      <c r="FN52" s="12">
        <f>(Transposed!FN$54-Transposed!FN52)^2</f>
        <v>5.7376217046745809E-4</v>
      </c>
      <c r="FO52" s="12">
        <f>(Transposed!FO$54-Transposed!FO52)^2</f>
        <v>3.2263626537434203E-4</v>
      </c>
      <c r="FP52" s="12">
        <f>(Transposed!FP$54-Transposed!FP52)^2</f>
        <v>1.306431344091981E-4</v>
      </c>
      <c r="FQ52" s="12">
        <f>(Transposed!FQ$54-Transposed!FQ52)^2</f>
        <v>1.4629053948966676E-5</v>
      </c>
      <c r="FR52" s="12">
        <f>(Transposed!FR$54-Transposed!FR52)^2</f>
        <v>7.4161734105831781E-6</v>
      </c>
      <c r="FS52" s="12">
        <f>(Transposed!FS$54-Transposed!FS52)^2</f>
        <v>7.4485339340118413E-5</v>
      </c>
      <c r="FT52" s="12">
        <f>(Transposed!FT$54-Transposed!FT52)^2</f>
        <v>1.0070760391348943E-4</v>
      </c>
      <c r="FU52" s="12">
        <f>(Transposed!FU$54-Transposed!FU52)^2</f>
        <v>1.8604840731608267E-5</v>
      </c>
      <c r="FV52" s="12">
        <f>(Transposed!FV$54-Transposed!FV52)^2</f>
        <v>1.4878414842953128E-5</v>
      </c>
      <c r="FW52" s="12">
        <f>(Transposed!FW$54-Transposed!FW52)^2</f>
        <v>1.3539434903715007E-4</v>
      </c>
      <c r="FX52" s="12">
        <f>(Transposed!FX$54-Transposed!FX52)^2</f>
        <v>3.2016859239641032E-4</v>
      </c>
      <c r="FY52" s="12">
        <f>(Transposed!FY$54-Transposed!FY52)^2</f>
        <v>4.3949825570247815E-4</v>
      </c>
      <c r="FZ52" s="12">
        <f>(Transposed!FZ$54-Transposed!FZ52)^2</f>
        <v>2.142403724727883E-4</v>
      </c>
      <c r="GA52" s="12">
        <f>(Transposed!GA$54-Transposed!GA52)^2</f>
        <v>6.8418013816848877E-5</v>
      </c>
      <c r="GB52" s="12">
        <f>(Transposed!GB$54-Transposed!GB52)^2</f>
        <v>6.9107092531836217E-6</v>
      </c>
      <c r="GC52" s="12">
        <f>(Transposed!GC$54-Transposed!GC52)^2</f>
        <v>1.5142036789588773E-4</v>
      </c>
      <c r="GD52" s="12">
        <f>(Transposed!GD$54-Transposed!GD52)^2</f>
        <v>3.6749971645941553E-4</v>
      </c>
      <c r="GE52" s="12">
        <f>(Transposed!GE$54-Transposed!GE52)^2</f>
        <v>5.0237763709927137E-4</v>
      </c>
      <c r="GF52" s="12">
        <f>(Transposed!GF$54-Transposed!GF52)^2</f>
        <v>5.1837582321926214E-4</v>
      </c>
      <c r="GG52" s="12">
        <f>(Transposed!GG$54-Transposed!GG52)^2</f>
        <v>6.3423657367301333E-4</v>
      </c>
      <c r="GH52" s="12">
        <f>(Transposed!GH$54-Transposed!GH52)^2</f>
        <v>8.2564498771382311E-4</v>
      </c>
      <c r="GI52" s="12">
        <f>(Transposed!GI$54-Transposed!GI52)^2</f>
        <v>1.1262823965201949E-3</v>
      </c>
      <c r="GJ52" s="12">
        <f>(Transposed!GJ$54-Transposed!GJ52)^2</f>
        <v>1.6868087794707012E-3</v>
      </c>
      <c r="GK52" s="12">
        <f>(Transposed!GK$54-Transposed!GK52)^2</f>
        <v>2.4445878612263513E-3</v>
      </c>
      <c r="GL52" s="12">
        <f>(Transposed!GL$54-Transposed!GL52)^2</f>
        <v>2.8194008468555511E-3</v>
      </c>
      <c r="GM52" s="12">
        <f>(Transposed!GM$54-Transposed!GM52)^2</f>
        <v>2.6222062635705315E-3</v>
      </c>
      <c r="GN52" s="12">
        <f>(Transposed!GN$54-Transposed!GN52)^2</f>
        <v>1.9108399089847199E-3</v>
      </c>
      <c r="GO52" s="12">
        <f>(Transposed!GO$54-Transposed!GO52)^2</f>
        <v>9.0954402536315199E-4</v>
      </c>
      <c r="GP52" s="12">
        <f>(Transposed!GP$54-Transposed!GP52)^2</f>
        <v>1.6039498211347717E-4</v>
      </c>
      <c r="GQ52" s="12">
        <f>(Transposed!GQ$54-Transposed!GQ52)^2</f>
        <v>3.0160771015889991E-5</v>
      </c>
      <c r="GR52" s="12">
        <f>(Transposed!GR$54-Transposed!GR52)^2</f>
        <v>2.6660129796807566E-4</v>
      </c>
      <c r="GS52" s="12">
        <f>(Transposed!GS$54-Transposed!GS52)^2</f>
        <v>3.2358433904031028E-4</v>
      </c>
      <c r="GT52" s="12">
        <f>(Transposed!GT$54-Transposed!GT52)^2</f>
        <v>1.520815939821469E-4</v>
      </c>
      <c r="GU52" s="12">
        <f>(Transposed!GU$54-Transposed!GU52)^2</f>
        <v>5.430538451352872E-6</v>
      </c>
      <c r="GV52" s="12">
        <f>(Transposed!GV$54-Transposed!GV52)^2</f>
        <v>1.6365532843272018E-5</v>
      </c>
      <c r="GW52" s="12">
        <f>(Transposed!GW$54-Transposed!GW52)^2</f>
        <v>1.3245447250388349E-5</v>
      </c>
      <c r="GX52" s="12">
        <f>(Transposed!GX$54-Transposed!GX52)^2</f>
        <v>3.2338455328460727E-6</v>
      </c>
      <c r="GY52" s="12">
        <f>(Transposed!GY$54-Transposed!GY52)^2</f>
        <v>1.0517192314921838E-4</v>
      </c>
      <c r="GZ52" s="12">
        <f>(Transposed!GZ$54-Transposed!GZ52)^2</f>
        <v>3.8697785123833247E-4</v>
      </c>
      <c r="HA52" s="12">
        <f>(Transposed!HA$54-Transposed!HA52)^2</f>
        <v>5.8978400849990997E-4</v>
      </c>
      <c r="HB52" s="12">
        <f>(Transposed!HB$54-Transposed!HB52)^2</f>
        <v>4.1425097525966595E-4</v>
      </c>
      <c r="HC52" s="12">
        <f>(Transposed!HC$54-Transposed!HC52)^2</f>
        <v>1.3278892801389186E-4</v>
      </c>
      <c r="HD52" s="12">
        <f>(Transposed!HD$54-Transposed!HD52)^2</f>
        <v>5.4364720520298519E-5</v>
      </c>
      <c r="HE52" s="12">
        <f>(Transposed!HE$54-Transposed!HE52)^2</f>
        <v>6.6240481030191404E-5</v>
      </c>
      <c r="HF52" s="12">
        <f>(Transposed!HF$54-Transposed!HF52)^2</f>
        <v>7.1581597656109923E-5</v>
      </c>
      <c r="HG52" s="12">
        <f>(Transposed!HG$54-Transposed!HG52)^2</f>
        <v>1.0668417783590472E-4</v>
      </c>
      <c r="HH52" s="12">
        <f>(Transposed!HH$54-Transposed!HH52)^2</f>
        <v>1.5628900483144221E-4</v>
      </c>
      <c r="HI52" s="12">
        <f>(Transposed!HI$54-Transposed!HI52)^2</f>
        <v>1.9325552774666484E-4</v>
      </c>
      <c r="HJ52" s="12">
        <f>(Transposed!HJ$54-Transposed!HJ52)^2</f>
        <v>1.9780160378815326E-4</v>
      </c>
      <c r="HK52" s="12">
        <f>(Transposed!HK$54-Transposed!HK52)^2</f>
        <v>1.2188935239330881E-4</v>
      </c>
      <c r="HL52" s="12">
        <f>(Transposed!HL$54-Transposed!HL52)^2</f>
        <v>2.0346492378089531E-5</v>
      </c>
      <c r="HM52" s="12">
        <f>(Transposed!HM$54-Transposed!HM52)^2</f>
        <v>1.3269168891705977E-5</v>
      </c>
      <c r="HN52" s="12">
        <f>(Transposed!HN$54-Transposed!HN52)^2</f>
        <v>9.6065007231815132E-5</v>
      </c>
      <c r="HO52" s="12">
        <f>(Transposed!HO$54-Transposed!HO52)^2</f>
        <v>1.9508385258460695E-4</v>
      </c>
      <c r="HP52" s="12">
        <f>(Transposed!HP$54-Transposed!HP52)^2</f>
        <v>2.5363650067544182E-4</v>
      </c>
      <c r="HQ52" s="12">
        <f>(Transposed!HQ$54-Transposed!HQ52)^2</f>
        <v>1.3536896981790445E-4</v>
      </c>
      <c r="HR52" s="12">
        <f>(Transposed!HR$54-Transposed!HR52)^2</f>
        <v>2.4400545688615058E-9</v>
      </c>
      <c r="HS52" s="12">
        <f>(Transposed!HS$54-Transposed!HS52)^2</f>
        <v>1.4334618821001119E-4</v>
      </c>
      <c r="HT52" s="12">
        <f>(Transposed!HT$54-Transposed!HT52)^2</f>
        <v>3.1628940712800544E-4</v>
      </c>
      <c r="HU52" s="12">
        <f>(Transposed!HU$54-Transposed!HU52)^2</f>
        <v>3.301511221468871E-4</v>
      </c>
      <c r="HV52" s="12">
        <f>(Transposed!HV$54-Transposed!HV52)^2</f>
        <v>2.0958717301163961E-4</v>
      </c>
      <c r="HW52" s="12">
        <f>(Transposed!HW$54-Transposed!HW52)^2</f>
        <v>3.3001051099987554E-5</v>
      </c>
      <c r="HX52" s="12">
        <f>(Transposed!HX$54-Transposed!HX52)^2</f>
        <v>3.8052588564247003E-5</v>
      </c>
      <c r="HY52" s="12">
        <f>(Transposed!HY$54-Transposed!HY52)^2</f>
        <v>2.7210819845474777E-4</v>
      </c>
      <c r="HZ52" s="12">
        <f>(Transposed!HZ$54-Transposed!HZ52)^2</f>
        <v>4.3558548524943682E-4</v>
      </c>
      <c r="IA52" s="12">
        <f>(Transposed!IA$54-Transposed!IA52)^2</f>
        <v>2.8511155802184434E-4</v>
      </c>
      <c r="IB52" s="12">
        <f>(Transposed!IB$54-Transposed!IB52)^2</f>
        <v>1.9069374782578974E-5</v>
      </c>
      <c r="IC52" s="12">
        <f>(Transposed!IC$54-Transposed!IC52)^2</f>
        <v>6.8203929264415983E-5</v>
      </c>
      <c r="ID52" s="12">
        <f>(Transposed!ID$54-Transposed!ID52)^2</f>
        <v>2.710518663400769E-4</v>
      </c>
      <c r="IE52" s="12">
        <f>(Transposed!IE$54-Transposed!IE52)^2</f>
        <v>3.1849349653864098E-4</v>
      </c>
      <c r="IF52" s="12">
        <f>(Transposed!IF$54-Transposed!IF52)^2</f>
        <v>5.6231246159080659E-5</v>
      </c>
      <c r="IG52" s="12">
        <f>(Transposed!IG$54-Transposed!IG52)^2</f>
        <v>4.4694281258114876E-7</v>
      </c>
      <c r="IH52" s="12">
        <f t="shared" si="1"/>
        <v>6.0726983896447873E-2</v>
      </c>
    </row>
    <row r="53" spans="1:242" x14ac:dyDescent="0.25">
      <c r="A53" s="9" t="s">
        <v>53</v>
      </c>
      <c r="B53" s="12">
        <f>(Transposed!B$54-Transposed!B53)^2</f>
        <v>1.2255016099238136E-3</v>
      </c>
      <c r="C53" s="12">
        <f>(Transposed!C$54-Transposed!C53)^2</f>
        <v>1.4672895250475821E-3</v>
      </c>
      <c r="D53" s="12">
        <f>(Transposed!D$54-Transposed!D53)^2</f>
        <v>1.6972833666752769E-3</v>
      </c>
      <c r="E53" s="12">
        <f>(Transposed!E$54-Transposed!E53)^2</f>
        <v>1.6382035820546792E-3</v>
      </c>
      <c r="F53" s="12">
        <f>(Transposed!F$54-Transposed!F53)^2</f>
        <v>1.0958449128609896E-3</v>
      </c>
      <c r="G53" s="12">
        <f>(Transposed!G$54-Transposed!G53)^2</f>
        <v>3.8594528470202043E-4</v>
      </c>
      <c r="H53" s="12">
        <f>(Transposed!H$54-Transposed!H53)^2</f>
        <v>3.7508233254193833E-5</v>
      </c>
      <c r="I53" s="12">
        <f>(Transposed!I$54-Transposed!I53)^2</f>
        <v>3.7997424244058681E-6</v>
      </c>
      <c r="J53" s="12">
        <f>(Transposed!J$54-Transposed!J53)^2</f>
        <v>8.2916593716432866E-6</v>
      </c>
      <c r="K53" s="12">
        <f>(Transposed!K$54-Transposed!K53)^2</f>
        <v>9.759931459919723E-6</v>
      </c>
      <c r="L53" s="12">
        <f>(Transposed!L$54-Transposed!L53)^2</f>
        <v>2.487488453237405E-4</v>
      </c>
      <c r="M53" s="12">
        <f>(Transposed!M$54-Transposed!M53)^2</f>
        <v>9.6406021326503083E-4</v>
      </c>
      <c r="N53" s="12">
        <f>(Transposed!N$54-Transposed!N53)^2</f>
        <v>1.7283130708371976E-3</v>
      </c>
      <c r="O53" s="12">
        <f>(Transposed!O$54-Transposed!O53)^2</f>
        <v>1.8136138376599355E-3</v>
      </c>
      <c r="P53" s="12">
        <f>(Transposed!P$54-Transposed!P53)^2</f>
        <v>1.2105068310367076E-3</v>
      </c>
      <c r="Q53" s="12">
        <f>(Transposed!Q$54-Transposed!Q53)^2</f>
        <v>4.9311102836359345E-4</v>
      </c>
      <c r="R53" s="12">
        <f>(Transposed!R$54-Transposed!R53)^2</f>
        <v>1.2813680358190354E-4</v>
      </c>
      <c r="S53" s="12">
        <f>(Transposed!S$54-Transposed!S53)^2</f>
        <v>6.7890945111606613E-5</v>
      </c>
      <c r="T53" s="12">
        <f>(Transposed!T$54-Transposed!T53)^2</f>
        <v>1.6949121014816116E-4</v>
      </c>
      <c r="U53" s="12">
        <f>(Transposed!U$54-Transposed!U53)^2</f>
        <v>5.280734397250347E-4</v>
      </c>
      <c r="V53" s="12">
        <f>(Transposed!V$54-Transposed!V53)^2</f>
        <v>1.2038472717876665E-3</v>
      </c>
      <c r="W53" s="12">
        <f>(Transposed!W$54-Transposed!W53)^2</f>
        <v>1.6965074901453773E-3</v>
      </c>
      <c r="X53" s="12">
        <f>(Transposed!X$54-Transposed!X53)^2</f>
        <v>1.45520661300669E-3</v>
      </c>
      <c r="Y53" s="12">
        <f>(Transposed!Y$54-Transposed!Y53)^2</f>
        <v>6.5338550901448142E-4</v>
      </c>
      <c r="Z53" s="12">
        <f>(Transposed!Z$54-Transposed!Z53)^2</f>
        <v>7.9168058226420333E-5</v>
      </c>
      <c r="AA53" s="12">
        <f>(Transposed!AA$54-Transposed!AA53)^2</f>
        <v>3.0204124422791854E-5</v>
      </c>
      <c r="AB53" s="12">
        <f>(Transposed!AB$54-Transposed!AB53)^2</f>
        <v>1.4499046563449299E-4</v>
      </c>
      <c r="AC53" s="12">
        <f>(Transposed!AC$54-Transposed!AC53)^2</f>
        <v>1.3742353644060308E-4</v>
      </c>
      <c r="AD53" s="12">
        <f>(Transposed!AD$54-Transposed!AD53)^2</f>
        <v>4.6528683853816462E-5</v>
      </c>
      <c r="AE53" s="12">
        <f>(Transposed!AE$54-Transposed!AE53)^2</f>
        <v>6.076346722950612E-6</v>
      </c>
      <c r="AF53" s="12">
        <f>(Transposed!AF$54-Transposed!AF53)^2</f>
        <v>6.7634895521059771E-7</v>
      </c>
      <c r="AG53" s="12">
        <f>(Transposed!AG$54-Transposed!AG53)^2</f>
        <v>4.4261210405412811E-6</v>
      </c>
      <c r="AH53" s="12">
        <f>(Transposed!AH$54-Transposed!AH53)^2</f>
        <v>4.390459177631324E-5</v>
      </c>
      <c r="AI53" s="12">
        <f>(Transposed!AI$54-Transposed!AI53)^2</f>
        <v>1.2158384909487574E-4</v>
      </c>
      <c r="AJ53" s="12">
        <f>(Transposed!AJ$54-Transposed!AJ53)^2</f>
        <v>1.5139717681615159E-4</v>
      </c>
      <c r="AK53" s="12">
        <f>(Transposed!AK$54-Transposed!AK53)^2</f>
        <v>9.5452097418275426E-5</v>
      </c>
      <c r="AL53" s="12">
        <f>(Transposed!AL$54-Transposed!AL53)^2</f>
        <v>1.4280969125492003E-5</v>
      </c>
      <c r="AM53" s="12">
        <f>(Transposed!AM$54-Transposed!AM53)^2</f>
        <v>1.4675437664679932E-5</v>
      </c>
      <c r="AN53" s="12">
        <f>(Transposed!AN$54-Transposed!AN53)^2</f>
        <v>1.1115875101337236E-4</v>
      </c>
      <c r="AO53" s="12">
        <f>(Transposed!AO$54-Transposed!AO53)^2</f>
        <v>2.5481002790398913E-4</v>
      </c>
      <c r="AP53" s="12">
        <f>(Transposed!AP$54-Transposed!AP53)^2</f>
        <v>3.9508072713495676E-4</v>
      </c>
      <c r="AQ53" s="12">
        <f>(Transposed!AQ$54-Transposed!AQ53)^2</f>
        <v>3.9933248736797385E-4</v>
      </c>
      <c r="AR53" s="12">
        <f>(Transposed!AR$54-Transposed!AR53)^2</f>
        <v>2.2267870401689472E-4</v>
      </c>
      <c r="AS53" s="12">
        <f>(Transposed!AS$54-Transposed!AS53)^2</f>
        <v>2.9164982890467072E-5</v>
      </c>
      <c r="AT53" s="12">
        <f>(Transposed!AT$54-Transposed!AT53)^2</f>
        <v>3.5587395590477629E-5</v>
      </c>
      <c r="AU53" s="12">
        <f>(Transposed!AU$54-Transposed!AU53)^2</f>
        <v>2.0945757950611063E-4</v>
      </c>
      <c r="AV53" s="12">
        <f>(Transposed!AV$54-Transposed!AV53)^2</f>
        <v>2.7841569493258816E-4</v>
      </c>
      <c r="AW53" s="12">
        <f>(Transposed!AW$54-Transposed!AW53)^2</f>
        <v>1.4931328984881171E-4</v>
      </c>
      <c r="AX53" s="12">
        <f>(Transposed!AX$54-Transposed!AX53)^2</f>
        <v>1.8639462336355095E-5</v>
      </c>
      <c r="AY53" s="12">
        <f>(Transposed!AY$54-Transposed!AY53)^2</f>
        <v>1.039374339913025E-5</v>
      </c>
      <c r="AZ53" s="12">
        <f>(Transposed!AZ$54-Transposed!AZ53)^2</f>
        <v>7.0029222694277125E-5</v>
      </c>
      <c r="BA53" s="12">
        <f>(Transposed!BA$54-Transposed!BA53)^2</f>
        <v>5.3149795023107144E-5</v>
      </c>
      <c r="BB53" s="12">
        <f>(Transposed!BB$54-Transposed!BB53)^2</f>
        <v>6.0515362534344122E-7</v>
      </c>
      <c r="BC53" s="12">
        <f>(Transposed!BC$54-Transposed!BC53)^2</f>
        <v>4.8520564231238788E-5</v>
      </c>
      <c r="BD53" s="12">
        <f>(Transposed!BD$54-Transposed!BD53)^2</f>
        <v>1.5776771634096556E-4</v>
      </c>
      <c r="BE53" s="12">
        <f>(Transposed!BE$54-Transposed!BE53)^2</f>
        <v>1.9404293532188652E-4</v>
      </c>
      <c r="BF53" s="12">
        <f>(Transposed!BF$54-Transposed!BF53)^2</f>
        <v>9.037585386180338E-5</v>
      </c>
      <c r="BG53" s="12">
        <f>(Transposed!BG$54-Transposed!BG53)^2</f>
        <v>1.8133393655571495E-6</v>
      </c>
      <c r="BH53" s="12">
        <f>(Transposed!BH$54-Transposed!BH53)^2</f>
        <v>3.0987699891638135E-5</v>
      </c>
      <c r="BI53" s="12">
        <f>(Transposed!BI$54-Transposed!BI53)^2</f>
        <v>9.758554717609768E-5</v>
      </c>
      <c r="BJ53" s="12">
        <f>(Transposed!BJ$54-Transposed!BJ53)^2</f>
        <v>8.6627275820128072E-5</v>
      </c>
      <c r="BK53" s="12">
        <f>(Transposed!BK$54-Transposed!BK53)^2</f>
        <v>2.6000489320446987E-5</v>
      </c>
      <c r="BL53" s="12">
        <f>(Transposed!BL$54-Transposed!BL53)^2</f>
        <v>5.0968709615084267E-6</v>
      </c>
      <c r="BM53" s="12">
        <f>(Transposed!BM$54-Transposed!BM53)^2</f>
        <v>6.9009474942718037E-5</v>
      </c>
      <c r="BN53" s="12">
        <f>(Transposed!BN$54-Transposed!BN53)^2</f>
        <v>1.2419881607321566E-4</v>
      </c>
      <c r="BO53" s="12">
        <f>(Transposed!BO$54-Transposed!BO53)^2</f>
        <v>7.5574641170285151E-5</v>
      </c>
      <c r="BP53" s="12">
        <f>(Transposed!BP$54-Transposed!BP53)^2</f>
        <v>2.4672522536416012E-6</v>
      </c>
      <c r="BQ53" s="12">
        <f>(Transposed!BQ$54-Transposed!BQ53)^2</f>
        <v>3.1092045724788159E-5</v>
      </c>
      <c r="BR53" s="12">
        <f>(Transposed!BR$54-Transposed!BR53)^2</f>
        <v>9.991046622018496E-5</v>
      </c>
      <c r="BS53" s="12">
        <f>(Transposed!BS$54-Transposed!BS53)^2</f>
        <v>1.5432927068704481E-4</v>
      </c>
      <c r="BT53" s="12">
        <f>(Transposed!BT$54-Transposed!BT53)^2</f>
        <v>2.3648309208061476E-4</v>
      </c>
      <c r="BU53" s="12">
        <f>(Transposed!BU$54-Transposed!BU53)^2</f>
        <v>3.3453333332814734E-4</v>
      </c>
      <c r="BV53" s="12">
        <f>(Transposed!BV$54-Transposed!BV53)^2</f>
        <v>4.2625967012474195E-4</v>
      </c>
      <c r="BW53" s="12">
        <f>(Transposed!BW$54-Transposed!BW53)^2</f>
        <v>4.7329749740729224E-4</v>
      </c>
      <c r="BX53" s="12">
        <f>(Transposed!BX$54-Transposed!BX53)^2</f>
        <v>4.3125448536336381E-4</v>
      </c>
      <c r="BY53" s="12">
        <f>(Transposed!BY$54-Transposed!BY53)^2</f>
        <v>2.8979210615854401E-4</v>
      </c>
      <c r="BZ53" s="12">
        <f>(Transposed!BZ$54-Transposed!BZ53)^2</f>
        <v>8.505857005044192E-5</v>
      </c>
      <c r="CA53" s="12">
        <f>(Transposed!CA$54-Transposed!CA53)^2</f>
        <v>1.8080057015111662E-8</v>
      </c>
      <c r="CB53" s="12">
        <f>(Transposed!CB$54-Transposed!CB53)^2</f>
        <v>5.1646070965780452E-5</v>
      </c>
      <c r="CC53" s="12">
        <f>(Transposed!CC$54-Transposed!CC53)^2</f>
        <v>2.5803055331455123E-5</v>
      </c>
      <c r="CD53" s="12">
        <f>(Transposed!CD$54-Transposed!CD53)^2</f>
        <v>2.570895649519189E-5</v>
      </c>
      <c r="CE53" s="12">
        <f>(Transposed!CE$54-Transposed!CE53)^2</f>
        <v>2.9586176883921719E-4</v>
      </c>
      <c r="CF53" s="12">
        <f>(Transposed!CF$54-Transposed!CF53)^2</f>
        <v>8.464069820822151E-4</v>
      </c>
      <c r="CG53" s="12">
        <f>(Transposed!CG$54-Transposed!CG53)^2</f>
        <v>1.416832684139888E-3</v>
      </c>
      <c r="CH53" s="12">
        <f>(Transposed!CH$54-Transposed!CH53)^2</f>
        <v>1.5284003633741171E-3</v>
      </c>
      <c r="CI53" s="12">
        <f>(Transposed!CI$54-Transposed!CI53)^2</f>
        <v>9.4698748337365907E-4</v>
      </c>
      <c r="CJ53" s="12">
        <f>(Transposed!CJ$54-Transposed!CJ53)^2</f>
        <v>2.2284703731531656E-4</v>
      </c>
      <c r="CK53" s="12">
        <f>(Transposed!CK$54-Transposed!CK53)^2</f>
        <v>4.226946568751511E-6</v>
      </c>
      <c r="CL53" s="12">
        <f>(Transposed!CL$54-Transposed!CL53)^2</f>
        <v>1.4981109311771302E-4</v>
      </c>
      <c r="CM53" s="12">
        <f>(Transposed!CM$54-Transposed!CM53)^2</f>
        <v>2.1951340583133217E-4</v>
      </c>
      <c r="CN53" s="12">
        <f>(Transposed!CN$54-Transposed!CN53)^2</f>
        <v>6.3907425359075229E-5</v>
      </c>
      <c r="CO53" s="12">
        <f>(Transposed!CO$54-Transposed!CO53)^2</f>
        <v>1.692358142947834E-6</v>
      </c>
      <c r="CP53" s="12">
        <f>(Transposed!CP$54-Transposed!CP53)^2</f>
        <v>1.9829429196357046E-5</v>
      </c>
      <c r="CQ53" s="12">
        <f>(Transposed!CQ$54-Transposed!CQ53)^2</f>
        <v>4.0523219275381469E-7</v>
      </c>
      <c r="CR53" s="12">
        <f>(Transposed!CR$54-Transposed!CR53)^2</f>
        <v>1.4034982314259573E-4</v>
      </c>
      <c r="CS53" s="12">
        <f>(Transposed!CS$54-Transposed!CS53)^2</f>
        <v>5.1521974573370691E-4</v>
      </c>
      <c r="CT53" s="12">
        <f>(Transposed!CT$54-Transposed!CT53)^2</f>
        <v>6.9238695722574769E-4</v>
      </c>
      <c r="CU53" s="12">
        <f>(Transposed!CU$54-Transposed!CU53)^2</f>
        <v>5.2523779015521514E-4</v>
      </c>
      <c r="CV53" s="12">
        <f>(Transposed!CV$54-Transposed!CV53)^2</f>
        <v>1.7249053098898005E-4</v>
      </c>
      <c r="CW53" s="12">
        <f>(Transposed!CW$54-Transposed!CW53)^2</f>
        <v>3.3203677370920096E-6</v>
      </c>
      <c r="CX53" s="12">
        <f>(Transposed!CX$54-Transposed!CX53)^2</f>
        <v>4.4264264001932913E-5</v>
      </c>
      <c r="CY53" s="12">
        <f>(Transposed!CY$54-Transposed!CY53)^2</f>
        <v>1.1381477329026227E-4</v>
      </c>
      <c r="CZ53" s="12">
        <f>(Transposed!CZ$54-Transposed!CZ53)^2</f>
        <v>1.1746480901665239E-4</v>
      </c>
      <c r="DA53" s="12">
        <f>(Transposed!DA$54-Transposed!DA53)^2</f>
        <v>1.0609525584551634E-4</v>
      </c>
      <c r="DB53" s="12">
        <f>(Transposed!DB$54-Transposed!DB53)^2</f>
        <v>2.1797899592964666E-4</v>
      </c>
      <c r="DC53" s="12">
        <f>(Transposed!DC$54-Transposed!DC53)^2</f>
        <v>3.7024013593109915E-4</v>
      </c>
      <c r="DD53" s="12">
        <f>(Transposed!DD$54-Transposed!DD53)^2</f>
        <v>1.0174109420102155E-4</v>
      </c>
      <c r="DE53" s="12">
        <f>(Transposed!DE$54-Transposed!DE53)^2</f>
        <v>1.8150091918479395E-4</v>
      </c>
      <c r="DF53" s="12">
        <f>(Transposed!DF$54-Transposed!DF53)^2</f>
        <v>1.4539022346299678E-3</v>
      </c>
      <c r="DG53" s="12">
        <f>(Transposed!DG$54-Transposed!DG53)^2</f>
        <v>2.7888018136599433E-3</v>
      </c>
      <c r="DH53" s="12">
        <f>(Transposed!DH$54-Transposed!DH53)^2</f>
        <v>2.991938414890287E-3</v>
      </c>
      <c r="DI53" s="12">
        <f>(Transposed!DI$54-Transposed!DI53)^2</f>
        <v>2.1438283906722536E-3</v>
      </c>
      <c r="DJ53" s="12">
        <f>(Transposed!DJ$54-Transposed!DJ53)^2</f>
        <v>1.0305529873561126E-3</v>
      </c>
      <c r="DK53" s="12">
        <f>(Transposed!DK$54-Transposed!DK53)^2</f>
        <v>2.9154672090004035E-4</v>
      </c>
      <c r="DL53" s="12">
        <f>(Transposed!DL$54-Transposed!DL53)^2</f>
        <v>4.3175498033097001E-5</v>
      </c>
      <c r="DM53" s="12">
        <f>(Transposed!DM$54-Transposed!DM53)^2</f>
        <v>3.6854198450663411E-6</v>
      </c>
      <c r="DN53" s="12">
        <f>(Transposed!DN$54-Transposed!DN53)^2</f>
        <v>6.290917305450534E-6</v>
      </c>
      <c r="DO53" s="12">
        <f>(Transposed!DO$54-Transposed!DO53)^2</f>
        <v>2.9881704877108929E-5</v>
      </c>
      <c r="DP53" s="12">
        <f>(Transposed!DP$54-Transposed!DP53)^2</f>
        <v>2.8135594885848241E-5</v>
      </c>
      <c r="DQ53" s="12">
        <f>(Transposed!DQ$54-Transposed!DQ53)^2</f>
        <v>1.932147012113075E-6</v>
      </c>
      <c r="DR53" s="12">
        <f>(Transposed!DR$54-Transposed!DR53)^2</f>
        <v>6.0867616155010591E-6</v>
      </c>
      <c r="DS53" s="12">
        <f>(Transposed!DS$54-Transposed!DS53)^2</f>
        <v>4.5441684621702361E-5</v>
      </c>
      <c r="DT53" s="12">
        <f>(Transposed!DT$54-Transposed!DT53)^2</f>
        <v>1.0104175973370152E-4</v>
      </c>
      <c r="DU53" s="12">
        <f>(Transposed!DU$54-Transposed!DU53)^2</f>
        <v>1.1862787288646947E-4</v>
      </c>
      <c r="DV53" s="12">
        <f>(Transposed!DV$54-Transposed!DV53)^2</f>
        <v>9.6448292201775209E-5</v>
      </c>
      <c r="DW53" s="12">
        <f>(Transposed!DW$54-Transposed!DW53)^2</f>
        <v>5.9720299711153327E-5</v>
      </c>
      <c r="DX53" s="12">
        <f>(Transposed!DX$54-Transposed!DX53)^2</f>
        <v>3.6451063227294122E-5</v>
      </c>
      <c r="DY53" s="12">
        <f>(Transposed!DY$54-Transposed!DY53)^2</f>
        <v>1.4138274297756943E-5</v>
      </c>
      <c r="DZ53" s="12">
        <f>(Transposed!DZ$54-Transposed!DZ53)^2</f>
        <v>3.0035049521050468E-6</v>
      </c>
      <c r="EA53" s="12">
        <f>(Transposed!EA$54-Transposed!EA53)^2</f>
        <v>7.3940607448861882E-5</v>
      </c>
      <c r="EB53" s="12">
        <f>(Transposed!EB$54-Transposed!EB53)^2</f>
        <v>2.0317819824000128E-4</v>
      </c>
      <c r="EC53" s="12">
        <f>(Transposed!EC$54-Transposed!EC53)^2</f>
        <v>2.246041219974287E-4</v>
      </c>
      <c r="ED53" s="12">
        <f>(Transposed!ED$54-Transposed!ED53)^2</f>
        <v>8.8460708416298852E-5</v>
      </c>
      <c r="EE53" s="12">
        <f>(Transposed!EE$54-Transposed!EE53)^2</f>
        <v>9.6958701685353825E-9</v>
      </c>
      <c r="EF53" s="12">
        <f>(Transposed!EF$54-Transposed!EF53)^2</f>
        <v>9.2602972737652545E-5</v>
      </c>
      <c r="EG53" s="12">
        <f>(Transposed!EG$54-Transposed!EG53)^2</f>
        <v>2.7798917144927819E-4</v>
      </c>
      <c r="EH53" s="12">
        <f>(Transposed!EH$54-Transposed!EH53)^2</f>
        <v>3.2612387258788991E-4</v>
      </c>
      <c r="EI53" s="12">
        <f>(Transposed!EI$54-Transposed!EI53)^2</f>
        <v>1.6135941230530361E-4</v>
      </c>
      <c r="EJ53" s="12">
        <f>(Transposed!EJ$54-Transposed!EJ53)^2</f>
        <v>5.1283815832912232E-6</v>
      </c>
      <c r="EK53" s="12">
        <f>(Transposed!EK$54-Transposed!EK53)^2</f>
        <v>8.633707059623373E-5</v>
      </c>
      <c r="EL53" s="12">
        <f>(Transposed!EL$54-Transposed!EL53)^2</f>
        <v>2.7410276737796502E-4</v>
      </c>
      <c r="EM53" s="12">
        <f>(Transposed!EM$54-Transposed!EM53)^2</f>
        <v>3.0746613169314603E-4</v>
      </c>
      <c r="EN53" s="12">
        <f>(Transposed!EN$54-Transposed!EN53)^2</f>
        <v>1.8063546396164754E-4</v>
      </c>
      <c r="EO53" s="12">
        <f>(Transposed!EO$54-Transposed!EO53)^2</f>
        <v>3.7705982956016135E-5</v>
      </c>
      <c r="EP53" s="12">
        <f>(Transposed!EP$54-Transposed!EP53)^2</f>
        <v>2.9743992742019623E-6</v>
      </c>
      <c r="EQ53" s="12">
        <f>(Transposed!EQ$54-Transposed!EQ53)^2</f>
        <v>6.7479882800408725E-5</v>
      </c>
      <c r="ER53" s="12">
        <f>(Transposed!ER$54-Transposed!ER53)^2</f>
        <v>1.4341539673865401E-4</v>
      </c>
      <c r="ES53" s="12">
        <f>(Transposed!ES$54-Transposed!ES53)^2</f>
        <v>1.092869268599085E-4</v>
      </c>
      <c r="ET53" s="12">
        <f>(Transposed!ET$54-Transposed!ET53)^2</f>
        <v>1.4646983500517439E-5</v>
      </c>
      <c r="EU53" s="12">
        <f>(Transposed!EU$54-Transposed!EU53)^2</f>
        <v>2.3673833923510309E-5</v>
      </c>
      <c r="EV53" s="12">
        <f>(Transposed!EV$54-Transposed!EV53)^2</f>
        <v>1.2884769471910662E-4</v>
      </c>
      <c r="EW53" s="12">
        <f>(Transposed!EW$54-Transposed!EW53)^2</f>
        <v>1.4987833778496663E-4</v>
      </c>
      <c r="EX53" s="12">
        <f>(Transposed!EX$54-Transposed!EX53)^2</f>
        <v>5.8414530284953251E-5</v>
      </c>
      <c r="EY53" s="12">
        <f>(Transposed!EY$54-Transposed!EY53)^2</f>
        <v>7.0733556910306726E-8</v>
      </c>
      <c r="EZ53" s="12">
        <f>(Transposed!EZ$54-Transposed!EZ53)^2</f>
        <v>9.5680832836863729E-5</v>
      </c>
      <c r="FA53" s="12">
        <f>(Transposed!FA$54-Transposed!FA53)^2</f>
        <v>2.9830577254122772E-4</v>
      </c>
      <c r="FB53" s="12">
        <f>(Transposed!FB$54-Transposed!FB53)^2</f>
        <v>6.7328655939388477E-4</v>
      </c>
      <c r="FC53" s="12">
        <f>(Transposed!FC$54-Transposed!FC53)^2</f>
        <v>4.2180005129558194E-4</v>
      </c>
      <c r="FD53" s="12">
        <f>(Transposed!FD$54-Transposed!FD53)^2</f>
        <v>2.663101727531234E-4</v>
      </c>
      <c r="FE53" s="12">
        <f>(Transposed!FE$54-Transposed!FE53)^2</f>
        <v>1.0890247803698332E-4</v>
      </c>
      <c r="FF53" s="12">
        <f>(Transposed!FF$54-Transposed!FF53)^2</f>
        <v>2.1885242110026791E-5</v>
      </c>
      <c r="FG53" s="12">
        <f>(Transposed!FG$54-Transposed!FG53)^2</f>
        <v>8.6193369425538742E-7</v>
      </c>
      <c r="FH53" s="12">
        <f>(Transposed!FH$54-Transposed!FH53)^2</f>
        <v>2.2061829419094474E-6</v>
      </c>
      <c r="FI53" s="12">
        <f>(Transposed!FI$54-Transposed!FI53)^2</f>
        <v>2.7630410560360043E-5</v>
      </c>
      <c r="FJ53" s="12">
        <f>(Transposed!FJ$54-Transposed!FJ53)^2</f>
        <v>9.3883118372462422E-5</v>
      </c>
      <c r="FK53" s="12">
        <f>(Transposed!FK$54-Transposed!FK53)^2</f>
        <v>1.1734316116014617E-4</v>
      </c>
      <c r="FL53" s="12">
        <f>(Transposed!FL$54-Transposed!FL53)^2</f>
        <v>7.8310280429203026E-5</v>
      </c>
      <c r="FM53" s="12">
        <f>(Transposed!FM$54-Transposed!FM53)^2</f>
        <v>2.8479884328900289E-5</v>
      </c>
      <c r="FN53" s="12">
        <f>(Transposed!FN$54-Transposed!FN53)^2</f>
        <v>4.3710307236077234E-7</v>
      </c>
      <c r="FO53" s="12">
        <f>(Transposed!FO$54-Transposed!FO53)^2</f>
        <v>2.2571953137778791E-5</v>
      </c>
      <c r="FP53" s="12">
        <f>(Transposed!FP$54-Transposed!FP53)^2</f>
        <v>3.2976558596673803E-5</v>
      </c>
      <c r="FQ53" s="12">
        <f>(Transposed!FQ$54-Transposed!FQ53)^2</f>
        <v>7.5395919269218912E-5</v>
      </c>
      <c r="FR53" s="12">
        <f>(Transposed!FR$54-Transposed!FR53)^2</f>
        <v>1.7270911872633725E-4</v>
      </c>
      <c r="FS53" s="12">
        <f>(Transposed!FS$54-Transposed!FS53)^2</f>
        <v>3.9653647575761149E-4</v>
      </c>
      <c r="FT53" s="12">
        <f>(Transposed!FT$54-Transposed!FT53)^2</f>
        <v>6.0475639652246788E-4</v>
      </c>
      <c r="FU53" s="12">
        <f>(Transposed!FU$54-Transposed!FU53)^2</f>
        <v>4.3200588157191845E-4</v>
      </c>
      <c r="FV53" s="12">
        <f>(Transposed!FV$54-Transposed!FV53)^2</f>
        <v>1.2451271079831074E-4</v>
      </c>
      <c r="FW53" s="12">
        <f>(Transposed!FW$54-Transposed!FW53)^2</f>
        <v>8.8405060043884515E-6</v>
      </c>
      <c r="FX53" s="12">
        <f>(Transposed!FX$54-Transposed!FX53)^2</f>
        <v>1.9200376766498088E-7</v>
      </c>
      <c r="FY53" s="12">
        <f>(Transposed!FY$54-Transposed!FY53)^2</f>
        <v>2.8681381874171949E-8</v>
      </c>
      <c r="FZ53" s="12">
        <f>(Transposed!FZ$54-Transposed!FZ53)^2</f>
        <v>8.7415945784797582E-5</v>
      </c>
      <c r="GA53" s="12">
        <f>(Transposed!GA$54-Transposed!GA53)^2</f>
        <v>3.7750405164848E-4</v>
      </c>
      <c r="GB53" s="12">
        <f>(Transposed!GB$54-Transposed!GB53)^2</f>
        <v>9.8855148373987937E-4</v>
      </c>
      <c r="GC53" s="12">
        <f>(Transposed!GC$54-Transposed!GC53)^2</f>
        <v>1.554566357692392E-3</v>
      </c>
      <c r="GD53" s="12">
        <f>(Transposed!GD$54-Transposed!GD53)^2</f>
        <v>1.6439328188310276E-3</v>
      </c>
      <c r="GE53" s="12">
        <f>(Transposed!GE$54-Transposed!GE53)^2</f>
        <v>1.1610135840900418E-3</v>
      </c>
      <c r="GF53" s="12">
        <f>(Transposed!GF$54-Transposed!GF53)^2</f>
        <v>5.0313930555557975E-4</v>
      </c>
      <c r="GG53" s="12">
        <f>(Transposed!GG$54-Transposed!GG53)^2</f>
        <v>2.2951096883477561E-4</v>
      </c>
      <c r="GH53" s="12">
        <f>(Transposed!GH$54-Transposed!GH53)^2</f>
        <v>2.7052656432092993E-4</v>
      </c>
      <c r="GI53" s="12">
        <f>(Transposed!GI$54-Transposed!GI53)^2</f>
        <v>6.0800464570371845E-4</v>
      </c>
      <c r="GJ53" s="12">
        <f>(Transposed!GJ$54-Transposed!GJ53)^2</f>
        <v>1.3709058867500802E-3</v>
      </c>
      <c r="GK53" s="12">
        <f>(Transposed!GK$54-Transposed!GK53)^2</f>
        <v>2.7249935881404276E-3</v>
      </c>
      <c r="GL53" s="12">
        <f>(Transposed!GL$54-Transposed!GL53)^2</f>
        <v>3.8907737881308992E-3</v>
      </c>
      <c r="GM53" s="12">
        <f>(Transposed!GM$54-Transposed!GM53)^2</f>
        <v>3.8270164938406367E-3</v>
      </c>
      <c r="GN53" s="12">
        <f>(Transposed!GN$54-Transposed!GN53)^2</f>
        <v>2.6213794549815638E-3</v>
      </c>
      <c r="GO53" s="12">
        <f>(Transposed!GO$54-Transposed!GO53)^2</f>
        <v>1.0633549337050745E-3</v>
      </c>
      <c r="GP53" s="12">
        <f>(Transposed!GP$54-Transposed!GP53)^2</f>
        <v>1.304784256473789E-4</v>
      </c>
      <c r="GQ53" s="12">
        <f>(Transposed!GQ$54-Transposed!GQ53)^2</f>
        <v>5.9299118086738991E-5</v>
      </c>
      <c r="GR53" s="12">
        <f>(Transposed!GR$54-Transposed!GR53)^2</f>
        <v>3.137973032576365E-4</v>
      </c>
      <c r="GS53" s="12">
        <f>(Transposed!GS$54-Transposed!GS53)^2</f>
        <v>3.8883351429722384E-4</v>
      </c>
      <c r="GT53" s="12">
        <f>(Transposed!GT$54-Transposed!GT53)^2</f>
        <v>3.541360199863765E-4</v>
      </c>
      <c r="GU53" s="12">
        <f>(Transposed!GU$54-Transposed!GU53)^2</f>
        <v>1.8946047854324886E-4</v>
      </c>
      <c r="GV53" s="12">
        <f>(Transposed!GV$54-Transposed!GV53)^2</f>
        <v>5.5632703723951032E-5</v>
      </c>
      <c r="GW53" s="12">
        <f>(Transposed!GW$54-Transposed!GW53)^2</f>
        <v>2.6383851768299293E-5</v>
      </c>
      <c r="GX53" s="12">
        <f>(Transposed!GX$54-Transposed!GX53)^2</f>
        <v>4.0802977430039501E-5</v>
      </c>
      <c r="GY53" s="12">
        <f>(Transposed!GY$54-Transposed!GY53)^2</f>
        <v>5.3063647113077035E-5</v>
      </c>
      <c r="GZ53" s="12">
        <f>(Transposed!GZ$54-Transposed!GZ53)^2</f>
        <v>7.1596112826551836E-5</v>
      </c>
      <c r="HA53" s="12">
        <f>(Transposed!HA$54-Transposed!HA53)^2</f>
        <v>6.3251093705473808E-5</v>
      </c>
      <c r="HB53" s="12">
        <f>(Transposed!HB$54-Transposed!HB53)^2</f>
        <v>1.0782151583426617E-5</v>
      </c>
      <c r="HC53" s="12">
        <f>(Transposed!HC$54-Transposed!HC53)^2</f>
        <v>1.4148614038205582E-5</v>
      </c>
      <c r="HD53" s="12">
        <f>(Transposed!HD$54-Transposed!HD53)^2</f>
        <v>5.0554944485634854E-5</v>
      </c>
      <c r="HE53" s="12">
        <f>(Transposed!HE$54-Transposed!HE53)^2</f>
        <v>8.2805858555854724E-5</v>
      </c>
      <c r="HF53" s="12">
        <f>(Transposed!HF$54-Transposed!HF53)^2</f>
        <v>2.1603882129716777E-4</v>
      </c>
      <c r="HG53" s="12">
        <f>(Transposed!HG$54-Transposed!HG53)^2</f>
        <v>3.2262083292696408E-4</v>
      </c>
      <c r="HH53" s="12">
        <f>(Transposed!HH$54-Transposed!HH53)^2</f>
        <v>2.6327700092856817E-4</v>
      </c>
      <c r="HI53" s="12">
        <f>(Transposed!HI$54-Transposed!HI53)^2</f>
        <v>1.232558822877818E-4</v>
      </c>
      <c r="HJ53" s="12">
        <f>(Transposed!HJ$54-Transposed!HJ53)^2</f>
        <v>2.5202819820982883E-6</v>
      </c>
      <c r="HK53" s="12">
        <f>(Transposed!HK$54-Transposed!HK53)^2</f>
        <v>7.5841565288607937E-5</v>
      </c>
      <c r="HL53" s="12">
        <f>(Transposed!HL$54-Transposed!HL53)^2</f>
        <v>1.9763629538514137E-4</v>
      </c>
      <c r="HM53" s="12">
        <f>(Transposed!HM$54-Transposed!HM53)^2</f>
        <v>1.3392448606285509E-4</v>
      </c>
      <c r="HN53" s="12">
        <f>(Transposed!HN$54-Transposed!HN53)^2</f>
        <v>2.6095084727838132E-5</v>
      </c>
      <c r="HO53" s="12">
        <f>(Transposed!HO$54-Transposed!HO53)^2</f>
        <v>6.0633167093624848E-6</v>
      </c>
      <c r="HP53" s="12">
        <f>(Transposed!HP$54-Transposed!HP53)^2</f>
        <v>7.4175077655731049E-5</v>
      </c>
      <c r="HQ53" s="12">
        <f>(Transposed!HQ$54-Transposed!HQ53)^2</f>
        <v>3.4572839881402863E-5</v>
      </c>
      <c r="HR53" s="12">
        <f>(Transposed!HR$54-Transposed!HR53)^2</f>
        <v>3.631333990874584E-5</v>
      </c>
      <c r="HS53" s="12">
        <f>(Transposed!HS$54-Transposed!HS53)^2</f>
        <v>4.336052528195885E-4</v>
      </c>
      <c r="HT53" s="12">
        <f>(Transposed!HT$54-Transposed!HT53)^2</f>
        <v>1.105053961474199E-3</v>
      </c>
      <c r="HU53" s="12">
        <f>(Transposed!HU$54-Transposed!HU53)^2</f>
        <v>1.718376613076996E-3</v>
      </c>
      <c r="HV53" s="12">
        <f>(Transposed!HV$54-Transposed!HV53)^2</f>
        <v>1.8242767072615537E-3</v>
      </c>
      <c r="HW53" s="12">
        <f>(Transposed!HW$54-Transposed!HW53)^2</f>
        <v>1.2422260599148991E-3</v>
      </c>
      <c r="HX53" s="12">
        <f>(Transposed!HX$54-Transposed!HX53)^2</f>
        <v>5.0341921293446407E-4</v>
      </c>
      <c r="HY53" s="12">
        <f>(Transposed!HY$54-Transposed!HY53)^2</f>
        <v>8.0099319230243266E-5</v>
      </c>
      <c r="HZ53" s="12">
        <f>(Transposed!HZ$54-Transposed!HZ53)^2</f>
        <v>3.8961262787456995E-6</v>
      </c>
      <c r="IA53" s="12">
        <f>(Transposed!IA$54-Transposed!IA53)^2</f>
        <v>6.7630330869352168E-5</v>
      </c>
      <c r="IB53" s="12">
        <f>(Transposed!IB$54-Transposed!IB53)^2</f>
        <v>5.0959992763056872E-5</v>
      </c>
      <c r="IC53" s="12">
        <f>(Transposed!IC$54-Transposed!IC53)^2</f>
        <v>8.2195206347817266E-6</v>
      </c>
      <c r="ID53" s="12">
        <f>(Transposed!ID$54-Transposed!ID53)^2</f>
        <v>9.4467057256007836E-6</v>
      </c>
      <c r="IE53" s="12">
        <f>(Transposed!IE$54-Transposed!IE53)^2</f>
        <v>5.7085164044152502E-5</v>
      </c>
      <c r="IF53" s="12">
        <f>(Transposed!IF$54-Transposed!IF53)^2</f>
        <v>2.7123122469568979E-5</v>
      </c>
      <c r="IG53" s="12">
        <f>(Transposed!IG$54-Transposed!IG53)^2</f>
        <v>2.7222827702389947E-6</v>
      </c>
      <c r="IH53" s="12">
        <f t="shared" si="1"/>
        <v>8.7665914539051176E-2</v>
      </c>
    </row>
    <row r="54" spans="1:242" x14ac:dyDescent="0.25">
      <c r="A54" s="9" t="s">
        <v>54</v>
      </c>
      <c r="B54" s="12">
        <f>(Transposed!B$54-Transposed!B54)^2</f>
        <v>0</v>
      </c>
      <c r="C54" s="12">
        <f>(Transposed!C$54-Transposed!C54)^2</f>
        <v>0</v>
      </c>
      <c r="D54" s="12">
        <f>(Transposed!D$54-Transposed!D54)^2</f>
        <v>0</v>
      </c>
      <c r="E54" s="12">
        <f>(Transposed!E$54-Transposed!E54)^2</f>
        <v>0</v>
      </c>
      <c r="F54" s="12">
        <f>(Transposed!F$54-Transposed!F54)^2</f>
        <v>0</v>
      </c>
      <c r="G54" s="12">
        <f>(Transposed!G$54-Transposed!G54)^2</f>
        <v>0</v>
      </c>
      <c r="H54" s="12">
        <f>(Transposed!H$54-Transposed!H54)^2</f>
        <v>0</v>
      </c>
      <c r="I54" s="12">
        <f>(Transposed!I$54-Transposed!I54)^2</f>
        <v>0</v>
      </c>
      <c r="J54" s="12">
        <f>(Transposed!J$54-Transposed!J54)^2</f>
        <v>0</v>
      </c>
      <c r="K54" s="12">
        <f>(Transposed!K$54-Transposed!K54)^2</f>
        <v>0</v>
      </c>
      <c r="L54" s="12">
        <f>(Transposed!L$54-Transposed!L54)^2</f>
        <v>0</v>
      </c>
      <c r="M54" s="12">
        <f>(Transposed!M$54-Transposed!M54)^2</f>
        <v>0</v>
      </c>
      <c r="N54" s="12">
        <f>(Transposed!N$54-Transposed!N54)^2</f>
        <v>0</v>
      </c>
      <c r="O54" s="12">
        <f>(Transposed!O$54-Transposed!O54)^2</f>
        <v>0</v>
      </c>
      <c r="P54" s="12">
        <f>(Transposed!P$54-Transposed!P54)^2</f>
        <v>0</v>
      </c>
      <c r="Q54" s="12">
        <f>(Transposed!Q$54-Transposed!Q54)^2</f>
        <v>0</v>
      </c>
      <c r="R54" s="12">
        <f>(Transposed!R$54-Transposed!R54)^2</f>
        <v>0</v>
      </c>
      <c r="S54" s="12">
        <f>(Transposed!S$54-Transposed!S54)^2</f>
        <v>0</v>
      </c>
      <c r="T54" s="12">
        <f>(Transposed!T$54-Transposed!T54)^2</f>
        <v>0</v>
      </c>
      <c r="U54" s="12">
        <f>(Transposed!U$54-Transposed!U54)^2</f>
        <v>0</v>
      </c>
      <c r="V54" s="12">
        <f>(Transposed!V$54-Transposed!V54)^2</f>
        <v>0</v>
      </c>
      <c r="W54" s="12">
        <f>(Transposed!W$54-Transposed!W54)^2</f>
        <v>0</v>
      </c>
      <c r="X54" s="12">
        <f>(Transposed!X$54-Transposed!X54)^2</f>
        <v>0</v>
      </c>
      <c r="Y54" s="12">
        <f>(Transposed!Y$54-Transposed!Y54)^2</f>
        <v>0</v>
      </c>
      <c r="Z54" s="12">
        <f>(Transposed!Z$54-Transposed!Z54)^2</f>
        <v>0</v>
      </c>
      <c r="AA54" s="12">
        <f>(Transposed!AA$54-Transposed!AA54)^2</f>
        <v>0</v>
      </c>
      <c r="AB54" s="12">
        <f>(Transposed!AB$54-Transposed!AB54)^2</f>
        <v>0</v>
      </c>
      <c r="AC54" s="12">
        <f>(Transposed!AC$54-Transposed!AC54)^2</f>
        <v>0</v>
      </c>
      <c r="AD54" s="12">
        <f>(Transposed!AD$54-Transposed!AD54)^2</f>
        <v>0</v>
      </c>
      <c r="AE54" s="12">
        <f>(Transposed!AE$54-Transposed!AE54)^2</f>
        <v>0</v>
      </c>
      <c r="AF54" s="12">
        <f>(Transposed!AF$54-Transposed!AF54)^2</f>
        <v>0</v>
      </c>
      <c r="AG54" s="12">
        <f>(Transposed!AG$54-Transposed!AG54)^2</f>
        <v>0</v>
      </c>
      <c r="AH54" s="12">
        <f>(Transposed!AH$54-Transposed!AH54)^2</f>
        <v>0</v>
      </c>
      <c r="AI54" s="12">
        <f>(Transposed!AI$54-Transposed!AI54)^2</f>
        <v>0</v>
      </c>
      <c r="AJ54" s="12">
        <f>(Transposed!AJ$54-Transposed!AJ54)^2</f>
        <v>0</v>
      </c>
      <c r="AK54" s="12">
        <f>(Transposed!AK$54-Transposed!AK54)^2</f>
        <v>0</v>
      </c>
      <c r="AL54" s="12">
        <f>(Transposed!AL$54-Transposed!AL54)^2</f>
        <v>0</v>
      </c>
      <c r="AM54" s="12">
        <f>(Transposed!AM$54-Transposed!AM54)^2</f>
        <v>0</v>
      </c>
      <c r="AN54" s="12">
        <f>(Transposed!AN$54-Transposed!AN54)^2</f>
        <v>0</v>
      </c>
      <c r="AO54" s="12">
        <f>(Transposed!AO$54-Transposed!AO54)^2</f>
        <v>0</v>
      </c>
      <c r="AP54" s="12">
        <f>(Transposed!AP$54-Transposed!AP54)^2</f>
        <v>0</v>
      </c>
      <c r="AQ54" s="12">
        <f>(Transposed!AQ$54-Transposed!AQ54)^2</f>
        <v>0</v>
      </c>
      <c r="AR54" s="12">
        <f>(Transposed!AR$54-Transposed!AR54)^2</f>
        <v>0</v>
      </c>
      <c r="AS54" s="12">
        <f>(Transposed!AS$54-Transposed!AS54)^2</f>
        <v>0</v>
      </c>
      <c r="AT54" s="12">
        <f>(Transposed!AT$54-Transposed!AT54)^2</f>
        <v>0</v>
      </c>
      <c r="AU54" s="12">
        <f>(Transposed!AU$54-Transposed!AU54)^2</f>
        <v>0</v>
      </c>
      <c r="AV54" s="12">
        <f>(Transposed!AV$54-Transposed!AV54)^2</f>
        <v>0</v>
      </c>
      <c r="AW54" s="12">
        <f>(Transposed!AW$54-Transposed!AW54)^2</f>
        <v>0</v>
      </c>
      <c r="AX54" s="12">
        <f>(Transposed!AX$54-Transposed!AX54)^2</f>
        <v>0</v>
      </c>
      <c r="AY54" s="12">
        <f>(Transposed!AY$54-Transposed!AY54)^2</f>
        <v>0</v>
      </c>
      <c r="AZ54" s="12">
        <f>(Transposed!AZ$54-Transposed!AZ54)^2</f>
        <v>0</v>
      </c>
      <c r="BA54" s="12">
        <f>(Transposed!BA$54-Transposed!BA54)^2</f>
        <v>0</v>
      </c>
      <c r="BB54" s="12">
        <f>(Transposed!BB$54-Transposed!BB54)^2</f>
        <v>0</v>
      </c>
      <c r="BC54" s="12">
        <f>(Transposed!BC$54-Transposed!BC54)^2</f>
        <v>0</v>
      </c>
      <c r="BD54" s="12">
        <f>(Transposed!BD$54-Transposed!BD54)^2</f>
        <v>0</v>
      </c>
      <c r="BE54" s="12">
        <f>(Transposed!BE$54-Transposed!BE54)^2</f>
        <v>0</v>
      </c>
      <c r="BF54" s="12">
        <f>(Transposed!BF$54-Transposed!BF54)^2</f>
        <v>0</v>
      </c>
      <c r="BG54" s="12">
        <f>(Transposed!BG$54-Transposed!BG54)^2</f>
        <v>0</v>
      </c>
      <c r="BH54" s="12">
        <f>(Transposed!BH$54-Transposed!BH54)^2</f>
        <v>0</v>
      </c>
      <c r="BI54" s="12">
        <f>(Transposed!BI$54-Transposed!BI54)^2</f>
        <v>0</v>
      </c>
      <c r="BJ54" s="12">
        <f>(Transposed!BJ$54-Transposed!BJ54)^2</f>
        <v>0</v>
      </c>
      <c r="BK54" s="12">
        <f>(Transposed!BK$54-Transposed!BK54)^2</f>
        <v>0</v>
      </c>
      <c r="BL54" s="12">
        <f>(Transposed!BL$54-Transposed!BL54)^2</f>
        <v>0</v>
      </c>
      <c r="BM54" s="12">
        <f>(Transposed!BM$54-Transposed!BM54)^2</f>
        <v>0</v>
      </c>
      <c r="BN54" s="12">
        <f>(Transposed!BN$54-Transposed!BN54)^2</f>
        <v>0</v>
      </c>
      <c r="BO54" s="12">
        <f>(Transposed!BO$54-Transposed!BO54)^2</f>
        <v>0</v>
      </c>
      <c r="BP54" s="12">
        <f>(Transposed!BP$54-Transposed!BP54)^2</f>
        <v>0</v>
      </c>
      <c r="BQ54" s="12">
        <f>(Transposed!BQ$54-Transposed!BQ54)^2</f>
        <v>0</v>
      </c>
      <c r="BR54" s="12">
        <f>(Transposed!BR$54-Transposed!BR54)^2</f>
        <v>0</v>
      </c>
      <c r="BS54" s="12">
        <f>(Transposed!BS$54-Transposed!BS54)^2</f>
        <v>0</v>
      </c>
      <c r="BT54" s="12">
        <f>(Transposed!BT$54-Transposed!BT54)^2</f>
        <v>0</v>
      </c>
      <c r="BU54" s="12">
        <f>(Transposed!BU$54-Transposed!BU54)^2</f>
        <v>0</v>
      </c>
      <c r="BV54" s="12">
        <f>(Transposed!BV$54-Transposed!BV54)^2</f>
        <v>0</v>
      </c>
      <c r="BW54" s="12">
        <f>(Transposed!BW$54-Transposed!BW54)^2</f>
        <v>0</v>
      </c>
      <c r="BX54" s="12">
        <f>(Transposed!BX$54-Transposed!BX54)^2</f>
        <v>0</v>
      </c>
      <c r="BY54" s="12">
        <f>(Transposed!BY$54-Transposed!BY54)^2</f>
        <v>0</v>
      </c>
      <c r="BZ54" s="12">
        <f>(Transposed!BZ$54-Transposed!BZ54)^2</f>
        <v>0</v>
      </c>
      <c r="CA54" s="12">
        <f>(Transposed!CA$54-Transposed!CA54)^2</f>
        <v>0</v>
      </c>
      <c r="CB54" s="12">
        <f>(Transposed!CB$54-Transposed!CB54)^2</f>
        <v>0</v>
      </c>
      <c r="CC54" s="12">
        <f>(Transposed!CC$54-Transposed!CC54)^2</f>
        <v>0</v>
      </c>
      <c r="CD54" s="12">
        <f>(Transposed!CD$54-Transposed!CD54)^2</f>
        <v>0</v>
      </c>
      <c r="CE54" s="12">
        <f>(Transposed!CE$54-Transposed!CE54)^2</f>
        <v>0</v>
      </c>
      <c r="CF54" s="12">
        <f>(Transposed!CF$54-Transposed!CF54)^2</f>
        <v>0</v>
      </c>
      <c r="CG54" s="12">
        <f>(Transposed!CG$54-Transposed!CG54)^2</f>
        <v>0</v>
      </c>
      <c r="CH54" s="12">
        <f>(Transposed!CH$54-Transposed!CH54)^2</f>
        <v>0</v>
      </c>
      <c r="CI54" s="12">
        <f>(Transposed!CI$54-Transposed!CI54)^2</f>
        <v>0</v>
      </c>
      <c r="CJ54" s="12">
        <f>(Transposed!CJ$54-Transposed!CJ54)^2</f>
        <v>0</v>
      </c>
      <c r="CK54" s="12">
        <f>(Transposed!CK$54-Transposed!CK54)^2</f>
        <v>0</v>
      </c>
      <c r="CL54" s="12">
        <f>(Transposed!CL$54-Transposed!CL54)^2</f>
        <v>0</v>
      </c>
      <c r="CM54" s="12">
        <f>(Transposed!CM$54-Transposed!CM54)^2</f>
        <v>0</v>
      </c>
      <c r="CN54" s="12">
        <f>(Transposed!CN$54-Transposed!CN54)^2</f>
        <v>0</v>
      </c>
      <c r="CO54" s="12">
        <f>(Transposed!CO$54-Transposed!CO54)^2</f>
        <v>0</v>
      </c>
      <c r="CP54" s="12">
        <f>(Transposed!CP$54-Transposed!CP54)^2</f>
        <v>0</v>
      </c>
      <c r="CQ54" s="12">
        <f>(Transposed!CQ$54-Transposed!CQ54)^2</f>
        <v>0</v>
      </c>
      <c r="CR54" s="12">
        <f>(Transposed!CR$54-Transposed!CR54)^2</f>
        <v>0</v>
      </c>
      <c r="CS54" s="12">
        <f>(Transposed!CS$54-Transposed!CS54)^2</f>
        <v>0</v>
      </c>
      <c r="CT54" s="12">
        <f>(Transposed!CT$54-Transposed!CT54)^2</f>
        <v>0</v>
      </c>
      <c r="CU54" s="12">
        <f>(Transposed!CU$54-Transposed!CU54)^2</f>
        <v>0</v>
      </c>
      <c r="CV54" s="12">
        <f>(Transposed!CV$54-Transposed!CV54)^2</f>
        <v>0</v>
      </c>
      <c r="CW54" s="12">
        <f>(Transposed!CW$54-Transposed!CW54)^2</f>
        <v>0</v>
      </c>
      <c r="CX54" s="12">
        <f>(Transposed!CX$54-Transposed!CX54)^2</f>
        <v>0</v>
      </c>
      <c r="CY54" s="12">
        <f>(Transposed!CY$54-Transposed!CY54)^2</f>
        <v>0</v>
      </c>
      <c r="CZ54" s="12">
        <f>(Transposed!CZ$54-Transposed!CZ54)^2</f>
        <v>0</v>
      </c>
      <c r="DA54" s="12">
        <f>(Transposed!DA$54-Transposed!DA54)^2</f>
        <v>0</v>
      </c>
      <c r="DB54" s="12">
        <f>(Transposed!DB$54-Transposed!DB54)^2</f>
        <v>0</v>
      </c>
      <c r="DC54" s="12">
        <f>(Transposed!DC$54-Transposed!DC54)^2</f>
        <v>0</v>
      </c>
      <c r="DD54" s="12">
        <f>(Transposed!DD$54-Transposed!DD54)^2</f>
        <v>0</v>
      </c>
      <c r="DE54" s="12">
        <f>(Transposed!DE$54-Transposed!DE54)^2</f>
        <v>0</v>
      </c>
      <c r="DF54" s="12">
        <f>(Transposed!DF$54-Transposed!DF54)^2</f>
        <v>0</v>
      </c>
      <c r="DG54" s="12">
        <f>(Transposed!DG$54-Transposed!DG54)^2</f>
        <v>0</v>
      </c>
      <c r="DH54" s="12">
        <f>(Transposed!DH$54-Transposed!DH54)^2</f>
        <v>0</v>
      </c>
      <c r="DI54" s="12">
        <f>(Transposed!DI$54-Transposed!DI54)^2</f>
        <v>0</v>
      </c>
      <c r="DJ54" s="12">
        <f>(Transposed!DJ$54-Transposed!DJ54)^2</f>
        <v>0</v>
      </c>
      <c r="DK54" s="12">
        <f>(Transposed!DK$54-Transposed!DK54)^2</f>
        <v>0</v>
      </c>
      <c r="DL54" s="12">
        <f>(Transposed!DL$54-Transposed!DL54)^2</f>
        <v>0</v>
      </c>
      <c r="DM54" s="12">
        <f>(Transposed!DM$54-Transposed!DM54)^2</f>
        <v>0</v>
      </c>
      <c r="DN54" s="12">
        <f>(Transposed!DN$54-Transposed!DN54)^2</f>
        <v>0</v>
      </c>
      <c r="DO54" s="12">
        <f>(Transposed!DO$54-Transposed!DO54)^2</f>
        <v>0</v>
      </c>
      <c r="DP54" s="12">
        <f>(Transposed!DP$54-Transposed!DP54)^2</f>
        <v>0</v>
      </c>
      <c r="DQ54" s="12">
        <f>(Transposed!DQ$54-Transposed!DQ54)^2</f>
        <v>0</v>
      </c>
      <c r="DR54" s="12">
        <f>(Transposed!DR$54-Transposed!DR54)^2</f>
        <v>0</v>
      </c>
      <c r="DS54" s="12">
        <f>(Transposed!DS$54-Transposed!DS54)^2</f>
        <v>0</v>
      </c>
      <c r="DT54" s="12">
        <f>(Transposed!DT$54-Transposed!DT54)^2</f>
        <v>0</v>
      </c>
      <c r="DU54" s="12">
        <f>(Transposed!DU$54-Transposed!DU54)^2</f>
        <v>0</v>
      </c>
      <c r="DV54" s="12">
        <f>(Transposed!DV$54-Transposed!DV54)^2</f>
        <v>0</v>
      </c>
      <c r="DW54" s="12">
        <f>(Transposed!DW$54-Transposed!DW54)^2</f>
        <v>0</v>
      </c>
      <c r="DX54" s="12">
        <f>(Transposed!DX$54-Transposed!DX54)^2</f>
        <v>0</v>
      </c>
      <c r="DY54" s="12">
        <f>(Transposed!DY$54-Transposed!DY54)^2</f>
        <v>0</v>
      </c>
      <c r="DZ54" s="12">
        <f>(Transposed!DZ$54-Transposed!DZ54)^2</f>
        <v>0</v>
      </c>
      <c r="EA54" s="12">
        <f>(Transposed!EA$54-Transposed!EA54)^2</f>
        <v>0</v>
      </c>
      <c r="EB54" s="12">
        <f>(Transposed!EB$54-Transposed!EB54)^2</f>
        <v>0</v>
      </c>
      <c r="EC54" s="12">
        <f>(Transposed!EC$54-Transposed!EC54)^2</f>
        <v>0</v>
      </c>
      <c r="ED54" s="12">
        <f>(Transposed!ED$54-Transposed!ED54)^2</f>
        <v>0</v>
      </c>
      <c r="EE54" s="12">
        <f>(Transposed!EE$54-Transposed!EE54)^2</f>
        <v>0</v>
      </c>
      <c r="EF54" s="12">
        <f>(Transposed!EF$54-Transposed!EF54)^2</f>
        <v>0</v>
      </c>
      <c r="EG54" s="12">
        <f>(Transposed!EG$54-Transposed!EG54)^2</f>
        <v>0</v>
      </c>
      <c r="EH54" s="12">
        <f>(Transposed!EH$54-Transposed!EH54)^2</f>
        <v>0</v>
      </c>
      <c r="EI54" s="12">
        <f>(Transposed!EI$54-Transposed!EI54)^2</f>
        <v>0</v>
      </c>
      <c r="EJ54" s="12">
        <f>(Transposed!EJ$54-Transposed!EJ54)^2</f>
        <v>0</v>
      </c>
      <c r="EK54" s="12">
        <f>(Transposed!EK$54-Transposed!EK54)^2</f>
        <v>0</v>
      </c>
      <c r="EL54" s="12">
        <f>(Transposed!EL$54-Transposed!EL54)^2</f>
        <v>0</v>
      </c>
      <c r="EM54" s="12">
        <f>(Transposed!EM$54-Transposed!EM54)^2</f>
        <v>0</v>
      </c>
      <c r="EN54" s="12">
        <f>(Transposed!EN$54-Transposed!EN54)^2</f>
        <v>0</v>
      </c>
      <c r="EO54" s="12">
        <f>(Transposed!EO$54-Transposed!EO54)^2</f>
        <v>0</v>
      </c>
      <c r="EP54" s="12">
        <f>(Transposed!EP$54-Transposed!EP54)^2</f>
        <v>0</v>
      </c>
      <c r="EQ54" s="12">
        <f>(Transposed!EQ$54-Transposed!EQ54)^2</f>
        <v>0</v>
      </c>
      <c r="ER54" s="12">
        <f>(Transposed!ER$54-Transposed!ER54)^2</f>
        <v>0</v>
      </c>
      <c r="ES54" s="12">
        <f>(Transposed!ES$54-Transposed!ES54)^2</f>
        <v>0</v>
      </c>
      <c r="ET54" s="12">
        <f>(Transposed!ET$54-Transposed!ET54)^2</f>
        <v>0</v>
      </c>
      <c r="EU54" s="12">
        <f>(Transposed!EU$54-Transposed!EU54)^2</f>
        <v>0</v>
      </c>
      <c r="EV54" s="12">
        <f>(Transposed!EV$54-Transposed!EV54)^2</f>
        <v>0</v>
      </c>
      <c r="EW54" s="12">
        <f>(Transposed!EW$54-Transposed!EW54)^2</f>
        <v>0</v>
      </c>
      <c r="EX54" s="12">
        <f>(Transposed!EX$54-Transposed!EX54)^2</f>
        <v>0</v>
      </c>
      <c r="EY54" s="12">
        <f>(Transposed!EY$54-Transposed!EY54)^2</f>
        <v>0</v>
      </c>
      <c r="EZ54" s="12">
        <f>(Transposed!EZ$54-Transposed!EZ54)^2</f>
        <v>0</v>
      </c>
      <c r="FA54" s="12">
        <f>(Transposed!FA$54-Transposed!FA54)^2</f>
        <v>0</v>
      </c>
      <c r="FB54" s="12">
        <f>(Transposed!FB$54-Transposed!FB54)^2</f>
        <v>0</v>
      </c>
      <c r="FC54" s="12">
        <f>(Transposed!FC$54-Transposed!FC54)^2</f>
        <v>0</v>
      </c>
      <c r="FD54" s="12">
        <f>(Transposed!FD$54-Transposed!FD54)^2</f>
        <v>0</v>
      </c>
      <c r="FE54" s="12">
        <f>(Transposed!FE$54-Transposed!FE54)^2</f>
        <v>0</v>
      </c>
      <c r="FF54" s="12">
        <f>(Transposed!FF$54-Transposed!FF54)^2</f>
        <v>0</v>
      </c>
      <c r="FG54" s="12">
        <f>(Transposed!FG$54-Transposed!FG54)^2</f>
        <v>0</v>
      </c>
      <c r="FH54" s="12">
        <f>(Transposed!FH$54-Transposed!FH54)^2</f>
        <v>0</v>
      </c>
      <c r="FI54" s="12">
        <f>(Transposed!FI$54-Transposed!FI54)^2</f>
        <v>0</v>
      </c>
      <c r="FJ54" s="12">
        <f>(Transposed!FJ$54-Transposed!FJ54)^2</f>
        <v>0</v>
      </c>
      <c r="FK54" s="12">
        <f>(Transposed!FK$54-Transposed!FK54)^2</f>
        <v>0</v>
      </c>
      <c r="FL54" s="12">
        <f>(Transposed!FL$54-Transposed!FL54)^2</f>
        <v>0</v>
      </c>
      <c r="FM54" s="12">
        <f>(Transposed!FM$54-Transposed!FM54)^2</f>
        <v>0</v>
      </c>
      <c r="FN54" s="12">
        <f>(Transposed!FN$54-Transposed!FN54)^2</f>
        <v>0</v>
      </c>
      <c r="FO54" s="12">
        <f>(Transposed!FO$54-Transposed!FO54)^2</f>
        <v>0</v>
      </c>
      <c r="FP54" s="12">
        <f>(Transposed!FP$54-Transposed!FP54)^2</f>
        <v>0</v>
      </c>
      <c r="FQ54" s="12">
        <f>(Transposed!FQ$54-Transposed!FQ54)^2</f>
        <v>0</v>
      </c>
      <c r="FR54" s="12">
        <f>(Transposed!FR$54-Transposed!FR54)^2</f>
        <v>0</v>
      </c>
      <c r="FS54" s="12">
        <f>(Transposed!FS$54-Transposed!FS54)^2</f>
        <v>0</v>
      </c>
      <c r="FT54" s="12">
        <f>(Transposed!FT$54-Transposed!FT54)^2</f>
        <v>0</v>
      </c>
      <c r="FU54" s="12">
        <f>(Transposed!FU$54-Transposed!FU54)^2</f>
        <v>0</v>
      </c>
      <c r="FV54" s="12">
        <f>(Transposed!FV$54-Transposed!FV54)^2</f>
        <v>0</v>
      </c>
      <c r="FW54" s="12">
        <f>(Transposed!FW$54-Transposed!FW54)^2</f>
        <v>0</v>
      </c>
      <c r="FX54" s="12">
        <f>(Transposed!FX$54-Transposed!FX54)^2</f>
        <v>0</v>
      </c>
      <c r="FY54" s="12">
        <f>(Transposed!FY$54-Transposed!FY54)^2</f>
        <v>0</v>
      </c>
      <c r="FZ54" s="12">
        <f>(Transposed!FZ$54-Transposed!FZ54)^2</f>
        <v>0</v>
      </c>
      <c r="GA54" s="12">
        <f>(Transposed!GA$54-Transposed!GA54)^2</f>
        <v>0</v>
      </c>
      <c r="GB54" s="12">
        <f>(Transposed!GB$54-Transposed!GB54)^2</f>
        <v>0</v>
      </c>
      <c r="GC54" s="12">
        <f>(Transposed!GC$54-Transposed!GC54)^2</f>
        <v>0</v>
      </c>
      <c r="GD54" s="12">
        <f>(Transposed!GD$54-Transposed!GD54)^2</f>
        <v>0</v>
      </c>
      <c r="GE54" s="12">
        <f>(Transposed!GE$54-Transposed!GE54)^2</f>
        <v>0</v>
      </c>
      <c r="GF54" s="12">
        <f>(Transposed!GF$54-Transposed!GF54)^2</f>
        <v>0</v>
      </c>
      <c r="GG54" s="12">
        <f>(Transposed!GG$54-Transposed!GG54)^2</f>
        <v>0</v>
      </c>
      <c r="GH54" s="12">
        <f>(Transposed!GH$54-Transposed!GH54)^2</f>
        <v>0</v>
      </c>
      <c r="GI54" s="12">
        <f>(Transposed!GI$54-Transposed!GI54)^2</f>
        <v>0</v>
      </c>
      <c r="GJ54" s="12">
        <f>(Transposed!GJ$54-Transposed!GJ54)^2</f>
        <v>0</v>
      </c>
      <c r="GK54" s="12">
        <f>(Transposed!GK$54-Transposed!GK54)^2</f>
        <v>0</v>
      </c>
      <c r="GL54" s="12">
        <f>(Transposed!GL$54-Transposed!GL54)^2</f>
        <v>0</v>
      </c>
      <c r="GM54" s="12">
        <f>(Transposed!GM$54-Transposed!GM54)^2</f>
        <v>0</v>
      </c>
      <c r="GN54" s="12">
        <f>(Transposed!GN$54-Transposed!GN54)^2</f>
        <v>0</v>
      </c>
      <c r="GO54" s="12">
        <f>(Transposed!GO$54-Transposed!GO54)^2</f>
        <v>0</v>
      </c>
      <c r="GP54" s="12">
        <f>(Transposed!GP$54-Transposed!GP54)^2</f>
        <v>0</v>
      </c>
      <c r="GQ54" s="12">
        <f>(Transposed!GQ$54-Transposed!GQ54)^2</f>
        <v>0</v>
      </c>
      <c r="GR54" s="12">
        <f>(Transposed!GR$54-Transposed!GR54)^2</f>
        <v>0</v>
      </c>
      <c r="GS54" s="12">
        <f>(Transposed!GS$54-Transposed!GS54)^2</f>
        <v>0</v>
      </c>
      <c r="GT54" s="12">
        <f>(Transposed!GT$54-Transposed!GT54)^2</f>
        <v>0</v>
      </c>
      <c r="GU54" s="12">
        <f>(Transposed!GU$54-Transposed!GU54)^2</f>
        <v>0</v>
      </c>
      <c r="GV54" s="12">
        <f>(Transposed!GV$54-Transposed!GV54)^2</f>
        <v>0</v>
      </c>
      <c r="GW54" s="12">
        <f>(Transposed!GW$54-Transposed!GW54)^2</f>
        <v>0</v>
      </c>
      <c r="GX54" s="12">
        <f>(Transposed!GX$54-Transposed!GX54)^2</f>
        <v>0</v>
      </c>
      <c r="GY54" s="12">
        <f>(Transposed!GY$54-Transposed!GY54)^2</f>
        <v>0</v>
      </c>
      <c r="GZ54" s="12">
        <f>(Transposed!GZ$54-Transposed!GZ54)^2</f>
        <v>0</v>
      </c>
      <c r="HA54" s="12">
        <f>(Transposed!HA$54-Transposed!HA54)^2</f>
        <v>0</v>
      </c>
      <c r="HB54" s="12">
        <f>(Transposed!HB$54-Transposed!HB54)^2</f>
        <v>0</v>
      </c>
      <c r="HC54" s="12">
        <f>(Transposed!HC$54-Transposed!HC54)^2</f>
        <v>0</v>
      </c>
      <c r="HD54" s="12">
        <f>(Transposed!HD$54-Transposed!HD54)^2</f>
        <v>0</v>
      </c>
      <c r="HE54" s="12">
        <f>(Transposed!HE$54-Transposed!HE54)^2</f>
        <v>0</v>
      </c>
      <c r="HF54" s="12">
        <f>(Transposed!HF$54-Transposed!HF54)^2</f>
        <v>0</v>
      </c>
      <c r="HG54" s="12">
        <f>(Transposed!HG$54-Transposed!HG54)^2</f>
        <v>0</v>
      </c>
      <c r="HH54" s="12">
        <f>(Transposed!HH$54-Transposed!HH54)^2</f>
        <v>0</v>
      </c>
      <c r="HI54" s="12">
        <f>(Transposed!HI$54-Transposed!HI54)^2</f>
        <v>0</v>
      </c>
      <c r="HJ54" s="12">
        <f>(Transposed!HJ$54-Transposed!HJ54)^2</f>
        <v>0</v>
      </c>
      <c r="HK54" s="12">
        <f>(Transposed!HK$54-Transposed!HK54)^2</f>
        <v>0</v>
      </c>
      <c r="HL54" s="12">
        <f>(Transposed!HL$54-Transposed!HL54)^2</f>
        <v>0</v>
      </c>
      <c r="HM54" s="12">
        <f>(Transposed!HM$54-Transposed!HM54)^2</f>
        <v>0</v>
      </c>
      <c r="HN54" s="12">
        <f>(Transposed!HN$54-Transposed!HN54)^2</f>
        <v>0</v>
      </c>
      <c r="HO54" s="12">
        <f>(Transposed!HO$54-Transposed!HO54)^2</f>
        <v>0</v>
      </c>
      <c r="HP54" s="12">
        <f>(Transposed!HP$54-Transposed!HP54)^2</f>
        <v>0</v>
      </c>
      <c r="HQ54" s="12">
        <f>(Transposed!HQ$54-Transposed!HQ54)^2</f>
        <v>0</v>
      </c>
      <c r="HR54" s="12">
        <f>(Transposed!HR$54-Transposed!HR54)^2</f>
        <v>0</v>
      </c>
      <c r="HS54" s="12">
        <f>(Transposed!HS$54-Transposed!HS54)^2</f>
        <v>0</v>
      </c>
      <c r="HT54" s="12">
        <f>(Transposed!HT$54-Transposed!HT54)^2</f>
        <v>0</v>
      </c>
      <c r="HU54" s="12">
        <f>(Transposed!HU$54-Transposed!HU54)^2</f>
        <v>0</v>
      </c>
      <c r="HV54" s="12">
        <f>(Transposed!HV$54-Transposed!HV54)^2</f>
        <v>0</v>
      </c>
      <c r="HW54" s="12">
        <f>(Transposed!HW$54-Transposed!HW54)^2</f>
        <v>0</v>
      </c>
      <c r="HX54" s="12">
        <f>(Transposed!HX$54-Transposed!HX54)^2</f>
        <v>0</v>
      </c>
      <c r="HY54" s="12">
        <f>(Transposed!HY$54-Transposed!HY54)^2</f>
        <v>0</v>
      </c>
      <c r="HZ54" s="12">
        <f>(Transposed!HZ$54-Transposed!HZ54)^2</f>
        <v>0</v>
      </c>
      <c r="IA54" s="12">
        <f>(Transposed!IA$54-Transposed!IA54)^2</f>
        <v>0</v>
      </c>
      <c r="IB54" s="12">
        <f>(Transposed!IB$54-Transposed!IB54)^2</f>
        <v>0</v>
      </c>
      <c r="IC54" s="12">
        <f>(Transposed!IC$54-Transposed!IC54)^2</f>
        <v>0</v>
      </c>
      <c r="ID54" s="12">
        <f>(Transposed!ID$54-Transposed!ID54)^2</f>
        <v>0</v>
      </c>
      <c r="IE54" s="12">
        <f>(Transposed!IE$54-Transposed!IE54)^2</f>
        <v>0</v>
      </c>
      <c r="IF54" s="12">
        <f>(Transposed!IF$54-Transposed!IF54)^2</f>
        <v>0</v>
      </c>
      <c r="IG54" s="12">
        <f>(Transposed!IG$54-Transposed!IG54)^2</f>
        <v>0</v>
      </c>
      <c r="IH54" s="12">
        <f t="shared" si="1"/>
        <v>0</v>
      </c>
    </row>
  </sheetData>
  <autoFilter ref="A1:IG1" xr:uid="{5A1854AF-53BD-4C2B-AF54-BFD859795634}">
    <sortState xmlns:xlrd2="http://schemas.microsoft.com/office/spreadsheetml/2017/richdata2" ref="A2:IG53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Final Comparison</vt:lpstr>
      <vt:lpstr>States Lag for R</vt:lpstr>
      <vt:lpstr>Transposed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Stone</dc:creator>
  <cp:lastModifiedBy>Curtis Stone</cp:lastModifiedBy>
  <dcterms:created xsi:type="dcterms:W3CDTF">2021-01-26T15:13:46Z</dcterms:created>
  <dcterms:modified xsi:type="dcterms:W3CDTF">2021-02-17T21:30:02Z</dcterms:modified>
</cp:coreProperties>
</file>