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GHT SHIFT PROGRAMME TRACKER" sheetId="1" state="visible" r:id="rId3"/>
    <sheet name="Instructions" sheetId="2" state="visible" r:id="rId4"/>
  </sheets>
  <definedNames>
    <definedName function="false" hidden="false" localSheetId="0" name="_xlnm.Print_Area" vbProcedure="false">'NIGHT SHIFT PROGRAMME TRACKER'!$A$1:$O$38</definedName>
    <definedName function="false" hidden="false" localSheetId="0" name="_xlnm.Print_Titles" vbProcedure="false">'NIGHT SHIFT PROGRAMME TRACKER'!$1:$6</definedName>
    <definedName function="false" hidden="true" localSheetId="0" name="_xlnm._FilterDatabase" vbProcedure="false">'NIGHT SHIFT PROGRAMME TRACKER'!$A$6:$O$31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<sst xmlns="http://schemas.openxmlformats.org/spreadsheetml/2006/main" count="38" uniqueCount="37">
  <si>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ebrora.com</t>
  </si>
  <si>
    <t xml:space="preserve">NIGHT SHIFT PROGRAMME TRACKER</t>
  </si>
  <si>
    <t xml:space="preserve">Ref: CDM 2015; Working Time Regulations 1998; Control of Pollution Act 1974 S.61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</si>
  <si>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</si>
  <si>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</si>
  <si>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</si>
  <si>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</si>
  <si>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</si>
  <si>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Shift
Start</t>
  </si>
  <si>
    <t xml:space="preserve">Shift
End</t>
  </si>
  <si>
    <t xml:space="preserve">Duration
(hrs)</t>
  </si>
  <si>
    <t xml:space="preserve">Work
Description</t>
  </si>
  <si>
    <t xml:space="preserve">Location /
Area</t>
  </si>
  <si>
    <t xml:space="preserve">No. of
Workers</t>
  </si>
  <si>
    <t xml:space="preserve">Supervisor /
Foreman</t>
  </si>
  <si>
    <t xml:space="preserve">Noise
Restrictions
Apply?
(Yes/No)</t>
  </si>
  <si>
    <t xml:space="preserve">S.61 Consent
Ref</t>
  </si>
  <si>
    <t xml:space="preserve">Lighting
Checked?
(Yes/No)</t>
  </si>
  <si>
    <t xml:space="preserve">Welfare
Provided?
(Yes/No)</t>
  </si>
  <si>
    <t xml:space="preserve">Status</t>
  </si>
  <si>
    <t xml:space="preserve">Comments</t>
  </si>
  <si>
    <t xml:space="preserve">SUMMARY</t>
  </si>
  <si>
    <t xml:space="preserve">Total Night Shifts:</t>
  </si>
  <si>
    <t xml:space="preserve">Total Hours:</t>
  </si>
  <si>
    <t xml:space="preserve">Total Workers:</t>
  </si>
  <si>
    <t xml:space="preserve">Complete:</t>
  </si>
  <si>
    <t xml:space="preserve">INSTRUCTIONS — NIGHT SHIFT PROGRAMME TRACKER</t>
  </si>
  <si>
    <t xml:space="preserve">How to Use This Template</t>
  </si>
  <si>
    <t xml:space="preserve">1. Plan and track all night shift activities.</t>
  </si>
  <si>
    <t xml:space="preserve">2. Record shift times, work description, and number of workers.</t>
  </si>
  <si>
    <t xml:space="preserve">3. Check S.61 consent conditions — noise restrictions often apply at night.</t>
  </si>
  <si>
    <t xml:space="preserve">4. Confirm lighting and welfare are adequate for night working.</t>
  </si>
  <si>
    <t xml:space="preserve">5. Working Time Regulations limit night work to 8 hours in any 24-hour period (average).</t>
  </si>
  <si>
    <t xml:space="preserve">References:</t>
  </si>
  <si>
    <t xml:space="preserve">  CDM Regulations 2015</t>
  </si>
  <si>
    <t xml:space="preserve">  Working Time Regulations 1998</t>
  </si>
  <si>
    <t xml:space="preserve">  Control of Pollution Act 1974 S.60/S.61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</si>
</sst>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808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3" min="10" style="0" width="10"/>
    <col collapsed="false" customWidth="true" hidden="false" outlineLevel="0" max="14" min="14" style="0" width="12"/>
    <col collapsed="false" customWidth="true" hidden="false" outlineLevel="0" max="15" min="15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23.85" hidden="false" customHeight="true" outlineLevel="0" collapsed="false">
      <c r="A34" s="4" t="s">
        <v>22</v>
      </c>
      <c r="B34" s="4"/>
      <c r="C34" s="11" t="n">
        <f aca="false">COUNTA(F7:F31)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SUM(E7:E31)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SUM(H7:H31)</f>
        <v>0</v>
      </c>
    </row>
    <row r="37" customFormat="false" ht="15" hidden="false" customHeight="true" outlineLevel="0" collapsed="false">
      <c r="A37" s="4" t="s">
        <v>25</v>
      </c>
      <c r="B37" s="4"/>
      <c r="C37" s="11" t="n">
        <f aca="false">COUNTIF(N7:N31,"Complete")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N7:N31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"Cancelled"</formula>
    </cfRule>
  </conditionalFormatting>
  <dataValidations count="4"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"Planned,In Progress,Complete,Cancelled"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 t="s">
        <v>32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33</v>
      </c>
    </row>
    <row r="13" customFormat="false" ht="15" hidden="false" customHeight="false" outlineLevel="0" collapsed="false">
      <c r="B13" s="3" t="s">
        <v>34</v>
      </c>
    </row>
    <row r="14" customFormat="false" ht="15" hidden="false" customHeight="false" outlineLevel="0" collapsed="false">
      <c r="B14" s="3" t="s">
        <v>35</v>
      </c>
    </row>
    <row r="15" customFormat="false" ht="15" hidden="false" customHeight="false" outlineLevel="0" collapsed="false">
      <c r="B15" s="3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