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-SITE PLANT INVENTORY REGISTE" sheetId="1" state="visible" r:id="rId3"/>
    <sheet name="Instructions" sheetId="2" state="visible" r:id="rId4"/>
  </sheets>
  <definedNames>
    <definedName function="false" hidden="false" localSheetId="0" name="_xlnm.Print_Area" vbProcedure="false">'ON-SITE PLANT INVENTORY REGISTE'!$A$1:$O$38</definedName>
    <definedName function="false" hidden="false" localSheetId="0" name="_xlnm.Print_Titles" vbProcedure="false">'ON-SITE PLANT INVENTORY REGISTE'!$1:$6</definedName>
    <definedName function="false" hidden="true" localSheetId="0" name="_xlnm._FilterDatabase" vbProcedure="false">'ON-SITE PLANT INVENTORY REGISTE'!$A$6:$O$31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<sst xmlns="http://schemas.openxmlformats.org/spreadsheetml/2006/main" count="38" uniqueCount="37">
  <si>
    <t xml:space="preserve">ebrora.com</t>
  </si>
  <si>
    <t xml:space="preserve">ON-SITE PLANT INVENTORY REGISTER</t>
  </si>
  <si>
    <t xml:space="preserve">Ref: PUWER 1998; LOLER 1998; Insurance requirements</t>
  </si>
  <si>
    <t xml:space="preserve">Project:</t>
  </si>
  <si>
    <t xml:space="preserve">Prepared By:</t>
  </si>
  <si>
    <t xml:space="preserve">Rev:</t>
  </si>
  <si>
    <t xml:space="preserve">No.</t>
  </si>
  <si>
    <t xml:space="preserve">Plant ID /
Asset No.</t>
  </si>
  <si>
    <t xml:space="preserve">Equipment
Description</t>
  </si>
  <si>
    <t xml:space="preserve">Make /
Model</t>
  </si>
  <si>
    <t xml:space="preserve">Serial No.</t>
  </si>
  <si>
    <t xml:space="preserve">Owner /
Hire Company</t>
  </si>
  <si>
    <t xml:space="preserve">Hire
Start Date</t>
  </si>
  <si>
    <t xml:space="preserve">Hire
End Date</t>
  </si>
  <si>
    <t xml:space="preserve">Operator /
Assigned To</t>
  </si>
  <si>
    <t xml:space="preserve">CPCS / Cert
Category</t>
  </si>
  <si>
    <t xml:space="preserve">Insurance
Cert?
(Yes/No)</t>
  </si>
  <si>
    <t xml:space="preserve">Thorough Exam
Valid?
(Yes/No)</t>
  </si>
  <si>
    <t xml:space="preserve">Location
on Site</t>
  </si>
  <si>
    <t xml:space="preserve">Condition
(Good/Fair/Poor)</t>
  </si>
  <si>
    <t xml:space="preserve">Status</t>
  </si>
  <si>
    <t xml:space="preserve">SUMMARY</t>
  </si>
  <si>
    <t xml:space="preserve">Total Plant Items:</t>
  </si>
  <si>
    <t xml:space="preserve">On Site:</t>
  </si>
  <si>
    <t xml:space="preserve">Insurance Missing:</t>
  </si>
  <si>
    <t xml:space="preserve">Exam Overdue:</t>
  </si>
  <si>
    <t xml:space="preserve">INSTRUCTIONS — ON-SITE PLANT INVENTORY REGISTER</t>
  </si>
  <si>
    <t xml:space="preserve">How to Use This Template</t>
  </si>
  <si>
    <t xml:space="preserve">1. Register all plant and equipment arriving on site.</t>
  </si>
  <si>
    <t xml:space="preserve">2. Record hire details, operator assignment, and certification.</t>
  </si>
  <si>
    <t xml:space="preserve">3. Confirm insurance certificate and thorough examination validity.</t>
  </si>
  <si>
    <t xml:space="preserve">4. Missing insurance/exam certificates are flagged red — do not use.</t>
  </si>
  <si>
    <t xml:space="preserve">5. Update status when plant is off-hired, in workshop, etc.</t>
  </si>
  <si>
    <t xml:space="preserve">References:</t>
  </si>
  <si>
    <t xml:space="preserve">  PUWER 1998</t>
  </si>
  <si>
    <t xml:space="preserve">  LOLER 1998</t>
  </si>
  <si>
    <t xml:space="preserve">  CPA Model Conditions for Hiring Plant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</si>
</sst>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80808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8C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8" min="7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4"/>
    <col collapsed="false" customWidth="true" hidden="false" outlineLevel="0" max="14" min="14" style="0" width="10"/>
    <col collapsed="false" customWidth="true" hidden="false" outlineLevel="0" max="15" min="15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15" hidden="false" customHeight="true" outlineLevel="0" collapsed="false">
      <c r="A34" s="4" t="s">
        <v>22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COUNTIF(O7:O31,"On Site")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COUNTIF(K7:K31,"No")</f>
        <v>0</v>
      </c>
    </row>
    <row r="37" customFormat="false" ht="15" hidden="false" customHeight="true" outlineLevel="0" collapsed="false">
      <c r="A37" s="4" t="s">
        <v>25</v>
      </c>
      <c r="B37" s="4"/>
      <c r="C37" s="11" t="n">
        <f aca="false">COUNTIF(L7:L31,"No")</f>
        <v>0</v>
      </c>
    </row>
  </sheetData>
  <autoFilter ref="A6:O31"/>
  <mergeCells count="10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A37:B37"/>
  </mergeCells>
  <conditionalFormatting sqref="O7:O31">
    <cfRule type="cellIs" priority="2" operator="equal" aboveAverage="0" equalAverage="0" bottom="0" percent="0" rank="0" text="" dxfId="5">
      <formula>"On Site"</formula>
    </cfRule>
    <cfRule type="cellIs" priority="3" operator="equal" aboveAverage="0" equalAverage="0" bottom="0" percent="0" rank="0" text="" dxfId="6">
      <formula>"Off-Hired"</formula>
    </cfRule>
    <cfRule type="cellIs" priority="4" operator="equal" aboveAverage="0" equalAverage="0" bottom="0" percent="0" rank="0" text="" dxfId="7">
      <formula>"In Workshop"</formula>
    </cfRule>
  </conditionalFormatting>
  <conditionalFormatting sqref="N7:N31">
    <cfRule type="cellIs" priority="5" operator="equal" aboveAverage="0" equalAverage="0" bottom="0" percent="0" rank="0" text="" dxfId="8">
      <formula>"Defective"</formula>
    </cfRule>
    <cfRule type="cellIs" priority="6" operator="equal" aboveAverage="0" equalAverage="0" bottom="0" percent="0" rank="0" text="" dxfId="9">
      <formula>"Poor"</formula>
    </cfRule>
  </conditionalFormatting>
  <conditionalFormatting sqref="K7:K31">
    <cfRule type="cellIs" priority="7" operator="equal" aboveAverage="0" equalAverage="0" bottom="0" percent="0" rank="0" text="" dxfId="8">
      <formula>"No"</formula>
    </cfRule>
  </conditionalFormatting>
  <conditionalFormatting sqref="L7:L31">
    <cfRule type="cellIs" priority="8" operator="equal" aboveAverage="0" equalAverage="0" bottom="0" percent="0" rank="0" text="" dxfId="8">
      <formula>"No"</formula>
    </cfRule>
  </conditionalFormatting>
  <dataValidations count="4">
    <dataValidation allowBlank="true" errorStyle="stop" operator="between" showDropDown="false" showErrorMessage="false" showInputMessage="false" sqref="N7:N31" type="list">
      <formula1>"Good,Fair,Poor,Defective"</formula1>
      <formula2>0</formula2>
    </dataValidation>
    <dataValidation allowBlank="true" errorStyle="stop" operator="between" showDropDown="false" showErrorMessage="false" showInputMessage="false" sqref="O7:O31" type="list">
      <formula1>"On Site,Off-Hired,In Workshop,Awaiting Delivery,Disposed"</formula1>
      <formula2>0</formula2>
    </dataValidation>
    <dataValidation allowBlank="true" errorStyle="stop" operator="between" showDropDown="false" showErrorMessage="false" showInputMessage="false" sqref="K7:K31" type="list">
      <formula1>"Yes,No"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26</v>
      </c>
      <c r="B2" s="2"/>
    </row>
    <row r="4" customFormat="false" ht="15" hidden="false" customHeight="false" outlineLevel="0" collapsed="false">
      <c r="B4" s="10" t="s">
        <v>27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28</v>
      </c>
    </row>
    <row r="7" customFormat="false" ht="15" hidden="false" customHeight="false" outlineLevel="0" collapsed="false">
      <c r="B7" s="12" t="s">
        <v>29</v>
      </c>
    </row>
    <row r="8" customFormat="false" ht="15" hidden="false" customHeight="false" outlineLevel="0" collapsed="false">
      <c r="B8" s="12" t="s">
        <v>30</v>
      </c>
    </row>
    <row r="9" customFormat="false" ht="15" hidden="false" customHeight="false" outlineLevel="0" collapsed="false">
      <c r="B9" s="12" t="s">
        <v>31</v>
      </c>
    </row>
    <row r="10" customFormat="false" ht="15" hidden="false" customHeight="false" outlineLevel="0" collapsed="false">
      <c r="B10" s="12" t="s">
        <v>32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33</v>
      </c>
    </row>
    <row r="13" customFormat="false" ht="15" hidden="false" customHeight="false" outlineLevel="0" collapsed="false">
      <c r="B13" s="3" t="s">
        <v>34</v>
      </c>
    </row>
    <row r="14" customFormat="false" ht="15" hidden="false" customHeight="false" outlineLevel="0" collapsed="false">
      <c r="B14" s="3" t="s">
        <v>35</v>
      </c>
    </row>
    <row r="15" customFormat="false" ht="15" hidden="false" customHeight="false" outlineLevel="0" collapsed="false">
      <c r="B15" s="3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2026-03-27T17:13:16Z</dcterms:created>
  <dc:creator>openpyxl</dc:creator>
  <dc:description/>
  <dc:language>en-US</dc:language>
  <cp:lastModifiedBy/>
  <dcterms:modified xsi:type="dcterms:W3CDTF">2026-03-27T17:13:16Z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