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WER EQUIPMENT ASSESSMENT REGI" sheetId="1" state="visible" r:id="rId3"/>
    <sheet name="Instructions" sheetId="2" state="visible" r:id="rId4"/>
  </sheets>
  <definedNames>
    <definedName function="false" hidden="false" localSheetId="0" name="_xlnm.Print_Area" vbProcedure="false">'PUWER EQUIPMENT ASSESSMENT REGI'!$A$1:$P$37</definedName>
    <definedName function="false" hidden="false" localSheetId="0" name="_xlnm.Print_Titles" vbProcedure="false">'PUWER EQUIPMENT ASSESSMENT REGI'!$1:$6</definedName>
    <definedName function="false" hidden="true" localSheetId="0" name="_xlnm._FilterDatabase" vbProcedure="false">'PUWER EQUIPMENT ASSESSMENT REGI'!$A$6:$P$31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<sst xmlns="http://schemas.openxmlformats.org/spreadsheetml/2006/main" count="38" uniqueCount="37">
  <si>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</si>
  <si>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PUWER EQUIPMENT ASSESSMENT REGISTER</t>
  </si>
  <si>
    <t xml:space="preserve">Ref: Provision and Use of Work Equipment Regulations 1998 (PUWER)</t>
  </si>
  <si>
    <t xml:space="preserve">Project:</t>
  </si>
  <si>
    <t xml:space="preserve">Prepared By:</t>
  </si>
  <si>
    <t xml:space="preserve">Rev:</t>
  </si>
  <si>
    <t xml:space="preserve">No.</t>
  </si>
  <si>
    <t xml:space="preserve">Equipment
ID</t>
  </si>
  <si>
    <t xml:space="preserve">Equipment
Description</t>
  </si>
  <si>
    <t xml:space="preserve">Location</t>
  </si>
  <si>
    <t xml:space="preserve">Suitable for
Intended Use?
(Reg.4)</t>
  </si>
  <si>
    <t xml:space="preserve">Maintained?
(Reg.5)</t>
  </si>
  <si>
    <t xml:space="preserve">Inspected?
(Reg.6)</t>
  </si>
  <si>
    <t xml:space="preserve">Guards in
Place?
(Reg.11-13)</t>
  </si>
  <si>
    <t xml:space="preserve">Controls
Accessible &amp;
Clear?
(Reg.14-18)</t>
  </si>
  <si>
    <t xml:space="preserve">Emergency
Stop?
(Reg.16)</t>
  </si>
  <si>
    <t xml:space="preserve">Stability
OK?
(Reg.20)</t>
  </si>
  <si>
    <t xml:space="preserve">Lighting
Adequate?
(Reg.21)</t>
  </si>
  <si>
    <t xml:space="preserve">Markings &amp;
Warnings?
(Reg.23-24)</t>
  </si>
  <si>
    <t xml:space="preserve">Training
Provided?
(Reg.9)</t>
  </si>
  <si>
    <t xml:space="preserve">Overall
Compliance</t>
  </si>
  <si>
    <t xml:space="preserve">Comments / Actions</t>
  </si>
  <si>
    <t xml:space="preserve">SUMMARY</t>
  </si>
  <si>
    <t xml:space="preserve">Total Assessed:</t>
  </si>
  <si>
    <t xml:space="preserve">Compliant:</t>
  </si>
  <si>
    <t xml:space="preserve">Non-Compliant:</t>
  </si>
  <si>
    <t xml:space="preserve">INSTRUCTIONS — PUWER EQUIPMENT ASSESSMENT REGISTER</t>
  </si>
  <si>
    <t xml:space="preserve">How to Use This Template</t>
  </si>
  <si>
    <t xml:space="preserve">1. Assess each piece of work equipment against PUWER requirements.</t>
  </si>
  <si>
    <t xml:space="preserve">2. Check suitability, maintenance, inspection, guarding, controls, stability, markings, and training.</t>
  </si>
  <si>
    <t xml:space="preserve">3. Select Yes/No/N/A for each regulation check.</t>
  </si>
  <si>
    <t xml:space="preserve">4. Set overall compliance — non-compliant equipment must not be used.</t>
  </si>
  <si>
    <t xml:space="preserve">5. Record corrective actions for any 'No' responses.</t>
  </si>
  <si>
    <t xml:space="preserve">References:</t>
  </si>
  <si>
    <t xml:space="preserve">  PUWER 1998 — all regulations</t>
  </si>
  <si>
    <t xml:space="preserve">  HSE INDG291 — Simple Guide to PUWER</t>
  </si>
  <si>
    <t xml:space="preserve">  HSE L22 — Safe Use of Work Equipment (ACOP)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</si>
</sst>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14" min="5" style="0" width="10"/>
    <col collapsed="false" customWidth="true" hidden="false" outlineLevel="0" max="15" min="15" style="0" width="12"/>
    <col collapsed="false" customWidth="true" hidden="false" outlineLevel="0" max="16" min="16" style="0" width="2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COUNTIF(O7:O31,"Compliant")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COUNTIF(O7:O31,"Non-Compliant")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"Compliant"</formula>
    </cfRule>
    <cfRule type="cellIs" priority="3" operator="equal" aboveAverage="0" equalAverage="0" bottom="0" percent="0" rank="0" text="" dxfId="6">
      <formula>"Partially Compliant"</formula>
    </cfRule>
    <cfRule type="cellIs" priority="4" operator="equal" aboveAverage="0" equalAverage="0" bottom="0" percent="0" rank="0" text="" dxfId="7">
      <formula>"Non-Compliant"</formula>
    </cfRule>
  </conditionalFormatting>
  <dataValidations count="11">
    <dataValidation allowBlank="true" errorStyle="stop" operator="between" showDropDown="false" showErrorMessage="false" showInputMessage="false" sqref="E7:E31" type="list">
      <formula1>"Yes,No,N/A"</formula1>
      <formula2>0</formula2>
    </dataValidation>
    <dataValidation allowBlank="true" errorStyle="stop" operator="between" showDropDown="false" showErrorMessage="false" showInputMessage="false" sqref="F7:F31" type="list">
      <formula1>"Yes,No,N/A"</formula1>
      <formula2>0</formula2>
    </dataValidation>
    <dataValidation allowBlank="true" errorStyle="stop" operator="between" showDropDown="false" showErrorMessage="false" showInputMessage="false" sqref="G7:G31" type="list">
      <formula1>"Yes,No,N/A"</formula1>
      <formula2>0</formula2>
    </dataValidation>
    <dataValidation allowBlank="true" errorStyle="stop" operator="between" showDropDown="false" showErrorMessage="false" showInputMessage="false" sqref="H7:H31" type="list">
      <formula1>"Yes,No,N/A"</formula1>
      <formula2>0</formula2>
    </dataValidation>
    <dataValidation allowBlank="true" errorStyle="stop" operator="between" showDropDown="false" showErrorMessage="false" showInputMessage="false" sqref="I7:I31" type="list">
      <formula1>"Yes,No,N/A"</formula1>
      <formula2>0</formula2>
    </dataValidation>
    <dataValidation allowBlank="true" errorStyle="stop" operator="between" showDropDown="false" showErrorMessage="false" showInputMessage="false" sqref="J7:J31" type="list">
      <formula1>"Yes,No,N/A"</formula1>
      <formula2>0</formula2>
    </dataValidation>
    <dataValidation allowBlank="true" errorStyle="stop" operator="between" showDropDown="false" showErrorMessage="false" showInputMessage="false" sqref="K7:K31" type="list">
      <formula1>"Yes,No,N/A"</formula1>
      <formula2>0</formula2>
    </dataValidation>
    <dataValidation allowBlank="true" errorStyle="stop" operator="between" showDropDown="false" showErrorMessage="false" showInputMessage="false" sqref="L7:L31" type="list">
      <formula1>"Yes,No,N/A"</formula1>
      <formula2>0</formula2>
    </dataValidation>
    <dataValidation allowBlank="true" errorStyle="stop" operator="between" showDropDown="false" showErrorMessage="false" showInputMessage="false" sqref="M7:M31" type="list">
      <formula1>"Yes,No,N/A"</formula1>
      <formula2>0</formula2>
    </dataValidation>
    <dataValidation allowBlank="true" errorStyle="stop" operator="between" showDropDown="false" showErrorMessage="false" showInputMessage="false" sqref="N7:N31" type="list">
      <formula1>"Yes,No,N/A"</formula1>
      <formula2>0</formula2>
    </dataValidation>
    <dataValidation allowBlank="true" errorStyle="stop" operator="between" showDropDown="false" showErrorMessage="false" showInputMessage="false" sqref="O7:O31" type="list">
      <formula1>"Compliant,Partially Compliant,Non-Compliant"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33</v>
      </c>
    </row>
    <row r="13" customFormat="false" ht="15" hidden="false" customHeight="false" outlineLevel="0" collapsed="false">
      <c r="B13" s="3" t="s">
        <v>34</v>
      </c>
    </row>
    <row r="14" customFormat="false" ht="15" hidden="false" customHeight="false" outlineLevel="0" collapsed="false">
      <c r="B14" s="3" t="s">
        <v>35</v>
      </c>
    </row>
    <row r="15" customFormat="false" ht="15" hidden="false" customHeight="false" outlineLevel="0" collapsed="false">
      <c r="B15" s="3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2026-03-27T17:13:16Z</dcterms:created>
  <dc:creator>openpyxl</dc:creator>
  <dc:description/>
  <dc:language>en-US</dc:language>
  <cp:lastModifiedBy/>
  <dcterms:modified xsi:type="dcterms:W3CDTF">2026-03-27T17:13:16Z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