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 SPACE BOOKING TRACKER" sheetId="1" state="visible" r:id="rId3"/>
    <sheet name="Instructions" sheetId="2" state="visible" r:id="rId4"/>
  </sheets>
  <definedNames>
    <definedName function="false" hidden="false" localSheetId="0" name="_xlnm.Print_Area" vbProcedure="false">'ROAD SPACE BOOKING TRACKER'!$A$1:$O$38</definedName>
    <definedName function="false" hidden="false" localSheetId="0" name="_xlnm.Print_Titles" vbProcedure="false">'ROAD SPACE BOOKING TRACKER'!$1:$6</definedName>
    <definedName function="false" hidden="true" localSheetId="0" name="_xlnm._FilterDatabase" vbProcedure="false">'ROAD SPACE BOOKING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<sst xmlns="http://schemas.openxmlformats.org/spreadsheetml/2006/main" count="39" uniqueCount="38">
  <si>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ebrora.com</t>
  </si>
  <si>
    <t xml:space="preserve">ROAD SPACE BOOKING TRACKER</t>
  </si>
  <si>
    <t xml:space="preserve">Ref: NRSWA 1991; Traffic Management Act 2004; Local Authority coordination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</si>
  <si>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</si>
  <si>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</si>
  <si>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</si>
  <si>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</si>
  <si>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Booking
Ref</t>
  </si>
  <si>
    <t xml:space="preserve">Street /
Location</t>
  </si>
  <si>
    <t xml:space="preserve">Local
Authority</t>
  </si>
  <si>
    <t xml:space="preserve">Works
Description</t>
  </si>
  <si>
    <t xml:space="preserve">Permit
Type</t>
  </si>
  <si>
    <t xml:space="preserve">Application
Date</t>
  </si>
  <si>
    <t xml:space="preserve">Permit
Granted
Date</t>
  </si>
  <si>
    <t xml:space="preserve">Works
Start Date</t>
  </si>
  <si>
    <t xml:space="preserve">Works
End Date</t>
  </si>
  <si>
    <t xml:space="preserve">TM Layout
Ref</t>
  </si>
  <si>
    <t xml:space="preserve">S.74 Overrun
Charge Risk?
(Yes/No)</t>
  </si>
  <si>
    <t xml:space="preserve">Actual
Completion
Date</t>
  </si>
  <si>
    <t xml:space="preserve">Permit
Status</t>
  </si>
  <si>
    <t xml:space="preserve">Comments /
Conditions</t>
  </si>
  <si>
    <t xml:space="preserve">SUMMARY</t>
  </si>
  <si>
    <t xml:space="preserve">Total Bookings:</t>
  </si>
  <si>
    <t xml:space="preserve">Active:</t>
  </si>
  <si>
    <t xml:space="preserve">Complete:</t>
  </si>
  <si>
    <t xml:space="preserve">Overrun Risk:</t>
  </si>
  <si>
    <t xml:space="preserve">INSTRUCTIONS — ROAD SPACE BOOKING TRACKER</t>
  </si>
  <si>
    <t xml:space="preserve">How to Use This Template</t>
  </si>
  <si>
    <t xml:space="preserve">1. Record all road space bookings and highway permits.</t>
  </si>
  <si>
    <t xml:space="preserve">2. Enter permit type (Major/Standard/Minor/Immediate).</t>
  </si>
  <si>
    <t xml:space="preserve">3. Track application and grant dates, works start/end dates.</t>
  </si>
  <si>
    <t xml:space="preserve">4. Flag S.74 overrun charge risk — penalties apply for exceeding permitted duration.</t>
  </si>
  <si>
    <t xml:space="preserve">5. Reference the TM layout drawing for each booking.</t>
  </si>
  <si>
    <t xml:space="preserve">6. Keep aligned with NRSWA notice requirements and coordination.</t>
  </si>
  <si>
    <t xml:space="preserve">References:</t>
  </si>
  <si>
    <t xml:space="preserve">  New Roads and Street Works Act 1991 (NRSWA)</t>
  </si>
  <si>
    <t xml:space="preserve">  Traffic Management Act 2004</t>
  </si>
  <si>
    <t xml:space="preserve">  Local Authority permit scheme requirements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</si>
</sst>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E8F0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13" min="7" style="0" width="10"/>
    <col collapsed="false" customWidth="true" hidden="false" outlineLevel="0" max="14" min="14" style="0" width="12"/>
    <col collapsed="false" customWidth="true" hidden="false" outlineLevel="0" max="15" min="15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COUNTIF(N7:N31,"Active")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COUNTIF(N7:N31,"Complete")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COUNTIF(L7:L31,"Yes")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"Active"</formula>
    </cfRule>
    <cfRule type="cellIs" priority="4" operator="equal" aboveAverage="0" equalAverage="0" bottom="0" percent="0" rank="0" text="" dxfId="7">
      <formula>"Refused"</formula>
    </cfRule>
    <cfRule type="cellIs" priority="5" operator="equal" aboveAverage="0" equalAverage="0" bottom="0" percent="0" rank="0" text="" dxfId="8">
      <formula>"Applied"</formula>
    </cfRule>
  </conditionalFormatting>
  <conditionalFormatting sqref="L7:L31">
    <cfRule type="cellIs" priority="6" operator="equal" aboveAverage="0" equalAverage="0" bottom="0" percent="0" rank="0" text="" dxfId="7">
      <formula>"Yes"</formula>
    </cfRule>
  </conditionalFormatting>
  <dataValidations count="3">
    <dataValidation allowBlank="true" errorStyle="stop" operator="between" showDropDown="false" showErrorMessage="false" showInputMessage="false" sqref="F7:F31" type="list">
      <formula1>"Major Works,Standard,Minor,Immediate/Urgent,Permit Variation"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"Applied,Granted,Active,Extended,Complete,Refused,Cancelled"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 t="s">
        <v>33</v>
      </c>
    </row>
    <row r="12" customFormat="false" ht="15" hidden="false" customHeight="false" outlineLevel="0" collapsed="false">
      <c r="B12" s="12"/>
    </row>
    <row r="13" customFormat="false" ht="15" hidden="false" customHeight="false" outlineLevel="0" collapsed="false">
      <c r="B13" s="10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  <row r="16" customFormat="false" ht="15" hidden="false" customHeight="false" outlineLevel="0" collapsed="false">
      <c r="B16" s="3" t="s">
        <v>37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2026-03-27T17:15:16Z</dcterms:created>
  <dc:creator>openpyxl</dc:creator>
  <dc:description/>
  <dc:language>en-US</dc:language>
  <cp:lastModifiedBy/>
  <dcterms:modified xsi:type="dcterms:W3CDTF">2026-03-27T17:15:16Z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