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 TRAINING RECORD LOG" sheetId="1" state="visible" r:id="rId3"/>
    <sheet name="Instructions" sheetId="2" state="visible" r:id="rId4"/>
  </sheets>
  <definedNames>
    <definedName function="false" hidden="false" localSheetId="0" name="_xlnm.Print_Area" vbProcedure="false">'INDIVIDUAL TRAINING RECORD LOG'!$A$1:$N$38</definedName>
    <definedName function="false" hidden="false" localSheetId="0" name="_xlnm.Print_Titles" vbProcedure="false">'INDIVIDUAL TRAINING RECORD LOG'!$1:$6</definedName>
    <definedName function="false" hidden="true" localSheetId="0" name="_xlnm._FilterDatabase" vbProcedure="false">'INDIVIDUAL TRAINING RECORD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<sst xmlns="http://schemas.openxmlformats.org/spreadsheetml/2006/main" count="36" uniqueCount="35">
  <si>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</si>
  <si>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INDIVIDUAL TRAINING RECORD LOG</t>
  </si>
  <si>
    <t xml:space="preserve">Ref: CDM 2015; Management of H&amp;S at Work Regulations 1999 Reg.13; Training Records</t>
  </si>
  <si>
    <t xml:space="preserve">Project:</t>
  </si>
  <si>
    <t xml:space="preserve">Prepared By:</t>
  </si>
  <si>
    <t xml:space="preserve">Rev:</t>
  </si>
  <si>
    <t xml:space="preserve">No.</t>
  </si>
  <si>
    <t xml:space="preserve">Date
Completed</t>
  </si>
  <si>
    <t xml:space="preserve">Training
Course / Module</t>
  </si>
  <si>
    <t xml:space="preserve">Training
Provider</t>
  </si>
  <si>
    <t xml:space="preserve">Certificate /
Ref No.</t>
  </si>
  <si>
    <t xml:space="preserve">Worker
Name</t>
  </si>
  <si>
    <t xml:space="preserve">Company</t>
  </si>
  <si>
    <t xml:space="preserve">Duration
(hours)</t>
  </si>
  <si>
    <t xml:space="preserve">Expiry /
Renewal
Date</t>
  </si>
  <si>
    <t xml:space="preserve">CPD Points
(if applicable)</t>
  </si>
  <si>
    <t xml:space="preserve">Assessment
Passed?
(Yes/No)</t>
  </si>
  <si>
    <t xml:space="preserve">Delivery
Method</t>
  </si>
  <si>
    <t xml:space="preserve">Status</t>
  </si>
  <si>
    <t xml:space="preserve">Comments</t>
  </si>
  <si>
    <t xml:space="preserve">SUMMARY</t>
  </si>
  <si>
    <t xml:space="preserve">Total Records:</t>
  </si>
  <si>
    <t xml:space="preserve">Complete:</t>
  </si>
  <si>
    <t xml:space="preserve">Expired:</t>
  </si>
  <si>
    <t xml:space="preserve">Total Hours:</t>
  </si>
  <si>
    <t xml:space="preserve">INSTRUCTIONS — INDIVIDUAL TRAINING RECORD LOG</t>
  </si>
  <si>
    <t xml:space="preserve">How to Use This Template</t>
  </si>
  <si>
    <t xml:space="preserve">1. Record all training completed by site personnel.</t>
  </si>
  <si>
    <t xml:space="preserve">2. Enter course details, provider, certificate reference, and duration.</t>
  </si>
  <si>
    <t xml:space="preserve">3. Track expiry/renewal dates for time-limited qualifications.</t>
  </si>
  <si>
    <t xml:space="preserve">4. Record assessment results and delivery method.</t>
  </si>
  <si>
    <t xml:space="preserve">5. Expired training is flagged red — arrange renewal before certification lapses.</t>
  </si>
  <si>
    <t xml:space="preserve">References:</t>
  </si>
  <si>
    <t xml:space="preserve">  CDM 2015</t>
  </si>
  <si>
    <t xml:space="preserve">  Management of H&amp;S at Work Regulations 1999, Regulation 13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</si>
</sst>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E8F0FE"/>
        </patternFill>
      </fill>
    </dxf>
    <dxf>
      <fill>
        <patternFill>
          <bgColor rgb="FFFFC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6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COUNTA(C7:C31)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COUNTIF(M7:M31,"Complete")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COUNTIF(M7:M31,"Expired")</f>
        <v>0</v>
      </c>
    </row>
    <row r="37" customFormat="false" ht="15" hidden="false" customHeight="true" outlineLevel="0" collapsed="false">
      <c r="A37" s="4" t="s">
        <v>24</v>
      </c>
      <c r="B37" s="4"/>
      <c r="C37" s="11" t="n">
        <f aca="false">SUM(H7:H31)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M7:M31">
    <cfRule type="cellIs" priority="2" operator="equal" aboveAverage="0" equalAverage="0" bottom="0" percent="0" rank="0" text="" dxfId="5">
      <formula>"Complete"</formula>
    </cfRule>
    <cfRule type="cellIs" priority="3" operator="equal" aboveAverage="0" equalAverage="0" bottom="0" percent="0" rank="0" text="" dxfId="6">
      <formula>"Expired"</formula>
    </cfRule>
    <cfRule type="cellIs" priority="4" operator="equal" aboveAverage="0" equalAverage="0" bottom="0" percent="0" rank="0" text="" dxfId="7">
      <formula>"Scheduled"</formula>
    </cfRule>
    <cfRule type="cellIs" priority="5" operator="equal" aboveAverage="0" equalAverage="0" bottom="0" percent="0" rank="0" text="" dxfId="8">
      <formula>"In Progress"</formula>
    </cfRule>
  </conditionalFormatting>
  <dataValidations count="3">
    <dataValidation allowBlank="true" errorStyle="stop" operator="between" showDropDown="false" showErrorMessage="false" showInputMessage="false" sqref="K7:K31" type="list">
      <formula1>"Yes,No,N/A"</formula1>
      <formula2>0</formula2>
    </dataValidation>
    <dataValidation allowBlank="true" errorStyle="stop" operator="between" showDropDown="false" showErrorMessage="false" showInputMessage="false" sqref="L7:L31" type="list">
      <formula1>"Classroom,Online,Practical,Blended,On-the-Job,Toolbox Talk"</formula1>
      <formula2>0</formula2>
    </dataValidation>
    <dataValidation allowBlank="true" errorStyle="stop" operator="between" showDropDown="false" showErrorMessage="false" showInputMessage="false" sqref="M7:M31" type="list">
      <formula1>"Complete,Scheduled,In Progress,Expired,Cancelled"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2026-03-27T17:18:02Z</dcterms:created>
  <dc:creator>openpyxl</dc:creator>
  <dc:description/>
  <dc:language>en-US</dc:language>
  <cp:lastModifiedBy/>
  <dcterms:modified xsi:type="dcterms:W3CDTF">2026-03-27T17:18:02Z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