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LFARE FACILITY INSPECTION LOG" sheetId="1" state="visible" r:id="rId3"/>
    <sheet name="Instructions" sheetId="2" state="visible" r:id="rId4"/>
  </sheets>
  <definedNames>
    <definedName function="false" hidden="false" localSheetId="0" name="_xlnm.Print_Area" vbProcedure="false">'WELFARE FACILITY INSPECTION LOG'!$A$1:$N$37</definedName>
    <definedName function="false" hidden="false" localSheetId="0" name="_xlnm.Print_Titles" vbProcedure="false">'WELFARE FACILITY INSPECTION LOG'!$1:$6</definedName>
    <definedName function="false" hidden="true" localSheetId="0" name="_xlnm._FilterDatabase" vbProcedure="false">'WELFARE FACILITY INSPECTION LOG'!$A$6:$N$31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<sst xmlns="http://schemas.openxmlformats.org/spreadsheetml/2006/main" count="34" uniqueCount="33">
  <si>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</si>
  <si>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WELFARE FACILITY INSPECTION LOG</t>
  </si>
  <si>
    <t xml:space="preserve">Ref: CDM 2015 Schedule 2; Workplace (Health, Safety and Welfare) Regulations 1992; HSE CIS59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</si>
  <si>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</si>
  <si>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</si>
  <si>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</si>
  <si>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</si>
  <si>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</si>
  <si>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Time</t>
  </si>
  <si>
    <t xml:space="preserve">Toilets
Clean &amp;
Stocked?
(Yes/No)</t>
  </si>
  <si>
    <t xml:space="preserve">Wash Basins
Hot Water &amp;
Soap?
(Yes/No)</t>
  </si>
  <si>
    <t xml:space="preserve">Canteen
Clean &amp;
Adequate?
(Yes/No)</t>
  </si>
  <si>
    <t xml:space="preserve">Drinking
Water
Available?
(Yes/No)</t>
  </si>
  <si>
    <t xml:space="preserve">Drying
Room
Available?
(Yes/No)</t>
  </si>
  <si>
    <t xml:space="preserve">Changing
Facilities
Clean?
(Yes/No)</t>
  </si>
  <si>
    <t xml:space="preserve">Rest Area
Heated &amp;
Clean?
(Yes/No)</t>
  </si>
  <si>
    <t xml:space="preserve">Sanitary
Bins
Provided?
(Yes/No/N/A)</t>
  </si>
  <si>
    <t xml:space="preserve">Overall
Status
(Pass/Fail)</t>
  </si>
  <si>
    <t xml:space="preserve">Defects / Actions</t>
  </si>
  <si>
    <t xml:space="preserve">Inspected By</t>
  </si>
  <si>
    <t xml:space="preserve">SUMMARY</t>
  </si>
  <si>
    <t xml:space="preserve">Total Inspections:</t>
  </si>
  <si>
    <t xml:space="preserve">Pass:</t>
  </si>
  <si>
    <t xml:space="preserve">Fail:</t>
  </si>
  <si>
    <t xml:space="preserve">INSTRUCTIONS — WELFARE FACILITY INSPECTION LOG</t>
  </si>
  <si>
    <t xml:space="preserve">How to Use This Template</t>
  </si>
  <si>
    <t xml:space="preserve">1. Inspect welfare facilities daily or as required by site welfare standards.</t>
  </si>
  <si>
    <t xml:space="preserve">2. Check toilets, wash basins, canteen, drinking water, drying room, changing, and rest areas.</t>
  </si>
  <si>
    <t xml:space="preserve">3. CDM 2015 Schedule 2 sets minimum welfare standards for construction sites.</t>
  </si>
  <si>
    <t xml:space="preserve">4. Failed items must be rectified promptly — welfare is a legal requirement.</t>
  </si>
  <si>
    <t xml:space="preserve">References:</t>
  </si>
  <si>
    <t xml:space="preserve">  CDM 2015 Schedule 2 — Welfare Facilities</t>
  </si>
  <si>
    <t xml:space="preserve">  HSE CIS59 — Provision of Welfare Facilities on Construction Sites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</si>
</sst>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11" min="4" style="0" width="10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23.85" hidden="false" customHeight="true" outlineLevel="0" collapsed="false">
      <c r="A34" s="4" t="s">
        <v>21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COUNTIF(L7:L31,"Pass")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COUNTIF(L7:L31,"Fail")</f>
        <v>0</v>
      </c>
    </row>
  </sheetData>
  <autoFilter ref="A6:N31"/>
  <mergeCells count="9">
    <mergeCell ref="A1:N1"/>
    <mergeCell ref="A2:N2"/>
    <mergeCell ref="A3:N3"/>
    <mergeCell ref="B4:D4"/>
    <mergeCell ref="F4:H4"/>
    <mergeCell ref="A33:C33"/>
    <mergeCell ref="A34:B34"/>
    <mergeCell ref="A35:B35"/>
    <mergeCell ref="A36:B36"/>
  </mergeCells>
  <conditionalFormatting sqref="L7:L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9">
    <dataValidation allowBlank="true" errorStyle="stop" operator="between" showDropDown="false" showErrorMessage="false" showInputMessage="false" sqref="D7:D31" type="list">
      <formula1>"Yes,No"</formula1>
      <formula2>0</formula2>
    </dataValidation>
    <dataValidation allowBlank="true" errorStyle="stop" operator="between" showDropDown="false" showErrorMessage="false" showInputMessage="false" sqref="E7:E31" type="list">
      <formula1>"Yes,No"</formula1>
      <formula2>0</formula2>
    </dataValidation>
    <dataValidation allowBlank="true" errorStyle="stop" operator="between" showDropDown="false" showErrorMessage="false" showInputMessage="false" sqref="F7:F31" type="list">
      <formula1>"Yes,No"</formula1>
      <formula2>0</formula2>
    </dataValidation>
    <dataValidation allowBlank="true" errorStyle="stop" operator="between" showDropDown="false" showErrorMessage="false" showInputMessage="false" sqref="G7:G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"Yes,No,N/A"</formula1>
      <formula2>0</formula2>
    </dataValidation>
    <dataValidation allowBlank="true" errorStyle="stop" operator="between" showDropDown="false" showErrorMessage="false" showInputMessage="false" sqref="L7:L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0" t="s">
        <v>25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26</v>
      </c>
    </row>
    <row r="7" customFormat="false" ht="15" hidden="false" customHeight="false" outlineLevel="0" collapsed="false">
      <c r="B7" s="12" t="s">
        <v>27</v>
      </c>
    </row>
    <row r="8" customFormat="false" ht="15" hidden="false" customHeight="false" outlineLevel="0" collapsed="false">
      <c r="B8" s="12" t="s">
        <v>28</v>
      </c>
    </row>
    <row r="9" customFormat="false" ht="15" hidden="false" customHeight="false" outlineLevel="0" collapsed="false">
      <c r="B9" s="12" t="s">
        <v>29</v>
      </c>
    </row>
    <row r="10" customFormat="false" ht="15" hidden="false" customHeight="false" outlineLevel="0" collapsed="false">
      <c r="B10" s="12"/>
    </row>
    <row r="11" customFormat="false" ht="15" hidden="false" customHeight="false" outlineLevel="0" collapsed="false">
      <c r="B11" s="10" t="s">
        <v>30</v>
      </c>
    </row>
    <row r="12" customFormat="false" ht="15" hidden="false" customHeight="false" outlineLevel="0" collapsed="false">
      <c r="B12" s="3" t="s">
        <v>31</v>
      </c>
    </row>
    <row r="13" customFormat="false" ht="15" hidden="false" customHeight="false" outlineLevel="0" collapsed="false">
      <c r="B13" s="3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