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Handover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'Handover Log'!$A$1:$H$38</definedName>
    <definedName function="false" hidden="false" name="HandoverForm" vbProcedure="false">'Handover Log'!$A$1:$H$38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<sst xmlns="http://schemas.openxmlformats.org/spreadsheetml/2006/main" count="125" uniqueCount="116">
  <si>
    <t xml:space="preserve">EBRORA</t>
  </si>
  <si>
    <t xml:space="preserve">ebrora.com</t>
  </si>
  <si>
    <t xml:space="preserve">Night Shift Handover Log</t>
  </si>
  <si>
    <t xml:space="preserve">A structured shift handover form ensuring safe, clear communication between outgoing and incoming crews — with live hazard tracking and dual sign-off.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</si>
  <si>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</si>
  <si>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</si>
  <si>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</si>
  <si>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</si>
  <si>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</si>
  <si>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'Handover Log' sheet. This is a single-page form split into two panels: the left side is for the Outgoing Shift, the right side for the Incoming Shift.</t>
  </si>
  <si>
    <t xml:space="preserve">2.</t>
  </si>
  <si>
    <t xml:space="preserve">The outgoing shift supervisor fills in the left panel at the end of their shift: what was completed, any issues, and what's outstanding.</t>
  </si>
  <si>
    <t xml:space="preserve">3.</t>
  </si>
  <si>
    <t xml:space="preserve">The incoming shift supervisor reads the left panel, then fills in the right panel: acknowledging the handover, confirming their plan, and noting any concerns.</t>
  </si>
  <si>
    <t xml:space="preserve">4.</t>
  </si>
  <si>
    <t xml:space="preserve">The Live Hazards &amp; Permits section in the middle lists active permits, isolations, and known hazards that carry over between shifts. Both parties must review this together.</t>
  </si>
  <si>
    <t xml:space="preserve">5.</t>
  </si>
  <si>
    <t xml:space="preserve">Both supervisors sign off at the bottom. The handover is not complete until both signatures are present.</t>
  </si>
  <si>
    <t xml:space="preserve">6.</t>
  </si>
  <si>
    <t xml:space="preserve">Print or save a copy for each shift change. File in chronological order in your site records.</t>
  </si>
  <si>
    <t xml:space="preserve">Colour Key</t>
  </si>
  <si>
    <t xml:space="preserve">Light teal cells (left panel) — Outgoing shift input.</t>
  </si>
  <si>
    <t xml:space="preserve">Warm-tinted cells (right panel) — Incoming shift input.</t>
  </si>
  <si>
    <t xml:space="preserve">Teal section headers — Section dividers.</t>
  </si>
  <si>
    <t xml:space="preserve">Red in hazard status — Active / unresolved hazard.</t>
  </si>
  <si>
    <t xml:space="preserve">Green in hazard status — Controlled / cleared.</t>
  </si>
  <si>
    <t xml:space="preserve">Amber in hazard status — Monitoring required.</t>
  </si>
  <si>
    <t xml:space="preserve">Tips</t>
  </si>
  <si>
    <t xml:space="preserve">Tip 1:</t>
  </si>
  <si>
    <t xml:space="preserve">Do the handover face-to-face, walking the site together. Use this form as a structured agenda — it ensures nothing gets missed in a verbal-only handover.</t>
  </si>
  <si>
    <t xml:space="preserve">Tip 2:</t>
  </si>
  <si>
    <t xml:space="preserve">Never leave the Live Hazards section blank. If there are genuinely no active permits or hazards, write 'NONE' — this confirms it was checked, not overlooked.</t>
  </si>
  <si>
    <t xml:space="preserve">Tip 3:</t>
  </si>
  <si>
    <t xml:space="preserve">Keep a copy of every night shift handover. In the event of an incident investigation, these forms are primary evidence of what information was communicated and when.</t>
  </si>
  <si>
    <t xml:space="preserve">NIGHT SHIFT HANDOVER LOG</t>
  </si>
  <si>
    <t xml:space="preserve">Project:</t>
  </si>
  <si>
    <t xml:space="preserve">Riverside Gateway Phase 2</t>
  </si>
  <si>
    <t xml:space="preserve">Date:</t>
  </si>
  <si>
    <t xml:space="preserve">Report No.:</t>
  </si>
  <si>
    <t xml:space="preserve">NSH-041</t>
  </si>
  <si>
    <t xml:space="preserve">Day Shift End:</t>
  </si>
  <si>
    <t xml:space="preserve">Night Shift Start:</t>
  </si>
  <si>
    <t xml:space="preserve">Night Shift End:</t>
  </si>
  <si>
    <t xml:space="preserve">Weather:</t>
  </si>
  <si>
    <t xml:space="preserve">Clear, dry, 4°C</t>
  </si>
  <si>
    <t xml:space="preserve">Day Supervisor:</t>
  </si>
  <si>
    <t xml:space="preserve">S. Patel</t>
  </si>
  <si>
    <t xml:space="preserve">Day Headcount:</t>
  </si>
  <si>
    <t xml:space="preserve">25</t>
  </si>
  <si>
    <t xml:space="preserve">Night Supervisor:</t>
  </si>
  <si>
    <t xml:space="preserve">R. Okonkwo</t>
  </si>
  <si>
    <t xml:space="preserve">Night Headcount:</t>
  </si>
  <si>
    <t xml:space="preserve">12</t>
  </si>
  <si>
    <t xml:space="preserve">◀ OUTGOING SHIFT (completed by day supervisor)</t>
  </si>
  <si>
    <t xml:space="preserve">INCOMING SHIFT (completed by night supervisor) ▶</t>
  </si>
  <si>
    <t xml:space="preserve">WORK COMPLETED TODAY</t>
  </si>
  <si>
    <t xml:space="preserve">TONIGHT’S PLANNED ACTIVITIES</t>
  </si>
  <si>
    <t xml:space="preserve">• Concrete pour to ground beams GB-12/13 completed (24m³, Hanson)
• Steel erection L2 Zone A — 6 of 6 columns complete
• M&amp;E riser containment L1 — 100% complete
• External drainage run DR-04 to DR-06 laid and tested</t>
  </si>
  <si>
    <t xml:space="preserve">• Concrete pour — lift core base slab LC-01 (42m³, Cemex, pump booked 20:00)
• Steel bolting torque checks L2 Zone A (must complete before L3 erection)
• Waterproofing 2nd coat to lift pit LC-01 (after pour cures)</t>
  </si>
  <si>
    <t xml:space="preserve">OUTSTANDING / INCOMPLETE</t>
  </si>
  <si>
    <t xml:space="preserve">CONCERNS / QUERIES FOR OUTGOING SHIFT</t>
  </si>
  <si>
    <t xml:space="preserve">• Scaffold inspection Block B south — deferred to tomorrow AM (ScaffCo left early)
• Waterproofing to lift pit LC-01 — 2nd coat needed, material on site</t>
  </si>
  <si>
    <t xml:space="preserve">• Confirmed pump access route for tonight — via south gate, reversing bay clear?
• Is the tower crane available from 20:00 or still under day shift use until 21:00?</t>
  </si>
  <si>
    <t xml:space="preserve">ISSUES / INCIDENTS</t>
  </si>
  <si>
    <t xml:space="preserve">HANDOVER ACKNOWLEDGED</t>
  </si>
  <si>
    <t xml:space="preserve">• Near miss reported 14:30 — unsecured panel blew off hoarding in wind gust. Logged as NM-026. Area secured with additional fixings.
• No injuries, no damage. Hoarding inspection added to morning checks.</t>
  </si>
  <si>
    <t xml:space="preserve">• Outstanding items noted — scaffold inspection will be raised with ScaffCo AM.
• Near miss NM-026 reviewed. Hoarding check added to tonight’s patrol route.
• All live permits and isolations reviewed and understood.</t>
  </si>
  <si>
    <t xml:space="preserve">⚠ LIVE HAZARDS, PERMITS &amp; ISOLATIONS (both parties must review)</t>
  </si>
  <si>
    <t xml:space="preserve">No.</t>
  </si>
  <si>
    <t xml:space="preserve">Description</t>
  </si>
  <si>
    <t xml:space="preserve">Type</t>
  </si>
  <si>
    <t xml:space="preserve">Location</t>
  </si>
  <si>
    <t xml:space="preserve">Permit/Ref</t>
  </si>
  <si>
    <t xml:space="preserve">Status</t>
  </si>
  <si>
    <t xml:space="preserve">Action Required</t>
  </si>
  <si>
    <t xml:space="preserve">Owner</t>
  </si>
  <si>
    <t xml:space="preserve">Excavation open — pad foundation PF-10, 2.5m deep</t>
  </si>
  <si>
    <t xml:space="preserve">Excavation</t>
  </si>
  <si>
    <t xml:space="preserve">Grid A4-A5</t>
  </si>
  <si>
    <t xml:space="preserve">PTW-089</t>
  </si>
  <si>
    <t xml:space="preserve">Active</t>
  </si>
  <si>
    <t xml:space="preserve">Barriers and lighting in place. No entry without banksman.</t>
  </si>
  <si>
    <t xml:space="preserve">Electrical isolation — DB-L1-03 locked off for M&amp;E works</t>
  </si>
  <si>
    <t xml:space="preserve">Isolation</t>
  </si>
  <si>
    <t xml:space="preserve">Level 1 riser</t>
  </si>
  <si>
    <t xml:space="preserve">ISO-034</t>
  </si>
  <si>
    <t xml:space="preserve">LOTO applied. Key held by T. Brennan (day) / R. Okonkwo (night).</t>
  </si>
  <si>
    <t xml:space="preserve">T. Brennan</t>
  </si>
  <si>
    <t xml:space="preserve">Tower crane radius over public footpath (south)</t>
  </si>
  <si>
    <t xml:space="preserve">Crane Lift</t>
  </si>
  <si>
    <t xml:space="preserve">South boundary</t>
  </si>
  <si>
    <t xml:space="preserve">PTW-091</t>
  </si>
  <si>
    <t xml:space="preserve">Controlled</t>
  </si>
  <si>
    <t xml:space="preserve">Banksman stationed. Out-of-hours lifts permitted under PTW.</t>
  </si>
  <si>
    <t xml:space="preserve">K. Davies</t>
  </si>
  <si>
    <t xml:space="preserve">Loose hoarding panel section 4 (near miss NM-026)</t>
  </si>
  <si>
    <t xml:space="preserve">Hazardous Area</t>
  </si>
  <si>
    <t xml:space="preserve">West boundary</t>
  </si>
  <si>
    <t xml:space="preserve">NM-026</t>
  </si>
  <si>
    <t xml:space="preserve">Monitoring</t>
  </si>
  <si>
    <t xml:space="preserve">Temporary fixings applied. Permanent fix scheduled tomorrow.</t>
  </si>
  <si>
    <t xml:space="preserve">SIGN-OFF</t>
  </si>
  <si>
    <t xml:space="preserve">Outgoing Supervisor:</t>
  </si>
  <si>
    <t xml:space="preserve">Signature:</t>
  </si>
  <si>
    <t xml:space="preserve">Incoming Supervisor:</t>
  </si>
  <si>
    <t xml:space="preserve">Time:</t>
  </si>
  <si>
    <t xml:space="preserve">ebrora.com — Free professional construction management templates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</si>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</sst>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2AABB3"/>
      <name val="Calibri"/>
      <family val="0"/>
      <charset val="1"/>
    </font>
    <font>
      <b val="true"/>
      <sz val="9"/>
      <color rgb="FF1B2A4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FF8F0"/>
      </patternFill>
    </fill>
    <fill>
      <patternFill patternType="solid">
        <fgColor rgb="FFE8F6F7"/>
        <bgColor rgb="FFF2F2F2"/>
      </patternFill>
    </fill>
    <fill>
      <patternFill patternType="solid">
        <fgColor rgb="FFFFF8F0"/>
        <bgColor rgb="FFFFFFFF"/>
      </patternFill>
    </fill>
    <fill>
      <patternFill patternType="solid">
        <fgColor rgb="FF3D4F6F"/>
        <bgColor rgb="FF666699"/>
      </patternFill>
    </fill>
    <fill>
      <patternFill patternType="solid">
        <fgColor rgb="FFCC4400"/>
        <bgColor rgb="FFFF6600"/>
      </patternFill>
    </fill>
    <fill>
      <patternFill patternType="solid">
        <fgColor rgb="FFF2F2F2"/>
        <bgColor rgb="FFE8F6F7"/>
      </patternFill>
    </fill>
    <fill>
      <patternFill patternType="solid">
        <fgColor rgb="FF2AABB3"/>
        <bgColor rgb="FF3399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 style="thick">
        <color rgb="FF1B2A4A"/>
      </right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/>
      <top/>
      <bottom style="thin">
        <color rgb="FF1B2A4A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F0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CC4400"/>
      <rgbColor rgb="FF993366"/>
      <rgbColor rgb="FF3D4F6F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23.8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23.8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1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1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0"/>
    </row>
    <row r="12" customFormat="false" ht="15" hidden="false" customHeight="true" outlineLevel="0" collapsed="false">
      <c r="A12" s="11" t="s">
        <v>20</v>
      </c>
      <c r="B12" s="11"/>
      <c r="C12" s="11"/>
      <c r="D12" s="11"/>
      <c r="E12" s="11"/>
      <c r="F12" s="11"/>
    </row>
    <row r="13" customFormat="false" ht="15" hidden="false" customHeight="true" outlineLevel="0" collapsed="false">
      <c r="A13" s="9"/>
      <c r="B13" s="10" t="s">
        <v>21</v>
      </c>
      <c r="C13" s="10"/>
      <c r="D13" s="10"/>
      <c r="E13" s="10"/>
      <c r="F13" s="10"/>
    </row>
    <row r="14" customFormat="false" ht="15" hidden="false" customHeight="true" outlineLevel="0" collapsed="false">
      <c r="A14" s="9"/>
      <c r="B14" s="10" t="s">
        <v>22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23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24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25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26</v>
      </c>
      <c r="C18" s="10"/>
      <c r="D18" s="10"/>
      <c r="E18" s="10"/>
      <c r="F18" s="10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11" t="s">
        <v>27</v>
      </c>
      <c r="B20" s="11"/>
      <c r="C20" s="11"/>
      <c r="D20" s="11"/>
      <c r="E20" s="11"/>
      <c r="F20" s="11"/>
    </row>
    <row r="21" customFormat="false" ht="23.85" hidden="false" customHeight="true" outlineLevel="0" collapsed="false">
      <c r="A21" s="12" t="s">
        <v>28</v>
      </c>
      <c r="B21" s="10" t="s">
        <v>29</v>
      </c>
      <c r="C21" s="10"/>
      <c r="D21" s="10"/>
      <c r="E21" s="10"/>
      <c r="F21" s="10"/>
    </row>
    <row r="22" customFormat="false" ht="23.85" hidden="false" customHeight="true" outlineLevel="0" collapsed="false">
      <c r="A22" s="12" t="s">
        <v>30</v>
      </c>
      <c r="B22" s="10" t="s">
        <v>31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32</v>
      </c>
      <c r="B23" s="10" t="s">
        <v>33</v>
      </c>
      <c r="C23" s="10"/>
      <c r="D23" s="10"/>
      <c r="E23" s="10"/>
      <c r="F23" s="10"/>
    </row>
  </sheetData>
  <mergeCells count="22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B18:F18"/>
    <mergeCell ref="B19:F19"/>
    <mergeCell ref="A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8.65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</row>
    <row r="3" customFormat="false" ht="23.85" hidden="false" customHeight="false" outlineLevel="0" collapsed="false">
      <c r="A3" s="14" t="s">
        <v>35</v>
      </c>
      <c r="B3" s="15" t="s">
        <v>36</v>
      </c>
      <c r="E3" s="14" t="s">
        <v>37</v>
      </c>
      <c r="F3" s="16" t="n">
        <v>46103</v>
      </c>
      <c r="G3" s="14" t="s">
        <v>38</v>
      </c>
      <c r="H3" s="15" t="s">
        <v>39</v>
      </c>
    </row>
    <row r="4" customFormat="false" ht="15" hidden="false" customHeight="false" outlineLevel="0" collapsed="false">
      <c r="A4" s="14" t="s">
        <v>40</v>
      </c>
      <c r="B4" s="17" t="n">
        <v>0.729166666666667</v>
      </c>
      <c r="C4" s="14" t="s">
        <v>41</v>
      </c>
      <c r="D4" s="17" t="n">
        <v>0.75</v>
      </c>
      <c r="E4" s="14" t="s">
        <v>42</v>
      </c>
      <c r="F4" s="17" t="n">
        <v>0.25</v>
      </c>
      <c r="G4" s="14" t="s">
        <v>43</v>
      </c>
      <c r="H4" s="15" t="s">
        <v>44</v>
      </c>
    </row>
    <row r="5" customFormat="false" ht="15" hidden="false" customHeight="false" outlineLevel="0" collapsed="false">
      <c r="A5" s="14" t="s">
        <v>45</v>
      </c>
      <c r="B5" s="15" t="s">
        <v>46</v>
      </c>
      <c r="C5" s="14" t="s">
        <v>47</v>
      </c>
      <c r="D5" s="15" t="s">
        <v>48</v>
      </c>
      <c r="E5" s="14" t="s">
        <v>49</v>
      </c>
      <c r="F5" s="18" t="s">
        <v>50</v>
      </c>
      <c r="G5" s="14" t="s">
        <v>51</v>
      </c>
      <c r="H5" s="18" t="s">
        <v>52</v>
      </c>
    </row>
    <row r="7" customFormat="false" ht="15" hidden="false" customHeight="true" outlineLevel="0" collapsed="false">
      <c r="A7" s="19" t="s">
        <v>53</v>
      </c>
      <c r="B7" s="19"/>
      <c r="C7" s="19"/>
      <c r="D7" s="19"/>
      <c r="E7" s="20" t="s">
        <v>54</v>
      </c>
      <c r="F7" s="20"/>
      <c r="G7" s="20"/>
      <c r="H7" s="20"/>
    </row>
    <row r="8" customFormat="false" ht="15" hidden="false" customHeight="true" outlineLevel="0" collapsed="false">
      <c r="A8" s="21" t="s">
        <v>55</v>
      </c>
      <c r="B8" s="21"/>
      <c r="C8" s="21"/>
      <c r="D8" s="21"/>
      <c r="E8" s="22" t="s">
        <v>56</v>
      </c>
      <c r="F8" s="22"/>
      <c r="G8" s="22"/>
      <c r="H8" s="22"/>
    </row>
    <row r="9" customFormat="false" ht="15.75" hidden="false" customHeight="true" outlineLevel="0" collapsed="false">
      <c r="A9" s="23" t="s">
        <v>57</v>
      </c>
      <c r="B9" s="23"/>
      <c r="C9" s="23"/>
      <c r="D9" s="23"/>
      <c r="E9" s="24" t="s">
        <v>58</v>
      </c>
      <c r="F9" s="24"/>
      <c r="G9" s="24"/>
      <c r="H9" s="24"/>
    </row>
    <row r="10" customFormat="false" ht="15.75" hidden="false" customHeight="true" outlineLevel="0" collapsed="false">
      <c r="A10" s="23"/>
      <c r="B10" s="23"/>
      <c r="C10" s="23"/>
      <c r="D10" s="23"/>
      <c r="E10" s="24"/>
      <c r="F10" s="24"/>
      <c r="G10" s="24"/>
      <c r="H10" s="24"/>
    </row>
    <row r="11" customFormat="false" ht="15.75" hidden="false" customHeight="true" outlineLevel="0" collapsed="false">
      <c r="A11" s="23"/>
      <c r="B11" s="23"/>
      <c r="C11" s="23"/>
      <c r="D11" s="23"/>
      <c r="E11" s="24"/>
      <c r="F11" s="24"/>
      <c r="G11" s="24"/>
      <c r="H11" s="24"/>
    </row>
    <row r="12" customFormat="false" ht="15.75" hidden="false" customHeight="true" outlineLevel="0" collapsed="false">
      <c r="A12" s="23"/>
      <c r="B12" s="23"/>
      <c r="C12" s="23"/>
      <c r="D12" s="23"/>
      <c r="E12" s="24"/>
      <c r="F12" s="24"/>
      <c r="G12" s="24"/>
      <c r="H12" s="24"/>
    </row>
    <row r="13" customFormat="false" ht="15.75" hidden="false" customHeight="true" outlineLevel="0" collapsed="false">
      <c r="A13" s="23"/>
      <c r="B13" s="23"/>
      <c r="C13" s="23"/>
      <c r="D13" s="23"/>
      <c r="E13" s="24"/>
      <c r="F13" s="24"/>
      <c r="G13" s="24"/>
      <c r="H13" s="24"/>
    </row>
    <row r="14" customFormat="false" ht="15" hidden="false" customHeight="true" outlineLevel="0" collapsed="false">
      <c r="A14" s="21" t="s">
        <v>59</v>
      </c>
      <c r="B14" s="21"/>
      <c r="C14" s="21"/>
      <c r="D14" s="21"/>
      <c r="E14" s="22" t="s">
        <v>60</v>
      </c>
      <c r="F14" s="22"/>
      <c r="G14" s="22"/>
      <c r="H14" s="22"/>
    </row>
    <row r="15" customFormat="false" ht="15.75" hidden="false" customHeight="true" outlineLevel="0" collapsed="false">
      <c r="A15" s="23" t="s">
        <v>61</v>
      </c>
      <c r="B15" s="23"/>
      <c r="C15" s="23"/>
      <c r="D15" s="23"/>
      <c r="E15" s="24" t="s">
        <v>62</v>
      </c>
      <c r="F15" s="24"/>
      <c r="G15" s="24"/>
      <c r="H15" s="24"/>
    </row>
    <row r="16" customFormat="false" ht="15.75" hidden="false" customHeight="true" outlineLevel="0" collapsed="false">
      <c r="A16" s="23"/>
      <c r="B16" s="23"/>
      <c r="C16" s="23"/>
      <c r="D16" s="23"/>
      <c r="E16" s="24"/>
      <c r="F16" s="24"/>
      <c r="G16" s="24"/>
      <c r="H16" s="24"/>
    </row>
    <row r="17" customFormat="false" ht="15.75" hidden="false" customHeight="true" outlineLevel="0" collapsed="false">
      <c r="A17" s="23"/>
      <c r="B17" s="23"/>
      <c r="C17" s="23"/>
      <c r="D17" s="23"/>
      <c r="E17" s="24"/>
      <c r="F17" s="24"/>
      <c r="G17" s="24"/>
      <c r="H17" s="24"/>
    </row>
    <row r="18" customFormat="false" ht="15.75" hidden="false" customHeight="true" outlineLevel="0" collapsed="false">
      <c r="A18" s="23"/>
      <c r="B18" s="23"/>
      <c r="C18" s="23"/>
      <c r="D18" s="23"/>
      <c r="E18" s="24"/>
      <c r="F18" s="24"/>
      <c r="G18" s="24"/>
      <c r="H18" s="24"/>
    </row>
    <row r="19" customFormat="false" ht="15" hidden="false" customHeight="true" outlineLevel="0" collapsed="false">
      <c r="A19" s="21" t="s">
        <v>63</v>
      </c>
      <c r="B19" s="21"/>
      <c r="C19" s="21"/>
      <c r="D19" s="21"/>
      <c r="E19" s="22" t="s">
        <v>64</v>
      </c>
      <c r="F19" s="22"/>
      <c r="G19" s="22"/>
      <c r="H19" s="22"/>
    </row>
    <row r="20" customFormat="false" ht="15.75" hidden="false" customHeight="true" outlineLevel="0" collapsed="false">
      <c r="A20" s="23" t="s">
        <v>65</v>
      </c>
      <c r="B20" s="23"/>
      <c r="C20" s="23"/>
      <c r="D20" s="23"/>
      <c r="E20" s="24" t="s">
        <v>66</v>
      </c>
      <c r="F20" s="24"/>
      <c r="G20" s="24"/>
      <c r="H20" s="24"/>
    </row>
    <row r="21" customFormat="false" ht="15.75" hidden="false" customHeight="true" outlineLevel="0" collapsed="false">
      <c r="A21" s="23"/>
      <c r="B21" s="23"/>
      <c r="C21" s="23"/>
      <c r="D21" s="23"/>
      <c r="E21" s="24"/>
      <c r="F21" s="24"/>
      <c r="G21" s="24"/>
      <c r="H21" s="24"/>
    </row>
    <row r="22" customFormat="false" ht="15.75" hidden="false" customHeight="true" outlineLevel="0" collapsed="false">
      <c r="A22" s="23"/>
      <c r="B22" s="23"/>
      <c r="C22" s="23"/>
      <c r="D22" s="23"/>
      <c r="E22" s="24"/>
      <c r="F22" s="24"/>
      <c r="G22" s="24"/>
      <c r="H22" s="24"/>
    </row>
    <row r="23" customFormat="false" ht="15.75" hidden="false" customHeight="true" outlineLevel="0" collapsed="false">
      <c r="A23" s="23"/>
      <c r="B23" s="23"/>
      <c r="C23" s="23"/>
      <c r="D23" s="23"/>
      <c r="E23" s="24"/>
      <c r="F23" s="24"/>
      <c r="G23" s="24"/>
      <c r="H23" s="24"/>
    </row>
    <row r="24" customFormat="false" ht="15" hidden="false" customHeight="false" outlineLevel="0" collapsed="false">
      <c r="D24" s="25"/>
    </row>
    <row r="25" customFormat="false" ht="15" hidden="false" customHeight="true" outlineLevel="0" collapsed="false">
      <c r="A25" s="26" t="s">
        <v>67</v>
      </c>
      <c r="B25" s="26"/>
      <c r="C25" s="26"/>
      <c r="D25" s="26"/>
      <c r="E25" s="26"/>
      <c r="F25" s="26"/>
      <c r="G25" s="26"/>
      <c r="H25" s="26"/>
    </row>
    <row r="26" customFormat="false" ht="15" hidden="false" customHeight="false" outlineLevel="0" collapsed="false">
      <c r="A26" s="27" t="s">
        <v>68</v>
      </c>
      <c r="B26" s="27" t="s">
        <v>69</v>
      </c>
      <c r="C26" s="27" t="s">
        <v>70</v>
      </c>
      <c r="D26" s="27" t="s">
        <v>71</v>
      </c>
      <c r="E26" s="27" t="s">
        <v>72</v>
      </c>
      <c r="F26" s="27" t="s">
        <v>73</v>
      </c>
      <c r="G26" s="27" t="s">
        <v>74</v>
      </c>
      <c r="H26" s="27" t="s">
        <v>75</v>
      </c>
    </row>
    <row r="27" customFormat="false" ht="46.25" hidden="false" customHeight="false" outlineLevel="0" collapsed="false">
      <c r="A27" s="28" t="n">
        <v>1</v>
      </c>
      <c r="B27" s="28" t="s">
        <v>76</v>
      </c>
      <c r="C27" s="28" t="s">
        <v>77</v>
      </c>
      <c r="D27" s="28" t="s">
        <v>78</v>
      </c>
      <c r="E27" s="28" t="s">
        <v>79</v>
      </c>
      <c r="F27" s="28" t="s">
        <v>80</v>
      </c>
      <c r="G27" s="28" t="s">
        <v>81</v>
      </c>
      <c r="H27" s="28" t="s">
        <v>46</v>
      </c>
    </row>
    <row r="28" customFormat="false" ht="46.25" hidden="false" customHeight="false" outlineLevel="0" collapsed="false">
      <c r="A28" s="28" t="n">
        <v>2</v>
      </c>
      <c r="B28" s="28" t="s">
        <v>82</v>
      </c>
      <c r="C28" s="28" t="s">
        <v>83</v>
      </c>
      <c r="D28" s="28" t="s">
        <v>84</v>
      </c>
      <c r="E28" s="28" t="s">
        <v>85</v>
      </c>
      <c r="F28" s="28" t="s">
        <v>80</v>
      </c>
      <c r="G28" s="28" t="s">
        <v>86</v>
      </c>
      <c r="H28" s="28" t="s">
        <v>87</v>
      </c>
    </row>
    <row r="29" customFormat="false" ht="57.45" hidden="false" customHeight="false" outlineLevel="0" collapsed="false">
      <c r="A29" s="28" t="n">
        <v>3</v>
      </c>
      <c r="B29" s="28" t="s">
        <v>88</v>
      </c>
      <c r="C29" s="28" t="s">
        <v>89</v>
      </c>
      <c r="D29" s="28" t="s">
        <v>90</v>
      </c>
      <c r="E29" s="28" t="s">
        <v>91</v>
      </c>
      <c r="F29" s="28" t="s">
        <v>92</v>
      </c>
      <c r="G29" s="28" t="s">
        <v>93</v>
      </c>
      <c r="H29" s="28" t="s">
        <v>94</v>
      </c>
    </row>
    <row r="30" customFormat="false" ht="57.45" hidden="false" customHeight="false" outlineLevel="0" collapsed="false">
      <c r="A30" s="28" t="n">
        <v>4</v>
      </c>
      <c r="B30" s="28" t="s">
        <v>95</v>
      </c>
      <c r="C30" s="28" t="s">
        <v>96</v>
      </c>
      <c r="D30" s="28" t="s">
        <v>97</v>
      </c>
      <c r="E30" s="28" t="s">
        <v>98</v>
      </c>
      <c r="F30" s="28" t="s">
        <v>99</v>
      </c>
      <c r="G30" s="28" t="s">
        <v>100</v>
      </c>
      <c r="H30" s="28" t="s">
        <v>46</v>
      </c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28"/>
      <c r="G31" s="28"/>
      <c r="H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G32" s="28"/>
      <c r="H32" s="28"/>
    </row>
    <row r="33" customFormat="false" ht="15" hidden="false" customHeight="false" outlineLevel="0" collapsed="false">
      <c r="D33" s="25"/>
    </row>
    <row r="34" customFormat="false" ht="15" hidden="false" customHeight="true" outlineLevel="0" collapsed="false">
      <c r="A34" s="29" t="s">
        <v>101</v>
      </c>
      <c r="B34" s="29"/>
      <c r="C34" s="29"/>
      <c r="D34" s="29"/>
      <c r="E34" s="29"/>
      <c r="F34" s="29"/>
      <c r="G34" s="29"/>
      <c r="H34" s="29"/>
    </row>
    <row r="35" customFormat="false" ht="15" hidden="false" customHeight="false" outlineLevel="0" collapsed="false">
      <c r="A35" s="30" t="s">
        <v>102</v>
      </c>
      <c r="B35" s="31" t="s">
        <v>46</v>
      </c>
      <c r="C35" s="31"/>
      <c r="D35" s="32" t="s">
        <v>103</v>
      </c>
      <c r="E35" s="30" t="s">
        <v>104</v>
      </c>
      <c r="F35" s="33" t="s">
        <v>50</v>
      </c>
      <c r="G35" s="33"/>
      <c r="H35" s="30" t="s">
        <v>103</v>
      </c>
    </row>
    <row r="36" customFormat="false" ht="15" hidden="false" customHeight="false" outlineLevel="0" collapsed="false">
      <c r="A36" s="30" t="s">
        <v>37</v>
      </c>
      <c r="B36" s="34" t="n">
        <v>46103</v>
      </c>
      <c r="C36" s="30" t="s">
        <v>105</v>
      </c>
      <c r="D36" s="35" t="n">
        <v>0.739583333333333</v>
      </c>
      <c r="E36" s="30" t="s">
        <v>37</v>
      </c>
      <c r="F36" s="36" t="n">
        <v>46103</v>
      </c>
      <c r="G36" s="30" t="s">
        <v>105</v>
      </c>
      <c r="H36" s="37" t="n">
        <v>0.75</v>
      </c>
    </row>
    <row r="37" customFormat="false" ht="15" hidden="false" customHeight="false" outlineLevel="0" collapsed="false">
      <c r="D37" s="25"/>
    </row>
    <row r="38" customFormat="false" ht="15" hidden="false" customHeight="true" outlineLevel="0" collapsed="false">
      <c r="A38" s="38" t="s">
        <v>106</v>
      </c>
      <c r="B38" s="38"/>
      <c r="C38" s="38"/>
      <c r="D38" s="38"/>
      <c r="E38" s="38"/>
      <c r="F38" s="38"/>
      <c r="G38" s="38"/>
      <c r="H38" s="38"/>
    </row>
    <row r="39" customFormat="false" ht="15" hidden="false" customHeight="false" outlineLevel="0" collapsed="false">
      <c r="D39" s="25"/>
    </row>
    <row r="40" customFormat="false" ht="15" hidden="false" customHeight="false" outlineLevel="0" collapsed="false">
      <c r="D40" s="25"/>
    </row>
    <row r="41" customFormat="false" ht="15" hidden="false" customHeight="false" outlineLevel="0" collapsed="false">
      <c r="D41" s="25"/>
    </row>
  </sheetData>
  <mergeCells count="20">
    <mergeCell ref="A1:H1"/>
    <mergeCell ref="A7:D7"/>
    <mergeCell ref="E7:H7"/>
    <mergeCell ref="A8:D8"/>
    <mergeCell ref="E8:H8"/>
    <mergeCell ref="A9:D13"/>
    <mergeCell ref="E9:H13"/>
    <mergeCell ref="A14:D14"/>
    <mergeCell ref="E14:H14"/>
    <mergeCell ref="A15:D18"/>
    <mergeCell ref="E15:H18"/>
    <mergeCell ref="A19:D19"/>
    <mergeCell ref="E19:H19"/>
    <mergeCell ref="A20:D23"/>
    <mergeCell ref="E20:H23"/>
    <mergeCell ref="A25:H25"/>
    <mergeCell ref="A34:H34"/>
    <mergeCell ref="B35:C35"/>
    <mergeCell ref="F35:G35"/>
    <mergeCell ref="A38:H38"/>
  </mergeCells>
  <conditionalFormatting sqref="F27:F32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"Monitoring"</formula>
    </cfRule>
    <cfRule type="cellIs" priority="4" operator="equal" aboveAverage="0" equalAverage="0" bottom="0" percent="0" rank="0" text="" dxfId="2">
      <formula>"Controlled"</formula>
    </cfRule>
    <cfRule type="cellIs" priority="5" operator="equal" aboveAverage="0" equalAverage="0" bottom="0" percent="0" rank="0" text="" dxfId="3">
      <formula>"Cleared"</formula>
    </cfRule>
  </conditionalFormatting>
  <dataValidations count="2">
    <dataValidation allowBlank="true" errorStyle="stop" operator="between" showDropDown="false" showErrorMessage="false" showInputMessage="false" sqref="C27:C32" type="list">
      <formula1>"Permit to Work,Isolation,Confined Space,Hot Works,Excavation,Crane Lift,Hazardous Area,Other"</formula1>
      <formula2>0</formula2>
    </dataValidation>
    <dataValidation allowBlank="true" errorStyle="stop" operator="between" showDropDown="false" showErrorMessage="false" showInputMessage="false" sqref="F27:F32" type="list">
      <formula1>"Active,Controlled,Monitoring,Cleared"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&amp;CNight Shift Handover Log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39" t="s">
        <v>107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108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109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110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111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112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113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114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2026-03-22T19:20:11Z</dcterms:created>
  <dc:creator>Ebrora Ltd</dc:creator>
  <dc:description>A two-panel shift handover form ensuring safe communication between outgoing and incoming crews, with live hazard tracking and dual sign-off — designed for UK construction night shift operations.
Free professional construction management template from Ebrora Ltd. Visit ebrora.com for our full range of tools and templates.</dc:description>
  <cp:keywords>Ebrora construction night shift handover log safety permit shift change site management</cp:keywords>
  <dc:language>en-US</dc:language>
  <cp:lastModifiedBy>Ebrora Ltd</cp:lastModifiedBy>
  <dcterms:modified xsi:type="dcterms:W3CDTF">2026-03-22T19:20:11Z</dcterms:modified>
  <cp:revision>0</cp:revision>
  <dc:subject>Structured shift handover form with dual-panel layout for outgoing and incoming crews, live hazard tracking, and dual sign-off.</dc:subject>
  <dc:title>Night Shift Handover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