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ORARY TRAFFIC MANAGEMENT IN" sheetId="1" state="visible" r:id="rId3"/>
    <sheet name="Instructions" sheetId="2" state="visible" r:id="rId4"/>
  </sheets>
  <definedNames>
    <definedName function="false" hidden="false" localSheetId="0" name="_xlnm.Print_Area" vbProcedure="false">'TEMPORARY TRAFFIC MANAGEMENT IN'!$A$1:$O$37</definedName>
    <definedName function="false" hidden="false" localSheetId="0" name="_xlnm.Print_Titles" vbProcedure="false">'TEMPORARY TRAFFIC MANAGEMENT IN'!$1:$6</definedName>
    <definedName function="false" hidden="true" localSheetId="0" name="_xlnm._FilterDatabase" vbProcedure="false">'TEMPORARY TRAFFIC MANAGEMENT IN'!$A$6:$O$31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<sst xmlns="http://schemas.openxmlformats.org/spreadsheetml/2006/main" count="34" uniqueCount="33">
  <si>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</si>
  <si>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TEMPORARY TRAFFIC MANAGEMENT INSPECTION LOG</t>
  </si>
  <si>
    <t xml:space="preserve">Ref: Chapter 8 Traffic Signs Manual; NRSWA Code of Practice; Safety at Street Works ACOP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</si>
  <si>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</si>
  <si>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</si>
  <si>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</si>
  <si>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</si>
  <si>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</si>
  <si>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</si>
  <si>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TM Layout
Ref</t>
  </si>
  <si>
    <t xml:space="preserve">Location</t>
  </si>
  <si>
    <t xml:space="preserve">Signs
Correct &amp;
Visible?
(Yes/No)</t>
  </si>
  <si>
    <t xml:space="preserve">Cones /
Barriers
In Place?
(Yes/No)</t>
  </si>
  <si>
    <t xml:space="preserve">Lighting /
Reflectors
OK?
(Yes/No)</t>
  </si>
  <si>
    <t xml:space="preserve">Pedestrian
Routes
Clear?
(Yes/No)</t>
  </si>
  <si>
    <t xml:space="preserve">Speed
Restriction
Complied?
(Yes/No)</t>
  </si>
  <si>
    <t xml:space="preserve">Works
Within TM?
(Yes/No)</t>
  </si>
  <si>
    <t xml:space="preserve">Public
Complaints?
(Yes/No)</t>
  </si>
  <si>
    <t xml:space="preserve">Overall
(Pass/Fail)</t>
  </si>
  <si>
    <t xml:space="preserve">Defects / Actions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</si>
  <si>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</si>
  <si>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</si>
  <si>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</si>
  <si>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</si>
  <si>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</si>
  <si>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TEMPORARY TRAFFIC MANAGEMENT INSPECTION LOG</t>
  </si>
  <si>
    <t xml:space="preserve">How to Use</t>
  </si>
  <si>
    <t xml:space="preserve">1. Inspect TM layout at least daily and after any changes.</t>
  </si>
  <si>
    <t xml:space="preserve">2. Check signs, cones, barriers, lighting, pedestrian routes.</t>
  </si>
  <si>
    <t xml:space="preserve">3. Public complaints flagged red — investigate and resolve.</t>
  </si>
  <si>
    <t xml:space="preserve">References:</t>
  </si>
  <si>
    <t xml:space="preserve">  Traffic Signs Manual Chapter 8</t>
  </si>
  <si>
    <t xml:space="preserve">  Safety at Street Works ACOP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</si>
</sst>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12" min="6" style="1" width="10"/>
    <col collapsed="false" customWidth="true" hidden="false" outlineLevel="0" max="13" min="13" style="1" width="11"/>
    <col collapsed="false" customWidth="true" hidden="false" outlineLevel="0" max="14" min="14" style="1" width="22"/>
    <col collapsed="false" customWidth="true" hidden="false" outlineLevel="0" max="15" min="15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23.85" hidden="false" customHeight="true" outlineLevel="0" collapsed="false">
      <c r="A34" s="5" t="s">
        <v>22</v>
      </c>
      <c r="B34" s="5"/>
      <c r="C34" s="12" t="n">
        <f aca="false">COUNTA(D7:D31)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COUNTIF(M7:M31,"Pass")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COUNTIF(M7:M31,"Fail")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L7:L31">
    <cfRule type="cellIs" priority="4" operator="equal" aboveAverage="0" equalAverage="0" bottom="0" percent="0" rank="0" text="" dxfId="6">
      <formula>"Yes"</formula>
    </cfRule>
  </conditionalFormatting>
  <dataValidations count="8"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30</v>
      </c>
    </row>
    <row r="11" customFormat="false" ht="15" hidden="false" customHeight="false" outlineLevel="0" collapsed="false">
      <c r="B11" s="4" t="s">
        <v>31</v>
      </c>
    </row>
    <row r="12" customFormat="false" ht="15" hidden="false" customHeight="false" outlineLevel="0" collapsed="false">
      <c r="B12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