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<sst xmlns="http://schemas.openxmlformats.org/spreadsheetml/2006/main" count="98" uniqueCount="95">
  <si>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</si>
  <si>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</si>
  <si>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</si>
  <si>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</si>
  <si>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</si>
  <si>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</si>
  <si>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</si>
  <si>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</si>
  <si>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</si>
  <si>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</si>
  <si>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</si>
  <si>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</si>
  <si>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</si>
  <si>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</si>
  <si>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</si>
  <si>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</si>
  <si>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</si>
  <si>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</si>
  <si>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</si>
  <si>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</si>
  <si>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</si>
  <si>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</si>
  <si>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</si>
  <si>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</si>
  <si>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</si>
  <si>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</si>
  <si>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</si>
  <si>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</si>
  <si>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</si>
  <si>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</si>
  <si>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</si>
  <si>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</si>
  <si>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</si>
  <si>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</si>
  <si>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</si>
  <si>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</si>
  <si>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</si>
  <si>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</si>
  <si>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</si>
  <si>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</si>
  <si>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</si>
  <si>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</si>
  <si>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</si>
  <si>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</si>
  <si>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</si>
  <si>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</si>
  <si>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</si>
  <si>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</si>
  <si>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</si>
  <si>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</si>
  <si>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</si>
  <si>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</si>
  <si>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</si>
  <si>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</si>
  <si>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</si>
  <si>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</si>
  <si>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</si>
  <si>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</si>
  <si>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</si>
  <si>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</si>
  <si>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</si>
  <si>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</si>
  <si>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</si>
  <si>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</si>
  <si>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</si>
  <si>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</si>
  <si>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</si>
  <si>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</si>
  <si>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</si>
  <si>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</si>
  <si>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</si>
  <si>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</si>
  <si>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</si>
  <si>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</si>
  <si>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</si>
  <si>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</si>
  <si>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</si>
  <si>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</si>
  <si>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</si>
  <si>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</si>
  <si>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</si>
  <si>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</si>
  <si>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</si>
  <si>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</si>
  <si>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</si>
  <si>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</si>
  <si>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</si>
  <si>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</si>
  <si>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</si>
  <si>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B</t>
  </si>
  <si>
    <t xml:space="preserve">19-01-2021</t>
  </si>
  <si>
    <t xml:space="preserve">ABB India Limited</t>
  </si>
  <si>
    <t xml:space="preserve">No. 40 &amp; 41
1st Main Road,N.R.Colony
Bangalore - 560019
Karnataka</t>
  </si>
  <si>
    <t xml:space="preserve">080-26608018/26615057</t>
  </si>
  <si>
    <t xml:space="preserve"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</si>
</sst>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 t="s">
        <v>89</v>
      </c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 t="s">
        <v>90</v>
      </c>
      <c r="D7" s="31"/>
      <c r="E7" s="42" t="s">
        <v>48</v>
      </c>
      <c r="F7" s="42"/>
      <c r="G7" s="43" t="s">
        <v>94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 t="s">
        <v>91</v>
      </c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92</v>
      </c>
      <c r="B11" s="124"/>
      <c r="C11" s="124"/>
      <c r="D11" s="124"/>
      <c r="E11" s="104" t="str">
        <f>A11</f>
        <v>No. 40 &amp; 41
1st Main Road,N.R.Colony
Bangalore - 560019
Karnataka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 t="s">
        <v>93</v>
      </c>
      <c r="C15" s="40"/>
      <c r="D15" s="40"/>
      <c r="E15" s="9" t="s">
        <v>13</v>
      </c>
      <c r="F15" s="39" t="str">
        <f>B15</f>
        <v>080-26608018/26615057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 t="str">
        <f>G7</f>
        <v>Karnataka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