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flint-v1.0</t>
        </is>
      </c>
      <c r="C131" s="39" t="inlineStr">
        <is>
          <t>Basic</t>
        </is>
      </c>
      <c r="D131" s="18" t="n">
        <v>1</v>
      </c>
      <c r="E131" s="18" t="inlineStr">
        <is>
          <t>unknown</t>
        </is>
      </c>
      <c r="F131" s="20" t="inlineStr">
        <is>
          <t>openrouter</t>
        </is>
      </c>
      <c r="G131" s="20" t="inlineStr">
        <is>
          <t>recursive/flint-v1.0:free</t>
        </is>
      </c>
      <c r="H131" s="6" t="inlineStr">
        <is>
          <t>Ultra (&gt;200K)</t>
        </is>
      </c>
      <c r="I131" s="22" t="n">
        <v>262144</v>
      </c>
      <c r="J131" s="18" t="inlineStr">
        <is>
          <t>Text</t>
        </is>
      </c>
      <c r="K131" s="8" t="inlineStr">
        <is>
          <t>Yes</t>
        </is>
      </c>
      <c r="L131" s="8" t="inlineStr">
        <is>
          <t>Yes</t>
        </is>
      </c>
      <c r="M131" s="24" t="inlineStr">
        <is>
          <t>No</t>
        </is>
      </c>
      <c r="N131" s="24" t="inlineStr">
        <is>
          <t>No</t>
        </is>
      </c>
      <c r="O131" s="18" t="n">
        <v>29</v>
      </c>
      <c r="P131" s="18" t="inlineStr">
        <is>
          <t>Price 0</t>
        </is>
      </c>
      <c r="Q131" s="20" t="inlineStr">
        <is>
          <t>extraction, agent,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minimax-m3.1-flash</t>
        </is>
      </c>
      <c r="C173" s="39" t="inlineStr">
        <is>
          <t>Basic</t>
        </is>
      </c>
      <c r="D173" s="2" t="n">
        <v>1</v>
      </c>
      <c r="E173" s="2" t="inlineStr">
        <is>
          <t>unknown</t>
        </is>
      </c>
      <c r="F173" s="5" t="inlineStr">
        <is>
          <t>nvidia</t>
        </is>
      </c>
      <c r="G173" s="5" t="inlineStr">
        <is>
          <t>minimaxai/minimax-m3.1-flash</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 fast</t>
        </is>
      </c>
      <c r="R173" s="2" t="n">
        <v>1</v>
      </c>
    </row>
    <row r="174">
      <c r="A174" s="18" t="n">
        <v>156</v>
      </c>
      <c r="B174" s="19" t="inlineStr">
        <is>
          <t>nano-banana-pro-preview</t>
        </is>
      </c>
      <c r="C174" s="39" t="inlineStr">
        <is>
          <t>Basic</t>
        </is>
      </c>
      <c r="D174" s="18" t="n">
        <v>1</v>
      </c>
      <c r="E174" s="18" t="inlineStr">
        <is>
          <t>unknown</t>
        </is>
      </c>
      <c r="F174" s="20" t="inlineStr">
        <is>
          <t>gemini</t>
        </is>
      </c>
      <c r="G174" s="20" t="inlineStr">
        <is>
          <t>nano-banana-pro-preview</t>
        </is>
      </c>
      <c r="H174" s="21" t="inlineStr">
        <is>
          <t>Unknown</t>
        </is>
      </c>
      <c r="I174" s="22" t="n"/>
      <c r="J174" s="18" t="inlineStr">
        <is>
          <t>Text</t>
        </is>
      </c>
      <c r="K174" s="23" t="inlineStr">
        <is>
          <t>Yes~</t>
        </is>
      </c>
      <c r="L174" s="23" t="inlineStr">
        <is>
          <t>Yes~</t>
        </is>
      </c>
      <c r="M174" s="24" t="inlineStr">
        <is>
          <t>No</t>
        </is>
      </c>
      <c r="N174" s="24" t="inlineStr">
        <is>
          <t>No</t>
        </is>
      </c>
      <c r="O174" s="18" t="n">
        <v>49</v>
      </c>
      <c r="P174" s="18" t="inlineStr">
        <is>
          <t>Free tier</t>
        </is>
      </c>
      <c r="Q174" s="20" t="inlineStr">
        <is>
          <t>extraction, agent, fast</t>
        </is>
      </c>
      <c r="R174" s="18" t="n">
        <v>1</v>
      </c>
    </row>
    <row r="175">
      <c r="A175" s="2" t="n">
        <v>157</v>
      </c>
      <c r="B175" s="3" t="inlineStr">
        <is>
          <t>nvclip</t>
        </is>
      </c>
      <c r="C175" s="39" t="inlineStr">
        <is>
          <t>Basic</t>
        </is>
      </c>
      <c r="D175" s="2" t="n">
        <v>1</v>
      </c>
      <c r="E175" s="2" t="inlineStr">
        <is>
          <t>unknown</t>
        </is>
      </c>
      <c r="F175" s="5" t="inlineStr">
        <is>
          <t>nvidia</t>
        </is>
      </c>
      <c r="G175" s="5" t="inlineStr">
        <is>
          <t>nvidia/nvclip</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phi-3.5-moe-instruct</t>
        </is>
      </c>
      <c r="C176" s="39" t="inlineStr">
        <is>
          <t>Basic</t>
        </is>
      </c>
      <c r="D176" s="18" t="n">
        <v>1</v>
      </c>
      <c r="E176" s="18" t="inlineStr">
        <is>
          <t>unknown</t>
        </is>
      </c>
      <c r="F176" s="20" t="inlineStr">
        <is>
          <t>nvidia</t>
        </is>
      </c>
      <c r="G176" s="20" t="inlineStr">
        <is>
          <t>microsoft/phi-3.5-moe-instruct</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prompt-to-audio</t>
        </is>
      </c>
      <c r="C177" s="39" t="inlineStr">
        <is>
          <t>Basic</t>
        </is>
      </c>
      <c r="D177" s="2" t="n">
        <v>1</v>
      </c>
      <c r="E177" s="2" t="inlineStr">
        <is>
          <t>unknown</t>
        </is>
      </c>
      <c r="F177" s="5" t="inlineStr">
        <is>
          <t>fastrouter</t>
        </is>
      </c>
      <c r="G177" s="5" t="inlineStr">
        <is>
          <t>ace-step/prompt-to-audio</t>
        </is>
      </c>
      <c r="H177" s="21" t="inlineStr">
        <is>
          <t>Unknown</t>
        </is>
      </c>
      <c r="I177" s="7" t="n"/>
      <c r="J177" s="2" t="inlineStr">
        <is>
          <t>Text</t>
        </is>
      </c>
      <c r="K177" s="9" t="inlineStr">
        <is>
          <t>No</t>
        </is>
      </c>
      <c r="L177" s="9" t="inlineStr">
        <is>
          <t>No</t>
        </is>
      </c>
      <c r="M177" s="9" t="inlineStr">
        <is>
          <t>No</t>
        </is>
      </c>
      <c r="N177" s="9" t="inlineStr">
        <is>
          <t>No</t>
        </is>
      </c>
      <c r="O177" s="2" t="n">
        <v>39</v>
      </c>
      <c r="P177" s="2" t="inlineStr">
        <is>
          <t>Price 0</t>
        </is>
      </c>
      <c r="Q177" s="5" t="inlineStr">
        <is>
          <t>general</t>
        </is>
      </c>
      <c r="R177" s="2" t="n">
        <v>1</v>
      </c>
    </row>
    <row r="178">
      <c r="A178" s="18" t="n">
        <v>160</v>
      </c>
      <c r="B178" s="19" t="inlineStr">
        <is>
          <t>recurrentgemma-2b</t>
        </is>
      </c>
      <c r="C178" s="39" t="inlineStr">
        <is>
          <t>Basic</t>
        </is>
      </c>
      <c r="D178" s="18" t="n">
        <v>1</v>
      </c>
      <c r="E178" s="18" t="inlineStr">
        <is>
          <t>2B</t>
        </is>
      </c>
      <c r="F178" s="20" t="inlineStr">
        <is>
          <t>nvidia</t>
        </is>
      </c>
      <c r="G178" s="20" t="inlineStr">
        <is>
          <t>google/recurrentgemma-2b</t>
        </is>
      </c>
      <c r="H178" s="21" t="inlineStr">
        <is>
          <t>Unknown</t>
        </is>
      </c>
      <c r="I178" s="22" t="n"/>
      <c r="J178" s="18" t="inlineStr">
        <is>
          <t>Text</t>
        </is>
      </c>
      <c r="K178" s="24" t="inlineStr">
        <is>
          <t>No</t>
        </is>
      </c>
      <c r="L178" s="23" t="inlineStr">
        <is>
          <t>Yes~</t>
        </is>
      </c>
      <c r="M178" s="24" t="inlineStr">
        <is>
          <t>No</t>
        </is>
      </c>
      <c r="N178" s="24" t="inlineStr">
        <is>
          <t>No</t>
        </is>
      </c>
      <c r="O178" s="18" t="n">
        <v>61</v>
      </c>
      <c r="P178" s="18" t="inlineStr">
        <is>
          <t>Free tier</t>
        </is>
      </c>
      <c r="Q178" s="20" t="inlineStr">
        <is>
          <t>fast</t>
        </is>
      </c>
      <c r="R178" s="18" t="n">
        <v>1</v>
      </c>
    </row>
    <row r="179">
      <c r="A179" s="2" t="n">
        <v>161</v>
      </c>
      <c r="B179" s="3" t="inlineStr">
        <is>
          <t>step-5-preview</t>
        </is>
      </c>
      <c r="C179" s="39" t="inlineStr">
        <is>
          <t>Basic</t>
        </is>
      </c>
      <c r="D179" s="2" t="n">
        <v>1</v>
      </c>
      <c r="E179" s="2" t="inlineStr">
        <is>
          <t>unknown</t>
        </is>
      </c>
      <c r="F179" s="5" t="inlineStr">
        <is>
          <t>nvidia</t>
        </is>
      </c>
      <c r="G179" s="5" t="inlineStr">
        <is>
          <t>stepfun-ai/step-5-preview</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0">
      <c r="A180" s="18" t="n">
        <v>162</v>
      </c>
      <c r="B180" s="19" t="inlineStr">
        <is>
          <t>yi-large</t>
        </is>
      </c>
      <c r="C180" s="39" t="inlineStr">
        <is>
          <t>Basic</t>
        </is>
      </c>
      <c r="D180" s="18" t="n">
        <v>1</v>
      </c>
      <c r="E180" s="18" t="inlineStr">
        <is>
          <t>unknown</t>
        </is>
      </c>
      <c r="F180" s="20" t="inlineStr">
        <is>
          <t>nvidia</t>
        </is>
      </c>
      <c r="G180" s="20" t="inlineStr">
        <is>
          <t>01-ai/yi-large</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2">
      <c r="A182" s="41" t="inlineStr">
        <is>
          <t>VISION-SPECIALIST MODELS (image models, listed separately; skip these if you only need text)</t>
        </is>
      </c>
    </row>
    <row r="183" ht="30" customHeight="1">
      <c r="A183" s="1" t="inlineStr">
        <is>
          <t>Rank</t>
        </is>
      </c>
      <c r="B183" s="1" t="inlineStr">
        <is>
          <t>Model</t>
        </is>
      </c>
      <c r="C183" s="1" t="inlineStr">
        <is>
          <t>Intelligence</t>
        </is>
      </c>
      <c r="D183" s="1" t="inlineStr">
        <is>
          <t>Tier (1-5)</t>
        </is>
      </c>
      <c r="E183" s="1" t="inlineStr">
        <is>
          <t>Size</t>
        </is>
      </c>
      <c r="F183" s="1" t="inlineStr">
        <is>
          <t>Gateway</t>
        </is>
      </c>
      <c r="G183" s="1" t="inlineStr">
        <is>
          <t>Gateway model id</t>
        </is>
      </c>
      <c r="H183" s="1" t="inlineStr">
        <is>
          <t>Context class</t>
        </is>
      </c>
      <c r="I183" s="1" t="inlineStr">
        <is>
          <t>Context (tokens)</t>
        </is>
      </c>
      <c r="J183" s="1" t="inlineStr">
        <is>
          <t>Modality</t>
        </is>
      </c>
      <c r="K183" s="1" t="inlineStr">
        <is>
          <t>Tools</t>
        </is>
      </c>
      <c r="L183" s="1" t="inlineStr">
        <is>
          <t>JSON</t>
        </is>
      </c>
      <c r="M183" s="1" t="inlineStr">
        <is>
          <t>Reasoning</t>
        </is>
      </c>
      <c r="N183" s="1" t="inlineStr">
        <is>
          <t>Coding</t>
        </is>
      </c>
      <c r="O183" s="1" t="inlineStr">
        <is>
          <t>Speed (0-100)</t>
        </is>
      </c>
      <c r="P183" s="1" t="inlineStr">
        <is>
          <t>Free type</t>
        </is>
      </c>
      <c r="Q183" s="1" t="inlineStr">
        <is>
          <t>Best for</t>
        </is>
      </c>
      <c r="R183" s="1" t="inlineStr">
        <is>
          <t>Gateways in group</t>
        </is>
      </c>
    </row>
    <row r="184">
      <c r="A184" s="2" t="n">
        <v>1</v>
      </c>
      <c r="B184" s="3" t="inlineStr">
        <is>
          <t>nemotron-3.5-super-vl-120b-a12b</t>
        </is>
      </c>
      <c r="C184" s="4" t="inlineStr">
        <is>
          <t>Top</t>
        </is>
      </c>
      <c r="D184" s="2" t="n">
        <v>5</v>
      </c>
      <c r="E184" s="2" t="inlineStr">
        <is>
          <t>120B</t>
        </is>
      </c>
      <c r="F184" s="5" t="inlineStr">
        <is>
          <t>nvidia</t>
        </is>
      </c>
      <c r="G184" s="5" t="inlineStr">
        <is>
          <t>nvidia/nemotron-3.5-super-vl-120b-a12b</t>
        </is>
      </c>
      <c r="H184" s="21" t="inlineStr">
        <is>
          <t>Unknown</t>
        </is>
      </c>
      <c r="I184" s="7" t="n"/>
      <c r="J184" s="2" t="inlineStr">
        <is>
          <t>Vision specialist</t>
        </is>
      </c>
      <c r="K184" s="23" t="inlineStr">
        <is>
          <t>Yes~</t>
        </is>
      </c>
      <c r="L184" s="23" t="inlineStr">
        <is>
          <t>Yes~</t>
        </is>
      </c>
      <c r="M184" s="23" t="inlineStr">
        <is>
          <t>Yes~</t>
        </is>
      </c>
      <c r="N184" s="9" t="inlineStr">
        <is>
          <t>No</t>
        </is>
      </c>
      <c r="O184" s="2" t="n">
        <v>14</v>
      </c>
      <c r="P184" s="2" t="inlineStr">
        <is>
          <t>Free tier</t>
        </is>
      </c>
      <c r="Q184" s="5" t="inlineStr">
        <is>
          <t>reasoning, vision, extraction, agent</t>
        </is>
      </c>
      <c r="R184" s="2" t="n">
        <v>1</v>
      </c>
    </row>
    <row r="185">
      <c r="A185" s="18" t="n">
        <v>2</v>
      </c>
      <c r="B185" s="19" t="inlineStr">
        <is>
          <t>gemini-3-pro-image</t>
        </is>
      </c>
      <c r="C185" s="4" t="inlineStr">
        <is>
          <t>Top</t>
        </is>
      </c>
      <c r="D185" s="18" t="n">
        <v>5</v>
      </c>
      <c r="E185" s="18" t="inlineStr">
        <is>
          <t>unknown</t>
        </is>
      </c>
      <c r="F185" s="20" t="inlineStr">
        <is>
          <t>gemini</t>
        </is>
      </c>
      <c r="G185" s="20" t="inlineStr">
        <is>
          <t>gemini-3-pro-image</t>
        </is>
      </c>
      <c r="H185" s="6" t="inlineStr">
        <is>
          <t>Ultra (&gt;200K)</t>
        </is>
      </c>
      <c r="I185" s="22" t="n">
        <v>1048576</v>
      </c>
      <c r="J185" s="18" t="inlineStr">
        <is>
          <t>Vision specialist</t>
        </is>
      </c>
      <c r="K185" s="23" t="inlineStr">
        <is>
          <t>Yes~</t>
        </is>
      </c>
      <c r="L185" s="23" t="inlineStr">
        <is>
          <t>Yes~</t>
        </is>
      </c>
      <c r="M185" s="24" t="inlineStr">
        <is>
          <t>No</t>
        </is>
      </c>
      <c r="N185" s="24" t="inlineStr">
        <is>
          <t>No</t>
        </is>
      </c>
      <c r="O185" s="18" t="n">
        <v>49</v>
      </c>
      <c r="P185" s="18" t="inlineStr">
        <is>
          <t>Free tier</t>
        </is>
      </c>
      <c r="Q185" s="20" t="inlineStr">
        <is>
          <t>vision, extraction, agent, long_doc, fast</t>
        </is>
      </c>
      <c r="R185" s="18" t="n">
        <v>1</v>
      </c>
    </row>
    <row r="186">
      <c r="A186" s="2" t="n">
        <v>3</v>
      </c>
      <c r="B186" s="3" t="inlineStr">
        <is>
          <t>gemini-3-pro-image-preview</t>
        </is>
      </c>
      <c r="C186" s="4" t="inlineStr">
        <is>
          <t>Top</t>
        </is>
      </c>
      <c r="D186" s="2" t="n">
        <v>5</v>
      </c>
      <c r="E186" s="2" t="inlineStr">
        <is>
          <t>unknown</t>
        </is>
      </c>
      <c r="F186" s="5" t="inlineStr">
        <is>
          <t>gemini</t>
        </is>
      </c>
      <c r="G186" s="5" t="inlineStr">
        <is>
          <t>gemini-3-pro-image-preview</t>
        </is>
      </c>
      <c r="H186" s="6" t="inlineStr">
        <is>
          <t>Ultra (&gt;200K)</t>
        </is>
      </c>
      <c r="I186" s="7" t="n">
        <v>1048576</v>
      </c>
      <c r="J186" s="2" t="inlineStr">
        <is>
          <t>Vision specialist</t>
        </is>
      </c>
      <c r="K186" s="23" t="inlineStr">
        <is>
          <t>Yes~</t>
        </is>
      </c>
      <c r="L186" s="23" t="inlineStr">
        <is>
          <t>Yes~</t>
        </is>
      </c>
      <c r="M186" s="9" t="inlineStr">
        <is>
          <t>No</t>
        </is>
      </c>
      <c r="N186" s="9" t="inlineStr">
        <is>
          <t>No</t>
        </is>
      </c>
      <c r="O186" s="2" t="n">
        <v>49</v>
      </c>
      <c r="P186" s="2" t="inlineStr">
        <is>
          <t>Free tier</t>
        </is>
      </c>
      <c r="Q186" s="5" t="inlineStr">
        <is>
          <t>vision, extraction, agent, long_doc, fast</t>
        </is>
      </c>
      <c r="R186" s="2" t="n">
        <v>2</v>
      </c>
    </row>
    <row r="187">
      <c r="A187" s="10" t="n">
        <v>3</v>
      </c>
      <c r="B187" s="11" t="inlineStr">
        <is>
          <t>gemini-3-pro-image-preview</t>
        </is>
      </c>
      <c r="C187" s="12" t="inlineStr">
        <is>
          <t>Top</t>
        </is>
      </c>
      <c r="D187" s="10" t="n">
        <v>5</v>
      </c>
      <c r="E187" s="10" t="inlineStr">
        <is>
          <t>unknown</t>
        </is>
      </c>
      <c r="F187" s="13" t="inlineStr">
        <is>
          <t>fastrouter</t>
        </is>
      </c>
      <c r="G187" s="13" t="inlineStr">
        <is>
          <t>google/gemini-3-pro-image-preview</t>
        </is>
      </c>
      <c r="H187" s="30" t="inlineStr">
        <is>
          <t>Long (32K-200K)</t>
        </is>
      </c>
      <c r="I187" s="15" t="n">
        <v>65536</v>
      </c>
      <c r="J187" s="10" t="inlineStr">
        <is>
          <t>Vision specialist</t>
        </is>
      </c>
      <c r="K187" s="17" t="inlineStr">
        <is>
          <t>No</t>
        </is>
      </c>
      <c r="L187" s="30" t="inlineStr">
        <is>
          <t>Yes</t>
        </is>
      </c>
      <c r="M187" s="17" t="inlineStr">
        <is>
          <t>No</t>
        </is>
      </c>
      <c r="N187" s="17" t="inlineStr">
        <is>
          <t>No</t>
        </is>
      </c>
      <c r="O187" s="10" t="n">
        <v>39</v>
      </c>
      <c r="P187" s="10" t="inlineStr">
        <is>
          <t>Price 0</t>
        </is>
      </c>
      <c r="Q187" s="13" t="inlineStr">
        <is>
          <t>vision, extraction, long_doc, fast</t>
        </is>
      </c>
      <c r="R187" s="10" t="n">
        <v>2</v>
      </c>
    </row>
    <row r="188">
      <c r="A188" s="18" t="n">
        <v>4</v>
      </c>
      <c r="B188" s="19" t="inlineStr">
        <is>
          <t>llama-3.2-90b-vision-instruct</t>
        </is>
      </c>
      <c r="C188" s="4" t="inlineStr">
        <is>
          <t>Top</t>
        </is>
      </c>
      <c r="D188" s="18" t="n">
        <v>5</v>
      </c>
      <c r="E188" s="18" t="inlineStr">
        <is>
          <t>90B</t>
        </is>
      </c>
      <c r="F188" s="20" t="inlineStr">
        <is>
          <t>nvidia</t>
        </is>
      </c>
      <c r="G188" s="20" t="inlineStr">
        <is>
          <t>meta/llama-3.2-90b-vision-instruct</t>
        </is>
      </c>
      <c r="H188" s="21" t="inlineStr">
        <is>
          <t>Unknown</t>
        </is>
      </c>
      <c r="I188" s="22" t="n"/>
      <c r="J188" s="18" t="inlineStr">
        <is>
          <t>Vision specialist</t>
        </is>
      </c>
      <c r="K188" s="23" t="inlineStr">
        <is>
          <t>Yes~</t>
        </is>
      </c>
      <c r="L188" s="23" t="inlineStr">
        <is>
          <t>Yes~</t>
        </is>
      </c>
      <c r="M188" s="24" t="inlineStr">
        <is>
          <t>No</t>
        </is>
      </c>
      <c r="N188" s="24" t="inlineStr">
        <is>
          <t>No</t>
        </is>
      </c>
      <c r="O188" s="18" t="n">
        <v>17</v>
      </c>
      <c r="P188" s="18" t="inlineStr">
        <is>
          <t>Free tier</t>
        </is>
      </c>
      <c r="Q188" s="20" t="inlineStr">
        <is>
          <t>vision, extraction, agent</t>
        </is>
      </c>
      <c r="R188" s="18" t="n">
        <v>1</v>
      </c>
    </row>
    <row r="189">
      <c r="A189" s="2" t="n">
        <v>5</v>
      </c>
      <c r="B189" s="3" t="inlineStr">
        <is>
          <t>gemini-2.5-flash-image</t>
        </is>
      </c>
      <c r="C189" s="31" t="inlineStr">
        <is>
          <t>Strong</t>
        </is>
      </c>
      <c r="D189" s="2" t="n">
        <v>4</v>
      </c>
      <c r="E189" s="2" t="inlineStr">
        <is>
          <t>unknown</t>
        </is>
      </c>
      <c r="F189" s="5" t="inlineStr">
        <is>
          <t>gemini</t>
        </is>
      </c>
      <c r="G189" s="5" t="inlineStr">
        <is>
          <t>gemini-2.5-flash-image</t>
        </is>
      </c>
      <c r="H189" s="6" t="inlineStr">
        <is>
          <t>Ultra (&gt;200K)</t>
        </is>
      </c>
      <c r="I189" s="7" t="n">
        <v>1048576</v>
      </c>
      <c r="J189" s="2" t="inlineStr">
        <is>
          <t>Vision specialist</t>
        </is>
      </c>
      <c r="K189" s="23" t="inlineStr">
        <is>
          <t>Yes~</t>
        </is>
      </c>
      <c r="L189" s="23" t="inlineStr">
        <is>
          <t>Yes~</t>
        </is>
      </c>
      <c r="M189" s="23" t="inlineStr">
        <is>
          <t>Yes~</t>
        </is>
      </c>
      <c r="N189" s="9" t="inlineStr">
        <is>
          <t>No</t>
        </is>
      </c>
      <c r="O189" s="2" t="n">
        <v>49</v>
      </c>
      <c r="P189" s="2" t="inlineStr">
        <is>
          <t>Free tier</t>
        </is>
      </c>
      <c r="Q189" s="5" t="inlineStr">
        <is>
          <t>reasoning, vision, extraction, agent, long_doc, fast</t>
        </is>
      </c>
      <c r="R189" s="2" t="n">
        <v>2</v>
      </c>
    </row>
    <row r="190">
      <c r="A190" s="10" t="n">
        <v>5</v>
      </c>
      <c r="B190" s="11" t="inlineStr">
        <is>
          <t>gemini-2.5-flash-image</t>
        </is>
      </c>
      <c r="C190" s="32" t="inlineStr">
        <is>
          <t>Strong</t>
        </is>
      </c>
      <c r="D190" s="10" t="n">
        <v>4</v>
      </c>
      <c r="E190" s="10" t="inlineStr">
        <is>
          <t>unknown</t>
        </is>
      </c>
      <c r="F190" s="13" t="inlineStr">
        <is>
          <t>fastrouter</t>
        </is>
      </c>
      <c r="G190" s="13" t="inlineStr">
        <is>
          <t>google/gemini-2.5-flash-image</t>
        </is>
      </c>
      <c r="H190" s="42" t="inlineStr">
        <is>
          <t>Medium (8K-32K)</t>
        </is>
      </c>
      <c r="I190" s="15" t="n">
        <v>32768</v>
      </c>
      <c r="J190" s="10" t="inlineStr">
        <is>
          <t>Vision specialist</t>
        </is>
      </c>
      <c r="K190" s="17" t="inlineStr">
        <is>
          <t>No</t>
        </is>
      </c>
      <c r="L190" s="30" t="inlineStr">
        <is>
          <t>Yes</t>
        </is>
      </c>
      <c r="M190" s="30" t="inlineStr">
        <is>
          <t>Yes</t>
        </is>
      </c>
      <c r="N190" s="17" t="inlineStr">
        <is>
          <t>No</t>
        </is>
      </c>
      <c r="O190" s="10" t="n">
        <v>39</v>
      </c>
      <c r="P190" s="10" t="inlineStr">
        <is>
          <t>Price 0</t>
        </is>
      </c>
      <c r="Q190" s="13" t="inlineStr">
        <is>
          <t>reasoning, vision, extraction, fast</t>
        </is>
      </c>
      <c r="R190" s="10" t="n">
        <v>2</v>
      </c>
    </row>
    <row r="191">
      <c r="A191" s="18" t="n">
        <v>6</v>
      </c>
      <c r="B191" s="19" t="inlineStr">
        <is>
          <t>gemini-3.1-flash-image</t>
        </is>
      </c>
      <c r="C191" s="31" t="inlineStr">
        <is>
          <t>Strong</t>
        </is>
      </c>
      <c r="D191" s="18" t="n">
        <v>4</v>
      </c>
      <c r="E191" s="18" t="inlineStr">
        <is>
          <t>unknown</t>
        </is>
      </c>
      <c r="F191" s="20" t="inlineStr">
        <is>
          <t>gemini</t>
        </is>
      </c>
      <c r="G191" s="20" t="inlineStr">
        <is>
          <t>gemini-3.1-flash-image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7</v>
      </c>
      <c r="B192" s="3" t="inlineStr">
        <is>
          <t>gemini-3.1-flash-image-preview</t>
        </is>
      </c>
      <c r="C192" s="31" t="inlineStr">
        <is>
          <t>Strong</t>
        </is>
      </c>
      <c r="D192" s="2" t="n">
        <v>4</v>
      </c>
      <c r="E192" s="2" t="inlineStr">
        <is>
          <t>unknown</t>
        </is>
      </c>
      <c r="F192" s="5" t="inlineStr">
        <is>
          <t>gemini</t>
        </is>
      </c>
      <c r="G192" s="5" t="inlineStr">
        <is>
          <t>gemini-3.1-flash-image-preview</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2</v>
      </c>
    </row>
    <row r="193">
      <c r="A193" s="10" t="n">
        <v>7</v>
      </c>
      <c r="B193" s="11" t="inlineStr">
        <is>
          <t>gemini-3.1-flash-image-preview</t>
        </is>
      </c>
      <c r="C193" s="32" t="inlineStr">
        <is>
          <t>Strong</t>
        </is>
      </c>
      <c r="D193" s="10" t="n">
        <v>4</v>
      </c>
      <c r="E193" s="10" t="inlineStr">
        <is>
          <t>unknown</t>
        </is>
      </c>
      <c r="F193" s="13" t="inlineStr">
        <is>
          <t>fastrouter</t>
        </is>
      </c>
      <c r="G193" s="13" t="inlineStr">
        <is>
          <t>google/gemini-3.1-flash-image-preview</t>
        </is>
      </c>
      <c r="H193" s="30" t="inlineStr">
        <is>
          <t>Long (32K-200K)</t>
        </is>
      </c>
      <c r="I193" s="15" t="n">
        <v>65536</v>
      </c>
      <c r="J193" s="10" t="inlineStr">
        <is>
          <t>Vision specialist</t>
        </is>
      </c>
      <c r="K193" s="17" t="inlineStr">
        <is>
          <t>No</t>
        </is>
      </c>
      <c r="L193" s="30" t="inlineStr">
        <is>
          <t>Yes</t>
        </is>
      </c>
      <c r="M193" s="17" t="inlineStr">
        <is>
          <t>No</t>
        </is>
      </c>
      <c r="N193" s="17" t="inlineStr">
        <is>
          <t>No</t>
        </is>
      </c>
      <c r="O193" s="10" t="n">
        <v>39</v>
      </c>
      <c r="P193" s="10" t="inlineStr">
        <is>
          <t>Price 0</t>
        </is>
      </c>
      <c r="Q193" s="13" t="inlineStr">
        <is>
          <t>vision, extraction, long_doc, fast</t>
        </is>
      </c>
      <c r="R193" s="10" t="n">
        <v>2</v>
      </c>
    </row>
    <row r="194">
      <c r="A194" s="18" t="n">
        <v>8</v>
      </c>
      <c r="B194" s="19" t="inlineStr">
        <is>
          <t>neva-22b</t>
        </is>
      </c>
      <c r="C194" s="35" t="inlineStr">
        <is>
          <t>Good</t>
        </is>
      </c>
      <c r="D194" s="18" t="n">
        <v>3</v>
      </c>
      <c r="E194" s="18" t="inlineStr">
        <is>
          <t>22B</t>
        </is>
      </c>
      <c r="F194" s="20" t="inlineStr">
        <is>
          <t>nvidia</t>
        </is>
      </c>
      <c r="G194" s="20" t="inlineStr">
        <is>
          <t>nvidia/neva-22b</t>
        </is>
      </c>
      <c r="H194" s="21" t="inlineStr">
        <is>
          <t>Unknown</t>
        </is>
      </c>
      <c r="I194" s="22" t="n"/>
      <c r="J194" s="18" t="inlineStr">
        <is>
          <t>Vision specialist</t>
        </is>
      </c>
      <c r="K194" s="23" t="inlineStr">
        <is>
          <t>Yes~</t>
        </is>
      </c>
      <c r="L194" s="23" t="inlineStr">
        <is>
          <t>Yes~</t>
        </is>
      </c>
      <c r="M194" s="24" t="inlineStr">
        <is>
          <t>No</t>
        </is>
      </c>
      <c r="N194" s="24" t="inlineStr">
        <is>
          <t>No</t>
        </is>
      </c>
      <c r="O194" s="18" t="n">
        <v>33</v>
      </c>
      <c r="P194" s="18" t="inlineStr">
        <is>
          <t>Free tier</t>
        </is>
      </c>
      <c r="Q194" s="20" t="inlineStr">
        <is>
          <t>extraction, agent</t>
        </is>
      </c>
      <c r="R194" s="18" t="n">
        <v>1</v>
      </c>
    </row>
    <row r="195">
      <c r="A195" s="2" t="n">
        <v>9</v>
      </c>
      <c r="B195" s="3" t="inlineStr">
        <is>
          <t>gemini-3.1-flash-lite-image</t>
        </is>
      </c>
      <c r="C195" s="35" t="inlineStr">
        <is>
          <t>Good</t>
        </is>
      </c>
      <c r="D195" s="2" t="n">
        <v>3</v>
      </c>
      <c r="E195" s="2" t="inlineStr">
        <is>
          <t>unknown</t>
        </is>
      </c>
      <c r="F195" s="5" t="inlineStr">
        <is>
          <t>gemini</t>
        </is>
      </c>
      <c r="G195" s="5" t="inlineStr">
        <is>
          <t>gemini-3.1-flash-lite-image</t>
        </is>
      </c>
      <c r="H195" s="6" t="inlineStr">
        <is>
          <t>Ultra (&gt;200K)</t>
        </is>
      </c>
      <c r="I195" s="7" t="n">
        <v>1048576</v>
      </c>
      <c r="J195" s="2" t="inlineStr">
        <is>
          <t>Vision specialist</t>
        </is>
      </c>
      <c r="K195" s="23" t="inlineStr">
        <is>
          <t>Yes~</t>
        </is>
      </c>
      <c r="L195" s="23" t="inlineStr">
        <is>
          <t>Yes~</t>
        </is>
      </c>
      <c r="M195" s="9" t="inlineStr">
        <is>
          <t>No</t>
        </is>
      </c>
      <c r="N195" s="9" t="inlineStr">
        <is>
          <t>No</t>
        </is>
      </c>
      <c r="O195" s="2" t="n">
        <v>49</v>
      </c>
      <c r="P195" s="2" t="inlineStr">
        <is>
          <t>Free tier</t>
        </is>
      </c>
      <c r="Q195" s="5" t="inlineStr">
        <is>
          <t>vision, extraction, agent, long_doc, fast</t>
        </is>
      </c>
      <c r="R195" s="2" t="n">
        <v>1</v>
      </c>
    </row>
    <row r="196">
      <c r="A196" s="18" t="n">
        <v>10</v>
      </c>
      <c r="B196" s="19" t="inlineStr">
        <is>
          <t>llama-3.2-11b-vision-instruct</t>
        </is>
      </c>
      <c r="C196" s="37" t="inlineStr">
        <is>
          <t>Fair</t>
        </is>
      </c>
      <c r="D196" s="18" t="n">
        <v>2</v>
      </c>
      <c r="E196" s="18" t="inlineStr">
        <is>
          <t>11B</t>
        </is>
      </c>
      <c r="F196" s="20" t="inlineStr">
        <is>
          <t>nvidia</t>
        </is>
      </c>
      <c r="G196" s="20" t="inlineStr">
        <is>
          <t>meta/llama-3.2-11b-vision-instruct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41</v>
      </c>
      <c r="P196" s="18" t="inlineStr">
        <is>
          <t>Free tier</t>
        </is>
      </c>
      <c r="Q196" s="20" t="inlineStr">
        <is>
          <t>vision, extraction, agent, fast</t>
        </is>
      </c>
      <c r="R196" s="18" t="n">
        <v>1</v>
      </c>
    </row>
    <row r="197">
      <c r="A197" s="2" t="n">
        <v>11</v>
      </c>
      <c r="B197" s="3" t="inlineStr">
        <is>
          <t>fuyu-8b</t>
        </is>
      </c>
      <c r="C197" s="37" t="inlineStr">
        <is>
          <t>Fair</t>
        </is>
      </c>
      <c r="D197" s="2" t="n">
        <v>2</v>
      </c>
      <c r="E197" s="2" t="inlineStr">
        <is>
          <t>8B</t>
        </is>
      </c>
      <c r="F197" s="5" t="inlineStr">
        <is>
          <t>nvidia</t>
        </is>
      </c>
      <c r="G197" s="5" t="inlineStr">
        <is>
          <t>adept/fuyu-8b</t>
        </is>
      </c>
      <c r="H197" s="21" t="inlineStr">
        <is>
          <t>Unknown</t>
        </is>
      </c>
      <c r="I197" s="7" t="n"/>
      <c r="J197" s="2" t="inlineStr">
        <is>
          <t>Vision specialist</t>
        </is>
      </c>
      <c r="K197" s="23" t="inlineStr">
        <is>
          <t>Yes~</t>
        </is>
      </c>
      <c r="L197" s="23" t="inlineStr">
        <is>
          <t>Yes~</t>
        </is>
      </c>
      <c r="M197" s="9" t="inlineStr">
        <is>
          <t>No</t>
        </is>
      </c>
      <c r="N197" s="9" t="inlineStr">
        <is>
          <t>No</t>
        </is>
      </c>
      <c r="O197" s="2" t="n">
        <v>45</v>
      </c>
      <c r="P197" s="2" t="inlineStr">
        <is>
          <t>Free tier</t>
        </is>
      </c>
      <c r="Q197" s="5" t="inlineStr">
        <is>
          <t>extraction, agent, fast</t>
        </is>
      </c>
      <c r="R197" s="2" t="n">
        <v>1</v>
      </c>
    </row>
    <row r="198">
      <c r="A198" s="18" t="n">
        <v>12</v>
      </c>
      <c r="B198" s="19" t="inlineStr">
        <is>
          <t>nemotron-3.5-super-vl</t>
        </is>
      </c>
      <c r="C198" s="39" t="inlineStr">
        <is>
          <t>Basic</t>
        </is>
      </c>
      <c r="D198" s="18" t="n">
        <v>1</v>
      </c>
      <c r="E198" s="18" t="inlineStr">
        <is>
          <t>unknown</t>
        </is>
      </c>
      <c r="F198" s="20" t="inlineStr">
        <is>
          <t>openrouter</t>
        </is>
      </c>
      <c r="G198" s="20" t="inlineStr">
        <is>
          <t>nvidia/nemotron-3.5-super-vl:free</t>
        </is>
      </c>
      <c r="H198" s="6" t="inlineStr">
        <is>
          <t>Ultra (&gt;200K)</t>
        </is>
      </c>
      <c r="I198" s="22" t="n">
        <v>1000000</v>
      </c>
      <c r="J198" s="18" t="inlineStr">
        <is>
          <t>Vision specialist</t>
        </is>
      </c>
      <c r="K198" s="8" t="inlineStr">
        <is>
          <t>Yes</t>
        </is>
      </c>
      <c r="L198" s="8" t="inlineStr">
        <is>
          <t>Yes</t>
        </is>
      </c>
      <c r="M198" s="8" t="inlineStr">
        <is>
          <t>Yes</t>
        </is>
      </c>
      <c r="N198" s="24" t="inlineStr">
        <is>
          <t>No</t>
        </is>
      </c>
      <c r="O198" s="18" t="n">
        <v>29</v>
      </c>
      <c r="P198" s="18" t="inlineStr">
        <is>
          <t>Price 0</t>
        </is>
      </c>
      <c r="Q198" s="20" t="inlineStr">
        <is>
          <t>reasoning, vision, extraction, agent, long_doc</t>
        </is>
      </c>
      <c r="R198" s="18" t="n">
        <v>1</v>
      </c>
    </row>
    <row r="199">
      <c r="A199" s="2" t="n">
        <v>13</v>
      </c>
      <c r="B199" s="3" t="inlineStr">
        <is>
          <t>kosmos-2</t>
        </is>
      </c>
      <c r="C199" s="39" t="inlineStr">
        <is>
          <t>Basic</t>
        </is>
      </c>
      <c r="D199" s="2" t="n">
        <v>1</v>
      </c>
      <c r="E199" s="2" t="inlineStr">
        <is>
          <t>unknown</t>
        </is>
      </c>
      <c r="F199" s="5" t="inlineStr">
        <is>
          <t>nvidia</t>
        </is>
      </c>
      <c r="G199" s="5" t="inlineStr">
        <is>
          <t>microsoft/kosmos-2</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row r="200">
      <c r="A200" s="18" t="n">
        <v>14</v>
      </c>
      <c r="B200" s="19" t="inlineStr">
        <is>
          <t>phi-3-vision-128k-instruct</t>
        </is>
      </c>
      <c r="C200" s="39" t="inlineStr">
        <is>
          <t>Basic</t>
        </is>
      </c>
      <c r="D200" s="18" t="n">
        <v>1</v>
      </c>
      <c r="E200" s="18" t="inlineStr">
        <is>
          <t>unknown</t>
        </is>
      </c>
      <c r="F200" s="20" t="inlineStr">
        <is>
          <t>nvidia</t>
        </is>
      </c>
      <c r="G200" s="20" t="inlineStr">
        <is>
          <t>microsoft/phi-3-vision-128k-instruct</t>
        </is>
      </c>
      <c r="H200" s="21" t="inlineStr">
        <is>
          <t>Unknown</t>
        </is>
      </c>
      <c r="I200" s="22" t="n"/>
      <c r="J200" s="18" t="inlineStr">
        <is>
          <t>Vision specialist</t>
        </is>
      </c>
      <c r="K200" s="23" t="inlineStr">
        <is>
          <t>Yes~</t>
        </is>
      </c>
      <c r="L200" s="23" t="inlineStr">
        <is>
          <t>Yes~</t>
        </is>
      </c>
      <c r="M200" s="24" t="inlineStr">
        <is>
          <t>No</t>
        </is>
      </c>
      <c r="N200" s="24" t="inlineStr">
        <is>
          <t>No</t>
        </is>
      </c>
      <c r="O200" s="18" t="n">
        <v>34</v>
      </c>
      <c r="P200" s="18" t="inlineStr">
        <is>
          <t>Free tier</t>
        </is>
      </c>
      <c r="Q200" s="20" t="inlineStr">
        <is>
          <t>vision, extraction, agent</t>
        </is>
      </c>
      <c r="R200" s="18" t="n">
        <v>1</v>
      </c>
    </row>
    <row r="201">
      <c r="A201" s="2" t="n">
        <v>15</v>
      </c>
      <c r="B201" s="3" t="inlineStr">
        <is>
          <t>vila</t>
        </is>
      </c>
      <c r="C201" s="39" t="inlineStr">
        <is>
          <t>Basic</t>
        </is>
      </c>
      <c r="D201" s="2" t="n">
        <v>1</v>
      </c>
      <c r="E201" s="2" t="inlineStr">
        <is>
          <t>unknown</t>
        </is>
      </c>
      <c r="F201" s="5" t="inlineStr">
        <is>
          <t>nvidia</t>
        </is>
      </c>
      <c r="G201" s="5" t="inlineStr">
        <is>
          <t>nvidia/vila</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sheetData>
  <autoFilter ref="A1:R180"/>
  <mergeCells count="1">
    <mergeCell ref="A182:R182"/>
  </mergeCells>
  <conditionalFormatting sqref="O2:O180">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2026-10-23T04:56:22Z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2026-10-23T04:56:22Z</dcterms:created>
  <dcterms:modified xsi:type="dcterms:W3CDTF">2026-10-23T04:56:23Z</dcterms:modified>
</cp:coreProperties>
</file>