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#2" sheetId="2" r:id="rId5"/>
    <sheet state="visible" name="#3" sheetId="3" r:id="rId6"/>
    <sheet state="visible" name="#4" sheetId="4" r:id="rId7"/>
    <sheet state="visible" name="#5" sheetId="5" r:id="rId8"/>
    <sheet state="visible" name="#6" sheetId="6" r:id="rId9"/>
    <sheet state="visible" name="#7" sheetId="7" r:id="rId10"/>
    <sheet state="visible" name="#8" sheetId="8" r:id="rId11"/>
  </sheets>
  <definedNames/>
  <calcPr/>
</workbook>
</file>

<file path=xl/sharedStrings.xml><?xml version="1.0" encoding="utf-8"?>
<sst xmlns="http://schemas.openxmlformats.org/spreadsheetml/2006/main" count="801" uniqueCount="233">
  <si>
    <t>Methods and results of NN</t>
  </si>
  <si>
    <t>scRNAseq</t>
  </si>
  <si>
    <t>Bulk RNAseq</t>
  </si>
  <si>
    <t xml:space="preserve">Gene Markers </t>
  </si>
  <si>
    <t>Normalization</t>
  </si>
  <si>
    <t>Result   average abs(difference)</t>
  </si>
  <si>
    <t>Note</t>
  </si>
  <si>
    <t>Normalized</t>
  </si>
  <si>
    <t>Raw</t>
  </si>
  <si>
    <t>N</t>
  </si>
  <si>
    <t>NA</t>
  </si>
  <si>
    <t>#2</t>
  </si>
  <si>
    <t xml:space="preserve">Normalized </t>
  </si>
  <si>
    <t>small sets</t>
  </si>
  <si>
    <t>uses gene markers in both scRNA and bulk RNA</t>
  </si>
  <si>
    <t>#3</t>
  </si>
  <si>
    <t>Large sets</t>
  </si>
  <si>
    <t>#4</t>
  </si>
  <si>
    <t>DEseq2</t>
  </si>
  <si>
    <t>#5</t>
  </si>
  <si>
    <t>only uses gene markers in scRNA</t>
  </si>
  <si>
    <t>#6</t>
  </si>
  <si>
    <t>Using full Bulk RNA or not doesn't matter?!</t>
  </si>
  <si>
    <t>uses gene markers only in bulk RNA</t>
  </si>
  <si>
    <t>#7</t>
  </si>
  <si>
    <t>same as #2</t>
  </si>
  <si>
    <t>Voom</t>
  </si>
  <si>
    <t>inverse</t>
  </si>
  <si>
    <t>TMM</t>
  </si>
  <si>
    <t>same as #3</t>
  </si>
  <si>
    <t>Large sets with p value &lt; 0.5</t>
  </si>
  <si>
    <t>Large sets with p value &lt; 0.2</t>
  </si>
  <si>
    <t>Methods and results of PP</t>
  </si>
  <si>
    <t>#8</t>
  </si>
  <si>
    <t>IFE_BASAL_CELLS</t>
  </si>
  <si>
    <t>IFE_DIFFERENTIATED_CELLS</t>
  </si>
  <si>
    <t>IFE_KERATINIZED_CELLS</t>
  </si>
  <si>
    <t>MELANOCYTES</t>
  </si>
  <si>
    <t>DENDRITIC_CELLS</t>
  </si>
  <si>
    <t>PERICYTES</t>
  </si>
  <si>
    <t>ENDOTHELIAL_CELLS</t>
  </si>
  <si>
    <t>T_CELLS</t>
  </si>
  <si>
    <t>FIBROBLASTS</t>
  </si>
  <si>
    <t>LYMPHATIC_ENDOTHELIAL_CELLS</t>
  </si>
  <si>
    <t>MAST_CELLS</t>
  </si>
  <si>
    <t>ECCRINE_CELLS</t>
  </si>
  <si>
    <t>X4124_NN</t>
  </si>
  <si>
    <t>X4277_NN</t>
  </si>
  <si>
    <t>X4288_NN</t>
  </si>
  <si>
    <t>X4379_NN</t>
  </si>
  <si>
    <t>X4395_NN</t>
  </si>
  <si>
    <t>X4459_NN</t>
  </si>
  <si>
    <t>X4649_NN</t>
  </si>
  <si>
    <t>X4689_NN</t>
  </si>
  <si>
    <t>X4701_NN</t>
  </si>
  <si>
    <t>X4708_NN</t>
  </si>
  <si>
    <t>X4874_NN</t>
  </si>
  <si>
    <t>X4977_NN</t>
  </si>
  <si>
    <t>X4981_NN</t>
  </si>
  <si>
    <t>X4992_NN</t>
  </si>
  <si>
    <t>X4999_NN</t>
  </si>
  <si>
    <t>X5030_NN</t>
  </si>
  <si>
    <t>X5063_NN</t>
  </si>
  <si>
    <t>X5064_NN</t>
  </si>
  <si>
    <t>X5079_NN</t>
  </si>
  <si>
    <t>X5144_NN</t>
  </si>
  <si>
    <t>X5146_NN</t>
  </si>
  <si>
    <t>X5223_NN</t>
  </si>
  <si>
    <t>X5243_NN</t>
  </si>
  <si>
    <t>X5247_NN</t>
  </si>
  <si>
    <t>X5305_NN</t>
  </si>
  <si>
    <t>X5324_NN</t>
  </si>
  <si>
    <t>X5611_NN</t>
  </si>
  <si>
    <t>X5742_NN</t>
  </si>
  <si>
    <t>X5766_NN</t>
  </si>
  <si>
    <t>X5883_NN</t>
  </si>
  <si>
    <t>X5904_NN</t>
  </si>
  <si>
    <t>X5917_NN</t>
  </si>
  <si>
    <t>X5936_NN</t>
  </si>
  <si>
    <t>X5979_NN</t>
  </si>
  <si>
    <t>X6708_NN</t>
  </si>
  <si>
    <t>X7473_NN</t>
  </si>
  <si>
    <t>X7588_NN</t>
  </si>
  <si>
    <t>X7605_NN</t>
  </si>
  <si>
    <t>X7642_NN</t>
  </si>
  <si>
    <t>X7647_NN</t>
  </si>
  <si>
    <t>X7651_NN</t>
  </si>
  <si>
    <t>X7663_NN</t>
  </si>
  <si>
    <t>X7664_NN</t>
  </si>
  <si>
    <t>X7669_NN</t>
  </si>
  <si>
    <t>X7670_NN</t>
  </si>
  <si>
    <t>X7682_NN</t>
  </si>
  <si>
    <t>X7684_NN</t>
  </si>
  <si>
    <t>X7685_NN</t>
  </si>
  <si>
    <t>X7701_NN</t>
  </si>
  <si>
    <t>X7702_NN</t>
  </si>
  <si>
    <t>X7704_NN</t>
  </si>
  <si>
    <t>X7710_NN</t>
  </si>
  <si>
    <t>X7711_NN</t>
  </si>
  <si>
    <t>X7730_NN</t>
  </si>
  <si>
    <t>X7731_NN</t>
  </si>
  <si>
    <t>X7741_NN</t>
  </si>
  <si>
    <t>X7742_NN</t>
  </si>
  <si>
    <t>X7743_NN</t>
  </si>
  <si>
    <t>X7744_NN</t>
  </si>
  <si>
    <t>X7747_NN</t>
  </si>
  <si>
    <t>X7748_NN</t>
  </si>
  <si>
    <t>X7749_NN</t>
  </si>
  <si>
    <t>X7767_NN</t>
  </si>
  <si>
    <t>X7768_NN</t>
  </si>
  <si>
    <t>X7772_NN</t>
  </si>
  <si>
    <t>X7786_NN</t>
  </si>
  <si>
    <t>X7874_NN</t>
  </si>
  <si>
    <t>X8282_NN</t>
  </si>
  <si>
    <t>X8639_NN</t>
  </si>
  <si>
    <t>X8646_NN</t>
  </si>
  <si>
    <t>X8702_NN</t>
  </si>
  <si>
    <t>X8719_NN</t>
  </si>
  <si>
    <t>X8846_NN</t>
  </si>
  <si>
    <t>X8868_NN</t>
  </si>
  <si>
    <t>X8882_NN</t>
  </si>
  <si>
    <t>X8883_NN</t>
  </si>
  <si>
    <t>X8900_NN</t>
  </si>
  <si>
    <t>X8979_NN</t>
  </si>
  <si>
    <t>X9000_NN</t>
  </si>
  <si>
    <t>X9004_NN</t>
  </si>
  <si>
    <t>X9027_NN</t>
  </si>
  <si>
    <t>X9036_NN</t>
  </si>
  <si>
    <t>X9037_NN</t>
  </si>
  <si>
    <t>X9048_NN</t>
  </si>
  <si>
    <t>target</t>
  </si>
  <si>
    <t>target(A)</t>
  </si>
  <si>
    <t>Observed (O)</t>
  </si>
  <si>
    <t>% change (+/-)</t>
  </si>
  <si>
    <t>change (+/-)</t>
  </si>
  <si>
    <t>Alex's selection</t>
  </si>
  <si>
    <t>Y</t>
  </si>
  <si>
    <t>metric 1</t>
  </si>
  <si>
    <t>sum (abs(A-O))</t>
  </si>
  <si>
    <t>metric 2</t>
  </si>
  <si>
    <t>sum of all samples' sums of variations for all cell types</t>
  </si>
  <si>
    <t>X3023_PP</t>
  </si>
  <si>
    <t>X3059_PP</t>
  </si>
  <si>
    <t>X3171_PP</t>
  </si>
  <si>
    <t>X3418_PP</t>
  </si>
  <si>
    <t>X3822_PP</t>
  </si>
  <si>
    <t>X3978_PP</t>
  </si>
  <si>
    <t>X4208_PP</t>
  </si>
  <si>
    <t>X4247_PP</t>
  </si>
  <si>
    <t>X4271_PP</t>
  </si>
  <si>
    <t>X4284_PP</t>
  </si>
  <si>
    <t>X4310_PP</t>
  </si>
  <si>
    <t>X4334_PP</t>
  </si>
  <si>
    <t>X4344_PP</t>
  </si>
  <si>
    <t>X4356_PP</t>
  </si>
  <si>
    <t>X4368_PP</t>
  </si>
  <si>
    <t>X4389_PP</t>
  </si>
  <si>
    <t>X4390_PP</t>
  </si>
  <si>
    <t>X4397_PP</t>
  </si>
  <si>
    <t>X4532_PP</t>
  </si>
  <si>
    <t>X4545_PP</t>
  </si>
  <si>
    <t>X4616_PP</t>
  </si>
  <si>
    <t>X4787_PP</t>
  </si>
  <si>
    <t>X4934_PP</t>
  </si>
  <si>
    <t>X5130_PP</t>
  </si>
  <si>
    <t>X5177_PP</t>
  </si>
  <si>
    <t>X5219_PP</t>
  </si>
  <si>
    <t>X5258_PP</t>
  </si>
  <si>
    <t>X5385_PP</t>
  </si>
  <si>
    <t>X5414_PP</t>
  </si>
  <si>
    <t>X5441_PP</t>
  </si>
  <si>
    <t>X5478_PP</t>
  </si>
  <si>
    <t>X5592_PP</t>
  </si>
  <si>
    <t>X582_PP</t>
  </si>
  <si>
    <t>X5849_PP</t>
  </si>
  <si>
    <t>X5997_PP</t>
  </si>
  <si>
    <t>X6153_PP</t>
  </si>
  <si>
    <t>X6171_PP</t>
  </si>
  <si>
    <t>X6245_PP</t>
  </si>
  <si>
    <t>X6346_PP</t>
  </si>
  <si>
    <t>X6390_PP</t>
  </si>
  <si>
    <t>X6782_PP</t>
  </si>
  <si>
    <t>X6794_PP</t>
  </si>
  <si>
    <t>X6844_PP</t>
  </si>
  <si>
    <t>X6861_PP</t>
  </si>
  <si>
    <t>X6953_PP</t>
  </si>
  <si>
    <t>X7003_PP</t>
  </si>
  <si>
    <t>X7168_PP</t>
  </si>
  <si>
    <t>X7204_PP</t>
  </si>
  <si>
    <t>X7252_PP</t>
  </si>
  <si>
    <t>X7264_PP</t>
  </si>
  <si>
    <t>X7305_PP</t>
  </si>
  <si>
    <t>X7450_PP</t>
  </si>
  <si>
    <t>X7600_PP</t>
  </si>
  <si>
    <t>X777_PP</t>
  </si>
  <si>
    <t>X7807_PP</t>
  </si>
  <si>
    <t>X7825_PP</t>
  </si>
  <si>
    <t>X7832_PP</t>
  </si>
  <si>
    <t>X7834_PP</t>
  </si>
  <si>
    <t>X7838_PP</t>
  </si>
  <si>
    <t>X7912_PP</t>
  </si>
  <si>
    <t>X7972_PP</t>
  </si>
  <si>
    <t>X8065_PP</t>
  </si>
  <si>
    <t>X8221_PP</t>
  </si>
  <si>
    <t>X8280_PP</t>
  </si>
  <si>
    <t>X8298_PP</t>
  </si>
  <si>
    <t>X8376_PP</t>
  </si>
  <si>
    <t>X8424_PP</t>
  </si>
  <si>
    <t>X8470_PP</t>
  </si>
  <si>
    <t>X8481_PP</t>
  </si>
  <si>
    <t>X8483_PP</t>
  </si>
  <si>
    <t>X8485_PP</t>
  </si>
  <si>
    <t>X8487_PP</t>
  </si>
  <si>
    <t>X8490_PP</t>
  </si>
  <si>
    <t>X8492_PP</t>
  </si>
  <si>
    <t>X8530_PP</t>
  </si>
  <si>
    <t>X8554_PP</t>
  </si>
  <si>
    <t>X8561_PP</t>
  </si>
  <si>
    <t>X856_PP</t>
  </si>
  <si>
    <t>X8610_PP</t>
  </si>
  <si>
    <t>X8654_PP</t>
  </si>
  <si>
    <t>X8659_PP</t>
  </si>
  <si>
    <t>X8698_PP</t>
  </si>
  <si>
    <t>X8704_PP</t>
  </si>
  <si>
    <t>X8755_PP</t>
  </si>
  <si>
    <t>X8771_PP</t>
  </si>
  <si>
    <t>X8815_PP</t>
  </si>
  <si>
    <t>X8825_PP</t>
  </si>
  <si>
    <t>X9038._PP</t>
  </si>
  <si>
    <t>X9049_PP</t>
  </si>
  <si>
    <t>X9081_PP</t>
  </si>
  <si>
    <t>X9132_PP</t>
  </si>
  <si>
    <t>X953_PP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</si>
</sst>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1.0"/>
      <color theme="1"/>
      <name val="Arial"/>
    </font>
    <font>
      <color theme="1"/>
      <name val="Arial"/>
    </font>
    <font>
      <b/>
      <color theme="1"/>
      <name val="Arial"/>
    </font>
    <font>
      <color rgb="FF000000"/>
      <name val="Roboto"/>
    </font>
    <font>
      <b/>
      <color rgb="FF000000"/>
      <name val="Roboto"/>
    </font>
    <font>
      <sz val="12.0"/>
      <color rgb="FF000000"/>
      <name val="Calibri"/>
    </font>
    <font>
      <sz val="12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3" fontId="4" numFmtId="0" xfId="0" applyAlignment="1" applyFill="1" applyFont="1">
      <alignment readingOrder="0"/>
    </xf>
    <xf borderId="0" fillId="3" fontId="5" numFmtId="0" xfId="0" applyAlignment="1" applyFont="1">
      <alignment readingOrder="0"/>
    </xf>
    <xf borderId="0" fillId="0" fontId="6" numFmtId="0" xfId="0" applyAlignment="1" applyFont="1">
      <alignment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0" fillId="0" fontId="6" numFmtId="11" xfId="0" applyAlignment="1" applyFont="1" applyNumberFormat="1">
      <alignment horizontal="right" readingOrder="0" shrinkToFit="0" vertical="bottom" wrapText="0"/>
    </xf>
    <xf borderId="0" fillId="0" fontId="7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shrinkToFit="0" vertical="bottom" wrapText="0"/>
    </xf>
    <xf borderId="0" fillId="0" fontId="6" numFmtId="10" xfId="0" applyAlignment="1" applyFont="1" applyNumberFormat="1">
      <alignment horizontal="right" readingOrder="0" shrinkToFit="0" vertical="bottom" wrapText="0"/>
    </xf>
    <xf borderId="0" fillId="0" fontId="2" numFmtId="10" xfId="0" applyFont="1" applyNumberFormat="1"/>
    <xf borderId="0" fillId="0" fontId="3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7.57"/>
    <col customWidth="1" min="5" max="5" width="35.43"/>
    <col customWidth="1" min="6" max="6" width="47.0"/>
    <col customWidth="1" min="8" max="8" width="31.14"/>
  </cols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>
      <c r="A3" s="2" t="s">
        <v>7</v>
      </c>
      <c r="B3" s="2" t="s">
        <v>8</v>
      </c>
      <c r="C3" s="2" t="s">
        <v>9</v>
      </c>
      <c r="D3" s="2" t="s">
        <v>10</v>
      </c>
      <c r="E3" s="2">
        <v>1.077929</v>
      </c>
      <c r="G3" s="2" t="s">
        <v>11</v>
      </c>
    </row>
    <row r="4">
      <c r="A4" s="3" t="s">
        <v>12</v>
      </c>
      <c r="B4" s="3" t="s">
        <v>8</v>
      </c>
      <c r="C4" s="3" t="s">
        <v>13</v>
      </c>
      <c r="D4" s="3" t="s">
        <v>10</v>
      </c>
      <c r="E4" s="3">
        <v>0.8151109</v>
      </c>
      <c r="F4" s="3" t="s">
        <v>14</v>
      </c>
      <c r="G4" s="3" t="s">
        <v>15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5" t="s">
        <v>7</v>
      </c>
      <c r="B5" s="5" t="s">
        <v>8</v>
      </c>
      <c r="C5" s="2" t="s">
        <v>16</v>
      </c>
      <c r="D5" s="2" t="s">
        <v>10</v>
      </c>
      <c r="E5" s="2">
        <v>0.972708</v>
      </c>
      <c r="F5" s="2" t="s">
        <v>14</v>
      </c>
      <c r="G5" s="2" t="s">
        <v>17</v>
      </c>
    </row>
    <row r="6">
      <c r="A6" s="5" t="s">
        <v>7</v>
      </c>
      <c r="B6" s="5" t="s">
        <v>7</v>
      </c>
      <c r="C6" s="2" t="s">
        <v>16</v>
      </c>
      <c r="D6" s="2" t="s">
        <v>18</v>
      </c>
      <c r="E6" s="2">
        <v>0.972708</v>
      </c>
      <c r="F6" s="2" t="s">
        <v>14</v>
      </c>
      <c r="G6" s="2" t="s">
        <v>19</v>
      </c>
    </row>
    <row r="7">
      <c r="A7" s="5" t="s">
        <v>7</v>
      </c>
      <c r="B7" s="5" t="s">
        <v>7</v>
      </c>
      <c r="C7" s="2" t="s">
        <v>16</v>
      </c>
      <c r="D7" s="2" t="s">
        <v>10</v>
      </c>
      <c r="E7" s="2">
        <v>0.972708</v>
      </c>
      <c r="F7" s="2" t="s">
        <v>20</v>
      </c>
      <c r="G7" s="2" t="s">
        <v>21</v>
      </c>
      <c r="H7" s="2" t="s">
        <v>22</v>
      </c>
    </row>
    <row r="8">
      <c r="A8" s="5" t="s">
        <v>7</v>
      </c>
      <c r="B8" s="5" t="s">
        <v>7</v>
      </c>
      <c r="C8" s="2" t="s">
        <v>16</v>
      </c>
      <c r="D8" s="2" t="s">
        <v>10</v>
      </c>
      <c r="E8" s="2">
        <v>0.9763898</v>
      </c>
      <c r="F8" s="2" t="s">
        <v>23</v>
      </c>
      <c r="G8" s="2" t="s">
        <v>24</v>
      </c>
    </row>
    <row r="9">
      <c r="A9" s="5" t="s">
        <v>7</v>
      </c>
      <c r="B9" s="5" t="s">
        <v>7</v>
      </c>
      <c r="C9" s="2" t="s">
        <v>9</v>
      </c>
      <c r="D9" s="2" t="s">
        <v>18</v>
      </c>
      <c r="E9" s="2">
        <v>1.077929</v>
      </c>
      <c r="G9" s="2" t="s">
        <v>25</v>
      </c>
    </row>
    <row r="10">
      <c r="A10" s="5" t="s">
        <v>7</v>
      </c>
      <c r="B10" s="5" t="s">
        <v>7</v>
      </c>
      <c r="C10" s="2" t="s">
        <v>9</v>
      </c>
      <c r="D10" s="2" t="s">
        <v>26</v>
      </c>
      <c r="E10" s="2">
        <v>1.565192</v>
      </c>
    </row>
    <row r="11">
      <c r="A11" s="5" t="s">
        <v>7</v>
      </c>
      <c r="B11" s="5" t="s">
        <v>7</v>
      </c>
      <c r="C11" s="2" t="s">
        <v>9</v>
      </c>
      <c r="D11" s="2" t="s">
        <v>27</v>
      </c>
      <c r="E11" s="2">
        <v>1.497803</v>
      </c>
    </row>
    <row r="12">
      <c r="A12" s="5" t="s">
        <v>7</v>
      </c>
      <c r="B12" s="5" t="s">
        <v>7</v>
      </c>
      <c r="C12" s="2" t="s">
        <v>9</v>
      </c>
      <c r="D12" s="2" t="s">
        <v>28</v>
      </c>
      <c r="E12" s="2">
        <v>1.077929</v>
      </c>
    </row>
    <row r="13">
      <c r="A13" s="6" t="s">
        <v>7</v>
      </c>
      <c r="B13" s="6" t="s">
        <v>7</v>
      </c>
      <c r="C13" s="3" t="s">
        <v>13</v>
      </c>
      <c r="D13" s="3" t="s">
        <v>18</v>
      </c>
      <c r="E13" s="3">
        <v>0.8151109</v>
      </c>
      <c r="F13" s="3" t="s">
        <v>14</v>
      </c>
      <c r="G13" s="3" t="s">
        <v>29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5" t="s">
        <v>7</v>
      </c>
      <c r="B14" s="5" t="s">
        <v>7</v>
      </c>
      <c r="C14" s="2" t="s">
        <v>13</v>
      </c>
      <c r="D14" s="2" t="s">
        <v>26</v>
      </c>
      <c r="E14" s="2">
        <v>1.409872</v>
      </c>
    </row>
    <row r="15">
      <c r="A15" s="5" t="s">
        <v>7</v>
      </c>
      <c r="B15" s="5" t="s">
        <v>7</v>
      </c>
      <c r="C15" s="2" t="s">
        <v>13</v>
      </c>
      <c r="D15" s="2" t="s">
        <v>27</v>
      </c>
      <c r="E15" s="2">
        <v>1.476985</v>
      </c>
    </row>
    <row r="16">
      <c r="A16" s="5" t="s">
        <v>7</v>
      </c>
      <c r="B16" s="5" t="s">
        <v>7</v>
      </c>
      <c r="C16" s="2" t="s">
        <v>13</v>
      </c>
      <c r="D16" s="2" t="s">
        <v>28</v>
      </c>
    </row>
    <row r="17">
      <c r="A17" s="5" t="s">
        <v>7</v>
      </c>
      <c r="B17" s="5" t="s">
        <v>7</v>
      </c>
      <c r="C17" s="2" t="s">
        <v>30</v>
      </c>
      <c r="D17" s="2" t="s">
        <v>10</v>
      </c>
      <c r="E17" s="2">
        <v>0.927133</v>
      </c>
      <c r="F17" s="2" t="s">
        <v>14</v>
      </c>
    </row>
    <row r="18">
      <c r="A18" s="5" t="s">
        <v>7</v>
      </c>
      <c r="B18" s="5" t="s">
        <v>7</v>
      </c>
      <c r="C18" s="2" t="s">
        <v>31</v>
      </c>
      <c r="D18" s="2" t="s">
        <v>10</v>
      </c>
      <c r="E18" s="2">
        <v>0.890692</v>
      </c>
      <c r="F18" s="2" t="s">
        <v>14</v>
      </c>
    </row>
    <row r="23">
      <c r="A23" s="1" t="s">
        <v>32</v>
      </c>
    </row>
    <row r="24">
      <c r="A24" s="2" t="s">
        <v>1</v>
      </c>
      <c r="B24" s="2" t="s">
        <v>2</v>
      </c>
      <c r="C24" s="2" t="s">
        <v>3</v>
      </c>
      <c r="D24" s="2" t="s">
        <v>4</v>
      </c>
      <c r="E24" s="2" t="s">
        <v>5</v>
      </c>
      <c r="F24" s="2" t="s">
        <v>6</v>
      </c>
    </row>
    <row r="25">
      <c r="A25" s="2" t="s">
        <v>7</v>
      </c>
      <c r="B25" s="2" t="s">
        <v>8</v>
      </c>
      <c r="C25" s="2" t="s">
        <v>13</v>
      </c>
      <c r="D25" s="2" t="s">
        <v>10</v>
      </c>
      <c r="E25" s="2">
        <v>3.361464</v>
      </c>
      <c r="G25" s="2" t="s">
        <v>33</v>
      </c>
    </row>
  </sheetData>
  <mergeCells count="2">
    <mergeCell ref="A1:G1"/>
    <mergeCell ref="A23:G2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"/>
      <c r="B1" s="8" t="s">
        <v>34</v>
      </c>
      <c r="C1" s="8" t="s">
        <v>35</v>
      </c>
      <c r="D1" s="8" t="s">
        <v>36</v>
      </c>
      <c r="E1" s="8" t="s">
        <v>37</v>
      </c>
      <c r="F1" s="8" t="s">
        <v>38</v>
      </c>
      <c r="G1" s="8" t="s">
        <v>39</v>
      </c>
      <c r="H1" s="8" t="s">
        <v>40</v>
      </c>
      <c r="I1" s="8" t="s">
        <v>41</v>
      </c>
      <c r="J1" s="8" t="s">
        <v>42</v>
      </c>
      <c r="K1" s="8" t="s">
        <v>43</v>
      </c>
      <c r="L1" s="8" t="s">
        <v>44</v>
      </c>
      <c r="M1" s="8" t="s">
        <v>45</v>
      </c>
    </row>
    <row r="2">
      <c r="A2" s="8" t="s">
        <v>46</v>
      </c>
      <c r="B2" s="9">
        <v>0.06484157</v>
      </c>
      <c r="C2" s="9">
        <v>0.18213852</v>
      </c>
      <c r="D2" s="9">
        <v>0.53355545</v>
      </c>
      <c r="E2" s="9">
        <v>0.00105088</v>
      </c>
      <c r="F2" s="9">
        <v>0.00163548</v>
      </c>
      <c r="G2" s="9">
        <v>0.00120856</v>
      </c>
      <c r="H2" s="9">
        <v>0.06654173</v>
      </c>
      <c r="I2" s="9">
        <v>0.0</v>
      </c>
      <c r="J2" s="9">
        <v>0.14668787</v>
      </c>
      <c r="K2" s="9">
        <v>0.00233992</v>
      </c>
      <c r="L2" s="9">
        <v>0.0</v>
      </c>
      <c r="M2" s="9">
        <v>0.0</v>
      </c>
    </row>
    <row r="3">
      <c r="A3" s="8" t="s">
        <v>47</v>
      </c>
      <c r="B3" s="9">
        <v>0.08166403</v>
      </c>
      <c r="C3" s="9">
        <v>0.16207844</v>
      </c>
      <c r="D3" s="9">
        <v>0.37575241</v>
      </c>
      <c r="E3" s="9">
        <v>0.00115129</v>
      </c>
      <c r="F3" s="9">
        <v>0.00202608</v>
      </c>
      <c r="G3" s="9">
        <v>0.0145933</v>
      </c>
      <c r="H3" s="9">
        <v>0.12106104</v>
      </c>
      <c r="I3" s="9">
        <v>1.1482E-4</v>
      </c>
      <c r="J3" s="9">
        <v>0.21976174</v>
      </c>
      <c r="K3" s="9">
        <v>0.02179685</v>
      </c>
      <c r="L3" s="9">
        <v>0.0</v>
      </c>
      <c r="M3" s="9">
        <v>0.0</v>
      </c>
    </row>
    <row r="4">
      <c r="A4" s="8" t="s">
        <v>48</v>
      </c>
      <c r="B4" s="9">
        <v>0.18813065</v>
      </c>
      <c r="C4" s="9">
        <v>0.05176092</v>
      </c>
      <c r="D4" s="9">
        <v>0.29197665</v>
      </c>
      <c r="E4" s="9">
        <v>0.0</v>
      </c>
      <c r="F4" s="9">
        <v>0.01544124</v>
      </c>
      <c r="G4" s="9">
        <v>0.02335239</v>
      </c>
      <c r="H4" s="9">
        <v>0.1255625</v>
      </c>
      <c r="I4" s="9">
        <v>0.0</v>
      </c>
      <c r="J4" s="9">
        <v>0.29221567</v>
      </c>
      <c r="K4" s="9">
        <v>0.01155999</v>
      </c>
      <c r="L4" s="9">
        <v>0.0</v>
      </c>
      <c r="M4" s="9">
        <v>0.0</v>
      </c>
    </row>
    <row r="5">
      <c r="A5" s="8" t="s">
        <v>49</v>
      </c>
      <c r="B5" s="9">
        <v>0.08483278</v>
      </c>
      <c r="C5" s="9">
        <v>0.30693933</v>
      </c>
      <c r="D5" s="9">
        <v>0.23316933</v>
      </c>
      <c r="E5" s="9">
        <v>0.0062365</v>
      </c>
      <c r="F5" s="9">
        <v>0.03330949</v>
      </c>
      <c r="G5" s="9">
        <v>0.01510078</v>
      </c>
      <c r="H5" s="9">
        <v>0.06854965</v>
      </c>
      <c r="I5" s="9">
        <v>0.00120223</v>
      </c>
      <c r="J5" s="9">
        <v>0.23472515</v>
      </c>
      <c r="K5" s="9">
        <v>0.01262731</v>
      </c>
      <c r="L5" s="9">
        <v>0.0</v>
      </c>
      <c r="M5" s="9">
        <v>0.00330745</v>
      </c>
    </row>
    <row r="6">
      <c r="A6" s="8" t="s">
        <v>50</v>
      </c>
      <c r="B6" s="9">
        <v>0.09630088</v>
      </c>
      <c r="C6" s="9">
        <v>0.0119714</v>
      </c>
      <c r="D6" s="9">
        <v>0.3194925</v>
      </c>
      <c r="E6" s="9">
        <v>8.3592E-4</v>
      </c>
      <c r="F6" s="9">
        <v>0.01003084</v>
      </c>
      <c r="G6" s="9">
        <v>0.03457763</v>
      </c>
      <c r="H6" s="9">
        <v>0.10348295</v>
      </c>
      <c r="I6" s="9">
        <v>4.6376E-4</v>
      </c>
      <c r="J6" s="9">
        <v>0.41602167</v>
      </c>
      <c r="K6" s="9">
        <v>0.00682244</v>
      </c>
      <c r="L6" s="9">
        <v>0.0</v>
      </c>
      <c r="M6" s="9">
        <v>0.0</v>
      </c>
    </row>
    <row r="7">
      <c r="A7" s="8" t="s">
        <v>51</v>
      </c>
      <c r="B7" s="9">
        <v>0.09659569</v>
      </c>
      <c r="C7" s="9">
        <v>0.14145952</v>
      </c>
      <c r="D7" s="9">
        <v>0.34903617</v>
      </c>
      <c r="E7" s="9">
        <v>7.3663E-4</v>
      </c>
      <c r="F7" s="9">
        <v>0.00167429</v>
      </c>
      <c r="G7" s="9">
        <v>0.02185095</v>
      </c>
      <c r="H7" s="9">
        <v>0.09370406</v>
      </c>
      <c r="I7" s="9">
        <v>0.0</v>
      </c>
      <c r="J7" s="9">
        <v>0.28376546</v>
      </c>
      <c r="K7" s="9">
        <v>0.01117723</v>
      </c>
      <c r="L7" s="9">
        <v>0.0</v>
      </c>
      <c r="M7" s="9">
        <v>0.0</v>
      </c>
    </row>
    <row r="8">
      <c r="A8" s="8" t="s">
        <v>52</v>
      </c>
      <c r="B8" s="9">
        <v>0.01018244</v>
      </c>
      <c r="C8" s="9">
        <v>0.0</v>
      </c>
      <c r="D8" s="9">
        <v>0.35606952</v>
      </c>
      <c r="E8" s="9">
        <v>0.0</v>
      </c>
      <c r="F8" s="9">
        <v>0.0</v>
      </c>
      <c r="G8" s="9">
        <v>0.0</v>
      </c>
      <c r="H8" s="9">
        <v>0.11528582</v>
      </c>
      <c r="I8" s="9">
        <v>0.0</v>
      </c>
      <c r="J8" s="9">
        <v>0.49336058</v>
      </c>
      <c r="K8" s="9">
        <v>0.02510163</v>
      </c>
      <c r="L8" s="9">
        <v>0.0</v>
      </c>
      <c r="M8" s="9">
        <v>0.0</v>
      </c>
    </row>
    <row r="9">
      <c r="A9" s="8" t="s">
        <v>53</v>
      </c>
      <c r="B9" s="9">
        <v>0.08809673</v>
      </c>
      <c r="C9" s="9">
        <v>0.14833977</v>
      </c>
      <c r="D9" s="9">
        <v>0.33568426</v>
      </c>
      <c r="E9" s="9">
        <v>0.00107649</v>
      </c>
      <c r="F9" s="9">
        <v>0.00709753</v>
      </c>
      <c r="G9" s="9">
        <v>0.01772548</v>
      </c>
      <c r="H9" s="9">
        <v>0.12094747</v>
      </c>
      <c r="I9" s="9">
        <v>7.2509E-4</v>
      </c>
      <c r="J9" s="9">
        <v>0.25558141</v>
      </c>
      <c r="K9" s="9">
        <v>0.02472576</v>
      </c>
      <c r="L9" s="9">
        <v>0.0</v>
      </c>
      <c r="M9" s="9">
        <v>0.0</v>
      </c>
    </row>
    <row r="10">
      <c r="A10" s="8" t="s">
        <v>54</v>
      </c>
      <c r="B10" s="9">
        <v>0.06306011</v>
      </c>
      <c r="C10" s="9">
        <v>0.00256552</v>
      </c>
      <c r="D10" s="9">
        <v>0.34343558</v>
      </c>
      <c r="E10" s="9">
        <v>8.314E-4</v>
      </c>
      <c r="F10" s="9">
        <v>0.00288959</v>
      </c>
      <c r="G10" s="9">
        <v>0.00488129</v>
      </c>
      <c r="H10" s="9">
        <v>0.12837495</v>
      </c>
      <c r="I10" s="10">
        <v>2.44E-5</v>
      </c>
      <c r="J10" s="9">
        <v>0.4268948</v>
      </c>
      <c r="K10" s="9">
        <v>0.02704237</v>
      </c>
      <c r="L10" s="9">
        <v>0.0</v>
      </c>
      <c r="M10" s="9">
        <v>0.0</v>
      </c>
    </row>
    <row r="11">
      <c r="A11" s="8" t="s">
        <v>55</v>
      </c>
      <c r="B11" s="9">
        <v>0.09504934</v>
      </c>
      <c r="C11" s="9">
        <v>0.06968176</v>
      </c>
      <c r="D11" s="9">
        <v>0.42332903</v>
      </c>
      <c r="E11" s="9">
        <v>0.00100818</v>
      </c>
      <c r="F11" s="9">
        <v>0.00176505</v>
      </c>
      <c r="G11" s="9">
        <v>0.00151052</v>
      </c>
      <c r="H11" s="9">
        <v>0.1200082</v>
      </c>
      <c r="I11" s="9">
        <v>3.629E-4</v>
      </c>
      <c r="J11" s="9">
        <v>0.27138176</v>
      </c>
      <c r="K11" s="9">
        <v>0.01590326</v>
      </c>
      <c r="L11" s="9">
        <v>0.0</v>
      </c>
      <c r="M11" s="9">
        <v>0.0</v>
      </c>
    </row>
    <row r="12">
      <c r="A12" s="8" t="s">
        <v>56</v>
      </c>
      <c r="B12" s="9">
        <v>0.07825051</v>
      </c>
      <c r="C12" s="9">
        <v>0.08707465</v>
      </c>
      <c r="D12" s="9">
        <v>0.39160668</v>
      </c>
      <c r="E12" s="9">
        <v>0.00106019</v>
      </c>
      <c r="F12" s="9">
        <v>0.00633909</v>
      </c>
      <c r="G12" s="9">
        <v>0.01661886</v>
      </c>
      <c r="H12" s="9">
        <v>0.11509612</v>
      </c>
      <c r="I12" s="10">
        <v>9.94E-5</v>
      </c>
      <c r="J12" s="9">
        <v>0.28733656</v>
      </c>
      <c r="K12" s="9">
        <v>0.01651796</v>
      </c>
      <c r="L12" s="9">
        <v>0.0</v>
      </c>
      <c r="M12" s="9">
        <v>0.0</v>
      </c>
    </row>
    <row r="13">
      <c r="A13" s="8" t="s">
        <v>57</v>
      </c>
      <c r="B13" s="9">
        <v>5.6175E-4</v>
      </c>
      <c r="C13" s="9">
        <v>0.0</v>
      </c>
      <c r="D13" s="9">
        <v>0.28852576</v>
      </c>
      <c r="E13" s="9">
        <v>5.3278E-4</v>
      </c>
      <c r="F13" s="9">
        <v>0.0017671</v>
      </c>
      <c r="G13" s="9">
        <v>0.00129165</v>
      </c>
      <c r="H13" s="9">
        <v>0.12039342</v>
      </c>
      <c r="I13" s="9">
        <v>4.6209E-4</v>
      </c>
      <c r="J13" s="9">
        <v>0.55828025</v>
      </c>
      <c r="K13" s="9">
        <v>0.02818519</v>
      </c>
      <c r="L13" s="9">
        <v>0.0</v>
      </c>
      <c r="M13" s="9">
        <v>0.0</v>
      </c>
    </row>
    <row r="14">
      <c r="A14" s="8" t="s">
        <v>58</v>
      </c>
      <c r="B14" s="9">
        <v>0.10431878</v>
      </c>
      <c r="C14" s="9">
        <v>0.13545126</v>
      </c>
      <c r="D14" s="9">
        <v>0.34954057</v>
      </c>
      <c r="E14" s="9">
        <v>0.00101802</v>
      </c>
      <c r="F14" s="9">
        <v>0.00892767</v>
      </c>
      <c r="G14" s="9">
        <v>0.00648148</v>
      </c>
      <c r="H14" s="9">
        <v>0.12648102</v>
      </c>
      <c r="I14" s="9">
        <v>3.4978E-4</v>
      </c>
      <c r="J14" s="9">
        <v>0.24211862</v>
      </c>
      <c r="K14" s="9">
        <v>0.02531281</v>
      </c>
      <c r="L14" s="9">
        <v>0.0</v>
      </c>
      <c r="M14" s="9">
        <v>0.0</v>
      </c>
    </row>
    <row r="15">
      <c r="A15" s="8" t="s">
        <v>59</v>
      </c>
      <c r="B15" s="9">
        <v>0.10190587</v>
      </c>
      <c r="C15" s="9">
        <v>0.12838396</v>
      </c>
      <c r="D15" s="9">
        <v>0.28650586</v>
      </c>
      <c r="E15" s="9">
        <v>0.0</v>
      </c>
      <c r="F15" s="9">
        <v>0.01398917</v>
      </c>
      <c r="G15" s="9">
        <v>0.02947932</v>
      </c>
      <c r="H15" s="9">
        <v>0.10836292</v>
      </c>
      <c r="I15" s="9">
        <v>0.0</v>
      </c>
      <c r="J15" s="9">
        <v>0.32374443</v>
      </c>
      <c r="K15" s="9">
        <v>0.00762847</v>
      </c>
      <c r="L15" s="9">
        <v>0.0</v>
      </c>
      <c r="M15" s="9">
        <v>0.0</v>
      </c>
    </row>
    <row r="16">
      <c r="A16" s="8" t="s">
        <v>60</v>
      </c>
      <c r="B16" s="9">
        <v>0.06497004</v>
      </c>
      <c r="C16" s="9">
        <v>0.26540275</v>
      </c>
      <c r="D16" s="9">
        <v>0.2913384</v>
      </c>
      <c r="E16" s="9">
        <v>6.8513E-4</v>
      </c>
      <c r="F16" s="9">
        <v>0.01282811</v>
      </c>
      <c r="G16" s="9">
        <v>0.021469</v>
      </c>
      <c r="H16" s="9">
        <v>0.09446379</v>
      </c>
      <c r="I16" s="9">
        <v>2.2149E-4</v>
      </c>
      <c r="J16" s="9">
        <v>0.23527434</v>
      </c>
      <c r="K16" s="9">
        <v>0.01334695</v>
      </c>
      <c r="L16" s="9">
        <v>0.0</v>
      </c>
      <c r="M16" s="9">
        <v>0.0</v>
      </c>
    </row>
    <row r="17">
      <c r="A17" s="8" t="s">
        <v>61</v>
      </c>
      <c r="B17" s="9">
        <v>0.07557571</v>
      </c>
      <c r="C17" s="9">
        <v>0.0</v>
      </c>
      <c r="D17" s="9">
        <v>0.4243189</v>
      </c>
      <c r="E17" s="9">
        <v>0.00124231</v>
      </c>
      <c r="F17" s="9">
        <v>0.00138421</v>
      </c>
      <c r="G17" s="9">
        <v>0.00152533</v>
      </c>
      <c r="H17" s="9">
        <v>0.10763448</v>
      </c>
      <c r="I17" s="9">
        <v>5.3679E-4</v>
      </c>
      <c r="J17" s="9">
        <v>0.35808063</v>
      </c>
      <c r="K17" s="9">
        <v>0.02970164</v>
      </c>
      <c r="L17" s="9">
        <v>0.0</v>
      </c>
      <c r="M17" s="9">
        <v>0.0</v>
      </c>
    </row>
    <row r="18">
      <c r="A18" s="8" t="s">
        <v>62</v>
      </c>
      <c r="B18" s="9">
        <v>0.06897168</v>
      </c>
      <c r="C18" s="9">
        <v>0.2446464</v>
      </c>
      <c r="D18" s="9">
        <v>0.35235403</v>
      </c>
      <c r="E18" s="9">
        <v>0.00134163</v>
      </c>
      <c r="F18" s="9">
        <v>0.00666218</v>
      </c>
      <c r="G18" s="9">
        <v>9.8526E-4</v>
      </c>
      <c r="H18" s="9">
        <v>0.10460486</v>
      </c>
      <c r="I18" s="9">
        <v>0.0</v>
      </c>
      <c r="J18" s="9">
        <v>0.20187601</v>
      </c>
      <c r="K18" s="9">
        <v>0.01855794</v>
      </c>
      <c r="L18" s="9">
        <v>0.0</v>
      </c>
      <c r="M18" s="9">
        <v>0.0</v>
      </c>
    </row>
    <row r="19">
      <c r="A19" s="8" t="s">
        <v>63</v>
      </c>
      <c r="B19" s="9">
        <v>0.10349933</v>
      </c>
      <c r="C19" s="9">
        <v>0.08508895</v>
      </c>
      <c r="D19" s="9">
        <v>0.40296731</v>
      </c>
      <c r="E19" s="9">
        <v>0.00113921</v>
      </c>
      <c r="F19" s="9">
        <v>0.00351654</v>
      </c>
      <c r="G19" s="9">
        <v>0.03237993</v>
      </c>
      <c r="H19" s="9">
        <v>0.09901442</v>
      </c>
      <c r="I19" s="9">
        <v>0.0</v>
      </c>
      <c r="J19" s="9">
        <v>0.27178805</v>
      </c>
      <c r="K19" s="9">
        <v>6.0628E-4</v>
      </c>
      <c r="L19" s="9">
        <v>0.0</v>
      </c>
      <c r="M19" s="9">
        <v>0.0</v>
      </c>
    </row>
    <row r="20">
      <c r="A20" s="8" t="s">
        <v>64</v>
      </c>
      <c r="B20" s="9">
        <v>0.06677776</v>
      </c>
      <c r="C20" s="9">
        <v>0.03772987</v>
      </c>
      <c r="D20" s="9">
        <v>0.368384</v>
      </c>
      <c r="E20" s="9">
        <v>0.00446575</v>
      </c>
      <c r="F20" s="9">
        <v>0.00158398</v>
      </c>
      <c r="G20" s="9">
        <v>0.0018526</v>
      </c>
      <c r="H20" s="9">
        <v>0.11743654</v>
      </c>
      <c r="I20" s="10">
        <v>9.22E-5</v>
      </c>
      <c r="J20" s="9">
        <v>0.37086419</v>
      </c>
      <c r="K20" s="9">
        <v>0.03081311</v>
      </c>
      <c r="L20" s="9">
        <v>0.0</v>
      </c>
      <c r="M20" s="9">
        <v>0.0</v>
      </c>
    </row>
    <row r="21">
      <c r="A21" s="8" t="s">
        <v>65</v>
      </c>
      <c r="B21" s="9">
        <v>0.0750992</v>
      </c>
      <c r="C21" s="9">
        <v>0.11402603</v>
      </c>
      <c r="D21" s="9">
        <v>0.45292093</v>
      </c>
      <c r="E21" s="9">
        <v>0.00108871</v>
      </c>
      <c r="F21" s="9">
        <v>0.00196147</v>
      </c>
      <c r="G21" s="9">
        <v>6.6808E-4</v>
      </c>
      <c r="H21" s="9">
        <v>0.10425388</v>
      </c>
      <c r="I21" s="9">
        <v>0.0</v>
      </c>
      <c r="J21" s="9">
        <v>0.22914205</v>
      </c>
      <c r="K21" s="9">
        <v>0.02083965</v>
      </c>
      <c r="L21" s="9">
        <v>0.0</v>
      </c>
      <c r="M21" s="9">
        <v>0.0</v>
      </c>
    </row>
    <row r="22">
      <c r="A22" s="8" t="s">
        <v>66</v>
      </c>
      <c r="B22" s="9">
        <v>0.04680458</v>
      </c>
      <c r="C22" s="9">
        <v>0.08740646</v>
      </c>
      <c r="D22" s="9">
        <v>0.3203376</v>
      </c>
      <c r="E22" s="9">
        <v>0.0</v>
      </c>
      <c r="F22" s="9">
        <v>0.00198659</v>
      </c>
      <c r="G22" s="9">
        <v>0.02239786</v>
      </c>
      <c r="H22" s="9">
        <v>0.13921004</v>
      </c>
      <c r="I22" s="9">
        <v>0.0</v>
      </c>
      <c r="J22" s="9">
        <v>0.37181493</v>
      </c>
      <c r="K22" s="9">
        <v>0.01004193</v>
      </c>
      <c r="L22" s="9">
        <v>0.0</v>
      </c>
      <c r="M22" s="9">
        <v>0.0</v>
      </c>
    </row>
    <row r="23">
      <c r="A23" s="8" t="s">
        <v>67</v>
      </c>
      <c r="B23" s="9">
        <v>0.07375735</v>
      </c>
      <c r="C23" s="9">
        <v>0.10113618</v>
      </c>
      <c r="D23" s="9">
        <v>0.38822486</v>
      </c>
      <c r="E23" s="9">
        <v>0.00567681</v>
      </c>
      <c r="F23" s="9">
        <v>0.00231771</v>
      </c>
      <c r="G23" s="9">
        <v>0.01026211</v>
      </c>
      <c r="H23" s="9">
        <v>0.11904557</v>
      </c>
      <c r="I23" s="9">
        <v>0.0</v>
      </c>
      <c r="J23" s="9">
        <v>0.28842502</v>
      </c>
      <c r="K23" s="9">
        <v>0.01115439</v>
      </c>
      <c r="L23" s="9">
        <v>0.0</v>
      </c>
      <c r="M23" s="9">
        <v>0.0</v>
      </c>
    </row>
    <row r="24">
      <c r="A24" s="8" t="s">
        <v>68</v>
      </c>
      <c r="B24" s="9">
        <v>0.10994599</v>
      </c>
      <c r="C24" s="9">
        <v>0.06824736</v>
      </c>
      <c r="D24" s="9">
        <v>0.33610278</v>
      </c>
      <c r="E24" s="9">
        <v>0.00421397</v>
      </c>
      <c r="F24" s="9">
        <v>0.00254964</v>
      </c>
      <c r="G24" s="9">
        <v>0.02780829</v>
      </c>
      <c r="H24" s="9">
        <v>0.12339483</v>
      </c>
      <c r="I24" s="9">
        <v>0.0</v>
      </c>
      <c r="J24" s="9">
        <v>0.30434743</v>
      </c>
      <c r="K24" s="9">
        <v>0.02338973</v>
      </c>
      <c r="L24" s="9">
        <v>0.0</v>
      </c>
      <c r="M24" s="9">
        <v>0.0</v>
      </c>
    </row>
    <row r="25">
      <c r="A25" s="8" t="s">
        <v>69</v>
      </c>
      <c r="B25" s="9">
        <v>0.07802144</v>
      </c>
      <c r="C25" s="9">
        <v>0.1129184</v>
      </c>
      <c r="D25" s="9">
        <v>0.34458645</v>
      </c>
      <c r="E25" s="9">
        <v>0.00136497</v>
      </c>
      <c r="F25" s="9">
        <v>0.00557978</v>
      </c>
      <c r="G25" s="9">
        <v>0.03095338</v>
      </c>
      <c r="H25" s="9">
        <v>0.12560872</v>
      </c>
      <c r="I25" s="9">
        <v>1.5435E-4</v>
      </c>
      <c r="J25" s="9">
        <v>0.28208005</v>
      </c>
      <c r="K25" s="9">
        <v>0.01873246</v>
      </c>
      <c r="L25" s="9">
        <v>0.0</v>
      </c>
      <c r="M25" s="9">
        <v>0.0</v>
      </c>
    </row>
    <row r="26">
      <c r="A26" s="8" t="s">
        <v>70</v>
      </c>
      <c r="B26" s="9">
        <v>0.07045233</v>
      </c>
      <c r="C26" s="9">
        <v>0.15056479</v>
      </c>
      <c r="D26" s="9">
        <v>0.29911995</v>
      </c>
      <c r="E26" s="9">
        <v>0.00138448</v>
      </c>
      <c r="F26" s="9">
        <v>0.01689923</v>
      </c>
      <c r="G26" s="9">
        <v>0.02853893</v>
      </c>
      <c r="H26" s="9">
        <v>0.12905363</v>
      </c>
      <c r="I26" s="9">
        <v>2.8875E-4</v>
      </c>
      <c r="J26" s="9">
        <v>0.284774</v>
      </c>
      <c r="K26" s="9">
        <v>0.0189239</v>
      </c>
      <c r="L26" s="9">
        <v>0.0</v>
      </c>
      <c r="M26" s="9">
        <v>0.0</v>
      </c>
    </row>
    <row r="27">
      <c r="A27" s="8" t="s">
        <v>71</v>
      </c>
      <c r="B27" s="9">
        <v>0.11154415</v>
      </c>
      <c r="C27" s="9">
        <v>0.13517356</v>
      </c>
      <c r="D27" s="9">
        <v>0.35995502</v>
      </c>
      <c r="E27" s="9">
        <v>0.00176812</v>
      </c>
      <c r="F27" s="9">
        <v>0.02645846</v>
      </c>
      <c r="G27" s="9">
        <v>0.01912386</v>
      </c>
      <c r="H27" s="9">
        <v>0.10282124</v>
      </c>
      <c r="I27" s="9">
        <v>6.725E-4</v>
      </c>
      <c r="J27" s="9">
        <v>0.22346025</v>
      </c>
      <c r="K27" s="9">
        <v>0.01766193</v>
      </c>
      <c r="L27" s="9">
        <v>0.0</v>
      </c>
      <c r="M27" s="9">
        <v>0.00136089</v>
      </c>
    </row>
    <row r="28">
      <c r="A28" s="8" t="s">
        <v>72</v>
      </c>
      <c r="B28" s="9">
        <v>0.03611327</v>
      </c>
      <c r="C28" s="9">
        <v>0.0</v>
      </c>
      <c r="D28" s="9">
        <v>0.20897598</v>
      </c>
      <c r="E28" s="9">
        <v>0.0</v>
      </c>
      <c r="F28" s="9">
        <v>0.0</v>
      </c>
      <c r="G28" s="9">
        <v>0.0</v>
      </c>
      <c r="H28" s="9">
        <v>0.09153292</v>
      </c>
      <c r="I28" s="9">
        <v>0.0</v>
      </c>
      <c r="J28" s="9">
        <v>0.65820787</v>
      </c>
      <c r="K28" s="9">
        <v>0.00516996</v>
      </c>
      <c r="L28" s="9">
        <v>0.0</v>
      </c>
      <c r="M28" s="9">
        <v>0.0</v>
      </c>
    </row>
    <row r="29">
      <c r="A29" s="8" t="s">
        <v>73</v>
      </c>
      <c r="B29" s="9">
        <v>0.08001774</v>
      </c>
      <c r="C29" s="9">
        <v>0.11860592</v>
      </c>
      <c r="D29" s="9">
        <v>0.29003336</v>
      </c>
      <c r="E29" s="9">
        <v>9.4529E-4</v>
      </c>
      <c r="F29" s="9">
        <v>0.01489295</v>
      </c>
      <c r="G29" s="9">
        <v>0.02740708</v>
      </c>
      <c r="H29" s="9">
        <v>0.12776653</v>
      </c>
      <c r="I29" s="10">
        <v>4.78E-5</v>
      </c>
      <c r="J29" s="9">
        <v>0.33152628</v>
      </c>
      <c r="K29" s="9">
        <v>0.00875704</v>
      </c>
      <c r="L29" s="9">
        <v>0.0</v>
      </c>
      <c r="M29" s="9">
        <v>0.0</v>
      </c>
    </row>
    <row r="30">
      <c r="A30" s="8" t="s">
        <v>74</v>
      </c>
      <c r="B30" s="9">
        <v>0.06831836</v>
      </c>
      <c r="C30" s="9">
        <v>0.0221666</v>
      </c>
      <c r="D30" s="9">
        <v>0.34904605</v>
      </c>
      <c r="E30" s="9">
        <v>0.00117185</v>
      </c>
      <c r="F30" s="9">
        <v>0.00160508</v>
      </c>
      <c r="G30" s="9">
        <v>0.00174549</v>
      </c>
      <c r="H30" s="9">
        <v>0.12166811</v>
      </c>
      <c r="I30" s="9">
        <v>0.0</v>
      </c>
      <c r="J30" s="9">
        <v>0.41757268</v>
      </c>
      <c r="K30" s="9">
        <v>0.01670579</v>
      </c>
      <c r="L30" s="9">
        <v>0.0</v>
      </c>
      <c r="M30" s="9">
        <v>0.0</v>
      </c>
    </row>
    <row r="31">
      <c r="A31" s="8" t="s">
        <v>75</v>
      </c>
      <c r="B31" s="9">
        <v>0.07976555</v>
      </c>
      <c r="C31" s="9">
        <v>0.0907431</v>
      </c>
      <c r="D31" s="9">
        <v>0.44735727</v>
      </c>
      <c r="E31" s="9">
        <v>0.00172047</v>
      </c>
      <c r="F31" s="9">
        <v>0.00900815</v>
      </c>
      <c r="G31" s="9">
        <v>0.01836791</v>
      </c>
      <c r="H31" s="9">
        <v>0.09673016</v>
      </c>
      <c r="I31" s="9">
        <v>0.0</v>
      </c>
      <c r="J31" s="9">
        <v>0.24024946</v>
      </c>
      <c r="K31" s="9">
        <v>0.01605793</v>
      </c>
      <c r="L31" s="9">
        <v>0.0</v>
      </c>
      <c r="M31" s="9">
        <v>0.0</v>
      </c>
    </row>
    <row r="32">
      <c r="A32" s="8" t="s">
        <v>76</v>
      </c>
      <c r="B32" s="9">
        <v>0.08585797</v>
      </c>
      <c r="C32" s="9">
        <v>0.0729911</v>
      </c>
      <c r="D32" s="9">
        <v>0.40795663</v>
      </c>
      <c r="E32" s="9">
        <v>0.00139911</v>
      </c>
      <c r="F32" s="9">
        <v>0.0112537</v>
      </c>
      <c r="G32" s="9">
        <v>9.9974E-4</v>
      </c>
      <c r="H32" s="9">
        <v>0.11040507</v>
      </c>
      <c r="I32" s="9">
        <v>2.345E-4</v>
      </c>
      <c r="J32" s="9">
        <v>0.29241014</v>
      </c>
      <c r="K32" s="9">
        <v>0.01649202</v>
      </c>
      <c r="L32" s="9">
        <v>0.0</v>
      </c>
      <c r="M32" s="9">
        <v>0.0</v>
      </c>
    </row>
    <row r="33">
      <c r="A33" s="8" t="s">
        <v>77</v>
      </c>
      <c r="B33" s="9">
        <v>0.06391645</v>
      </c>
      <c r="C33" s="9">
        <v>0.18519657</v>
      </c>
      <c r="D33" s="9">
        <v>0.29020948</v>
      </c>
      <c r="E33" s="9">
        <v>7.7503E-4</v>
      </c>
      <c r="F33" s="9">
        <v>0.02253126</v>
      </c>
      <c r="G33" s="9">
        <v>0.01616202</v>
      </c>
      <c r="H33" s="9">
        <v>0.10404452</v>
      </c>
      <c r="I33" s="9">
        <v>5.9576E-4</v>
      </c>
      <c r="J33" s="9">
        <v>0.30113795</v>
      </c>
      <c r="K33" s="9">
        <v>0.01543097</v>
      </c>
      <c r="L33" s="9">
        <v>0.0</v>
      </c>
      <c r="M33" s="9">
        <v>0.0</v>
      </c>
    </row>
    <row r="34">
      <c r="A34" s="8" t="s">
        <v>78</v>
      </c>
      <c r="B34" s="9">
        <v>0.06661376</v>
      </c>
      <c r="C34" s="9">
        <v>0.22315419</v>
      </c>
      <c r="D34" s="9">
        <v>0.34075069</v>
      </c>
      <c r="E34" s="9">
        <v>7.8117E-4</v>
      </c>
      <c r="F34" s="9">
        <v>0.00496331</v>
      </c>
      <c r="G34" s="9">
        <v>0.00493963</v>
      </c>
      <c r="H34" s="9">
        <v>0.09921976</v>
      </c>
      <c r="I34" s="9">
        <v>0.0</v>
      </c>
      <c r="J34" s="9">
        <v>0.24668776</v>
      </c>
      <c r="K34" s="9">
        <v>0.01288973</v>
      </c>
      <c r="L34" s="9">
        <v>0.0</v>
      </c>
      <c r="M34" s="9">
        <v>0.0</v>
      </c>
    </row>
    <row r="35">
      <c r="A35" s="8" t="s">
        <v>79</v>
      </c>
      <c r="B35" s="9">
        <v>0.08333795</v>
      </c>
      <c r="C35" s="9">
        <v>0.10053133</v>
      </c>
      <c r="D35" s="9">
        <v>0.34415468</v>
      </c>
      <c r="E35" s="9">
        <v>0.00125026</v>
      </c>
      <c r="F35" s="9">
        <v>0.0119192</v>
      </c>
      <c r="G35" s="9">
        <v>0.00664856</v>
      </c>
      <c r="H35" s="9">
        <v>0.12502787</v>
      </c>
      <c r="I35" s="9">
        <v>0.0</v>
      </c>
      <c r="J35" s="9">
        <v>0.30641472</v>
      </c>
      <c r="K35" s="9">
        <v>0.02071544</v>
      </c>
      <c r="L35" s="9">
        <v>0.0</v>
      </c>
      <c r="M35" s="9">
        <v>0.0</v>
      </c>
    </row>
    <row r="36">
      <c r="A36" s="8" t="s">
        <v>80</v>
      </c>
      <c r="B36" s="9">
        <v>0.02550785</v>
      </c>
      <c r="C36" s="9">
        <v>0.0</v>
      </c>
      <c r="D36" s="9">
        <v>0.36505467</v>
      </c>
      <c r="E36" s="9">
        <v>0.00382624</v>
      </c>
      <c r="F36" s="9">
        <v>0.0021067</v>
      </c>
      <c r="G36" s="9">
        <v>6.3053E-4</v>
      </c>
      <c r="H36" s="9">
        <v>0.14128432</v>
      </c>
      <c r="I36" s="9">
        <v>0.0</v>
      </c>
      <c r="J36" s="9">
        <v>0.44221209</v>
      </c>
      <c r="K36" s="9">
        <v>0.01937759</v>
      </c>
      <c r="L36" s="9">
        <v>0.0</v>
      </c>
      <c r="M36" s="9">
        <v>0.0</v>
      </c>
    </row>
    <row r="37">
      <c r="A37" s="8" t="s">
        <v>81</v>
      </c>
      <c r="B37" s="9">
        <v>0.04649071</v>
      </c>
      <c r="C37" s="9">
        <v>0.0</v>
      </c>
      <c r="D37" s="9">
        <v>0.2772908</v>
      </c>
      <c r="E37" s="9">
        <v>0.0</v>
      </c>
      <c r="F37" s="9">
        <v>0.00524312</v>
      </c>
      <c r="G37" s="9">
        <v>0.00824736</v>
      </c>
      <c r="H37" s="9">
        <v>0.11010061</v>
      </c>
      <c r="I37" s="9">
        <v>0.0</v>
      </c>
      <c r="J37" s="9">
        <v>0.53654908</v>
      </c>
      <c r="K37" s="9">
        <v>0.01607832</v>
      </c>
      <c r="L37" s="9">
        <v>0.0</v>
      </c>
      <c r="M37" s="9">
        <v>0.0</v>
      </c>
    </row>
    <row r="38">
      <c r="A38" s="8" t="s">
        <v>82</v>
      </c>
      <c r="B38" s="9">
        <v>0.10847712</v>
      </c>
      <c r="C38" s="9">
        <v>0.0817242</v>
      </c>
      <c r="D38" s="9">
        <v>0.53608958</v>
      </c>
      <c r="E38" s="9">
        <v>0.00123476</v>
      </c>
      <c r="F38" s="9">
        <v>0.00148975</v>
      </c>
      <c r="G38" s="9">
        <v>0.00357748</v>
      </c>
      <c r="H38" s="9">
        <v>0.08154262</v>
      </c>
      <c r="I38" s="9">
        <v>0.0</v>
      </c>
      <c r="J38" s="9">
        <v>0.17844028</v>
      </c>
      <c r="K38" s="9">
        <v>0.0074242</v>
      </c>
      <c r="L38" s="9">
        <v>0.0</v>
      </c>
      <c r="M38" s="9">
        <v>0.0</v>
      </c>
    </row>
    <row r="39">
      <c r="A39" s="8" t="s">
        <v>83</v>
      </c>
      <c r="B39" s="9">
        <v>0.09464456</v>
      </c>
      <c r="C39" s="9">
        <v>0.17460393</v>
      </c>
      <c r="D39" s="9">
        <v>0.33959152</v>
      </c>
      <c r="E39" s="9">
        <v>0.00106365</v>
      </c>
      <c r="F39" s="9">
        <v>0.00494676</v>
      </c>
      <c r="G39" s="9">
        <v>0.00986083</v>
      </c>
      <c r="H39" s="9">
        <v>0.09721614</v>
      </c>
      <c r="I39" s="9">
        <v>0.0</v>
      </c>
      <c r="J39" s="9">
        <v>0.26167416</v>
      </c>
      <c r="K39" s="9">
        <v>0.01639845</v>
      </c>
      <c r="L39" s="9">
        <v>0.0</v>
      </c>
      <c r="M39" s="9">
        <v>0.0</v>
      </c>
    </row>
    <row r="40">
      <c r="A40" s="8" t="s">
        <v>84</v>
      </c>
      <c r="B40" s="9">
        <v>0.03259635</v>
      </c>
      <c r="C40" s="9">
        <v>0.15074052</v>
      </c>
      <c r="D40" s="9">
        <v>0.3471943</v>
      </c>
      <c r="E40" s="9">
        <v>9.5216E-4</v>
      </c>
      <c r="F40" s="9">
        <v>0.0144767</v>
      </c>
      <c r="G40" s="9">
        <v>0.00334467</v>
      </c>
      <c r="H40" s="9">
        <v>0.10367623</v>
      </c>
      <c r="I40" s="9">
        <v>0.0</v>
      </c>
      <c r="J40" s="9">
        <v>0.33565058</v>
      </c>
      <c r="K40" s="9">
        <v>0.01136849</v>
      </c>
      <c r="L40" s="9">
        <v>0.0</v>
      </c>
      <c r="M40" s="9">
        <v>0.0</v>
      </c>
    </row>
    <row r="41">
      <c r="A41" s="8" t="s">
        <v>85</v>
      </c>
      <c r="B41" s="9">
        <v>0.15514296</v>
      </c>
      <c r="C41" s="9">
        <v>0.20308001</v>
      </c>
      <c r="D41" s="9">
        <v>0.32397066</v>
      </c>
      <c r="E41" s="9">
        <v>9.886E-4</v>
      </c>
      <c r="F41" s="9">
        <v>0.01398688</v>
      </c>
      <c r="G41" s="9">
        <v>0.02519778</v>
      </c>
      <c r="H41" s="9">
        <v>0.09266208</v>
      </c>
      <c r="I41" s="9">
        <v>0.0</v>
      </c>
      <c r="J41" s="9">
        <v>0.17932623</v>
      </c>
      <c r="K41" s="9">
        <v>0.0056448</v>
      </c>
      <c r="L41" s="9">
        <v>0.0</v>
      </c>
      <c r="M41" s="9">
        <v>0.0</v>
      </c>
    </row>
    <row r="42">
      <c r="A42" s="8" t="s">
        <v>86</v>
      </c>
      <c r="B42" s="9">
        <v>0.06173667</v>
      </c>
      <c r="C42" s="9">
        <v>0.23911806</v>
      </c>
      <c r="D42" s="9">
        <v>0.28338731</v>
      </c>
      <c r="E42" s="9">
        <v>5.8479E-4</v>
      </c>
      <c r="F42" s="9">
        <v>0.02170588</v>
      </c>
      <c r="G42" s="9">
        <v>0.01980347</v>
      </c>
      <c r="H42" s="9">
        <v>0.08054272</v>
      </c>
      <c r="I42" s="9">
        <v>0.0</v>
      </c>
      <c r="J42" s="9">
        <v>0.28856902</v>
      </c>
      <c r="K42" s="9">
        <v>0.00455207</v>
      </c>
      <c r="L42" s="9">
        <v>0.0</v>
      </c>
      <c r="M42" s="9">
        <v>0.0</v>
      </c>
    </row>
    <row r="43">
      <c r="A43" s="8" t="s">
        <v>87</v>
      </c>
      <c r="B43" s="9">
        <v>0.09287124</v>
      </c>
      <c r="C43" s="9">
        <v>0.23325774</v>
      </c>
      <c r="D43" s="9">
        <v>0.29264115</v>
      </c>
      <c r="E43" s="9">
        <v>8.5835E-4</v>
      </c>
      <c r="F43" s="9">
        <v>0.0162468</v>
      </c>
      <c r="G43" s="9">
        <v>0.02572231</v>
      </c>
      <c r="H43" s="9">
        <v>0.09062061</v>
      </c>
      <c r="I43" s="9">
        <v>0.0</v>
      </c>
      <c r="J43" s="9">
        <v>0.24242573</v>
      </c>
      <c r="K43" s="9">
        <v>0.00535607</v>
      </c>
      <c r="L43" s="9">
        <v>0.0</v>
      </c>
      <c r="M43" s="9">
        <v>0.0</v>
      </c>
    </row>
    <row r="44">
      <c r="A44" s="8" t="s">
        <v>88</v>
      </c>
      <c r="B44" s="9">
        <v>0.08195171</v>
      </c>
      <c r="C44" s="9">
        <v>0.07898223</v>
      </c>
      <c r="D44" s="9">
        <v>0.31288129</v>
      </c>
      <c r="E44" s="9">
        <v>0.0</v>
      </c>
      <c r="F44" s="9">
        <v>0.01577706</v>
      </c>
      <c r="G44" s="9">
        <v>0.00757867</v>
      </c>
      <c r="H44" s="9">
        <v>0.10675523</v>
      </c>
      <c r="I44" s="9">
        <v>0.0</v>
      </c>
      <c r="J44" s="9">
        <v>0.38603483</v>
      </c>
      <c r="K44" s="9">
        <v>0.01003898</v>
      </c>
      <c r="L44" s="9">
        <v>0.0</v>
      </c>
      <c r="M44" s="9">
        <v>0.0</v>
      </c>
    </row>
    <row r="45">
      <c r="A45" s="8" t="s">
        <v>89</v>
      </c>
      <c r="B45" s="9">
        <v>0.08585266</v>
      </c>
      <c r="C45" s="9">
        <v>0.06674128</v>
      </c>
      <c r="D45" s="9">
        <v>0.43614287</v>
      </c>
      <c r="E45" s="9">
        <v>0.00137763</v>
      </c>
      <c r="F45" s="9">
        <v>0.00237751</v>
      </c>
      <c r="G45" s="9">
        <v>0.00128113</v>
      </c>
      <c r="H45" s="9">
        <v>0.09850306</v>
      </c>
      <c r="I45" s="10">
        <v>6.84E-5</v>
      </c>
      <c r="J45" s="9">
        <v>0.28855023</v>
      </c>
      <c r="K45" s="9">
        <v>0.01910525</v>
      </c>
      <c r="L45" s="9">
        <v>0.0</v>
      </c>
      <c r="M45" s="9">
        <v>0.0</v>
      </c>
    </row>
    <row r="46">
      <c r="A46" s="8" t="s">
        <v>90</v>
      </c>
      <c r="B46" s="9">
        <v>0.06684442</v>
      </c>
      <c r="C46" s="9">
        <v>0.14210957</v>
      </c>
      <c r="D46" s="9">
        <v>0.35415941</v>
      </c>
      <c r="E46" s="9">
        <v>0.00145637</v>
      </c>
      <c r="F46" s="9">
        <v>0.00876597</v>
      </c>
      <c r="G46" s="9">
        <v>0.00881336</v>
      </c>
      <c r="H46" s="9">
        <v>0.09736199</v>
      </c>
      <c r="I46" s="9">
        <v>1.9842E-4</v>
      </c>
      <c r="J46" s="9">
        <v>0.30210188</v>
      </c>
      <c r="K46" s="9">
        <v>0.01818862</v>
      </c>
      <c r="L46" s="9">
        <v>0.0</v>
      </c>
      <c r="M46" s="9">
        <v>0.0</v>
      </c>
    </row>
    <row r="47">
      <c r="A47" s="8" t="s">
        <v>91</v>
      </c>
      <c r="B47" s="9">
        <v>0.12761718</v>
      </c>
      <c r="C47" s="9">
        <v>0.05322324</v>
      </c>
      <c r="D47" s="9">
        <v>0.39185394</v>
      </c>
      <c r="E47" s="9">
        <v>0.00197717</v>
      </c>
      <c r="F47" s="9">
        <v>0.00551713</v>
      </c>
      <c r="G47" s="9">
        <v>0.01542577</v>
      </c>
      <c r="H47" s="9">
        <v>0.11562812</v>
      </c>
      <c r="I47" s="9">
        <v>0.0</v>
      </c>
      <c r="J47" s="9">
        <v>0.26722812</v>
      </c>
      <c r="K47" s="9">
        <v>0.02152933</v>
      </c>
      <c r="L47" s="9">
        <v>0.0</v>
      </c>
      <c r="M47" s="9">
        <v>0.0</v>
      </c>
    </row>
    <row r="48">
      <c r="A48" s="8" t="s">
        <v>92</v>
      </c>
      <c r="B48" s="9">
        <v>0.07556768</v>
      </c>
      <c r="C48" s="9">
        <v>0.0</v>
      </c>
      <c r="D48" s="9">
        <v>0.37651643</v>
      </c>
      <c r="E48" s="9">
        <v>0.0</v>
      </c>
      <c r="F48" s="9">
        <v>0.0</v>
      </c>
      <c r="G48" s="9">
        <v>0.01435335</v>
      </c>
      <c r="H48" s="9">
        <v>0.12484689</v>
      </c>
      <c r="I48" s="9">
        <v>0.0</v>
      </c>
      <c r="J48" s="9">
        <v>0.38932045</v>
      </c>
      <c r="K48" s="9">
        <v>0.0193952</v>
      </c>
      <c r="L48" s="9">
        <v>0.0</v>
      </c>
      <c r="M48" s="9">
        <v>0.0</v>
      </c>
    </row>
    <row r="49">
      <c r="A49" s="8" t="s">
        <v>93</v>
      </c>
      <c r="B49" s="9">
        <v>0.06490711</v>
      </c>
      <c r="C49" s="9">
        <v>0.03153048</v>
      </c>
      <c r="D49" s="9">
        <v>0.38071399</v>
      </c>
      <c r="E49" s="9">
        <v>0.00470457</v>
      </c>
      <c r="F49" s="9">
        <v>0.00189564</v>
      </c>
      <c r="G49" s="9">
        <v>0.01763856</v>
      </c>
      <c r="H49" s="9">
        <v>0.12594292</v>
      </c>
      <c r="I49" s="9">
        <v>0.0</v>
      </c>
      <c r="J49" s="9">
        <v>0.34480143</v>
      </c>
      <c r="K49" s="9">
        <v>0.02786531</v>
      </c>
      <c r="L49" s="9">
        <v>0.0</v>
      </c>
      <c r="M49" s="9">
        <v>0.0</v>
      </c>
    </row>
    <row r="50">
      <c r="A50" s="8" t="s">
        <v>94</v>
      </c>
      <c r="B50" s="9">
        <v>0.09222355</v>
      </c>
      <c r="C50" s="9">
        <v>0.1177536</v>
      </c>
      <c r="D50" s="9">
        <v>0.43646551</v>
      </c>
      <c r="E50" s="9">
        <v>0.00143779</v>
      </c>
      <c r="F50" s="9">
        <v>0.00189902</v>
      </c>
      <c r="G50" s="9">
        <v>0.00144598</v>
      </c>
      <c r="H50" s="9">
        <v>0.08336106</v>
      </c>
      <c r="I50" s="9">
        <v>0.0</v>
      </c>
      <c r="J50" s="9">
        <v>0.25053022</v>
      </c>
      <c r="K50" s="9">
        <v>0.01488327</v>
      </c>
      <c r="L50" s="9">
        <v>0.0</v>
      </c>
      <c r="M50" s="9">
        <v>0.0</v>
      </c>
    </row>
    <row r="51">
      <c r="A51" s="8" t="s">
        <v>95</v>
      </c>
      <c r="B51" s="9">
        <v>0.0</v>
      </c>
      <c r="C51" s="9">
        <v>0.0</v>
      </c>
      <c r="D51" s="9">
        <v>0.28340508</v>
      </c>
      <c r="E51" s="9">
        <v>4.6427E-4</v>
      </c>
      <c r="F51" s="9">
        <v>1.4693E-4</v>
      </c>
      <c r="G51" s="9">
        <v>0.01057492</v>
      </c>
      <c r="H51" s="9">
        <v>0.14451807</v>
      </c>
      <c r="I51" s="9">
        <v>0.0</v>
      </c>
      <c r="J51" s="9">
        <v>0.55050965</v>
      </c>
      <c r="K51" s="9">
        <v>0.01038108</v>
      </c>
      <c r="L51" s="9">
        <v>0.0</v>
      </c>
      <c r="M51" s="9">
        <v>0.0</v>
      </c>
    </row>
    <row r="52">
      <c r="A52" s="8" t="s">
        <v>96</v>
      </c>
      <c r="B52" s="9">
        <v>0.13313049</v>
      </c>
      <c r="C52" s="9">
        <v>0.2132678</v>
      </c>
      <c r="D52" s="9">
        <v>0.33927574</v>
      </c>
      <c r="E52" s="9">
        <v>0.00110469</v>
      </c>
      <c r="F52" s="9">
        <v>0.01690114</v>
      </c>
      <c r="G52" s="9">
        <v>0.01737063</v>
      </c>
      <c r="H52" s="9">
        <v>0.08738809</v>
      </c>
      <c r="I52" s="9">
        <v>0.0</v>
      </c>
      <c r="J52" s="9">
        <v>0.18111227</v>
      </c>
      <c r="K52" s="9">
        <v>0.01044914</v>
      </c>
      <c r="L52" s="9">
        <v>0.0</v>
      </c>
      <c r="M52" s="9">
        <v>0.0</v>
      </c>
    </row>
    <row r="53">
      <c r="A53" s="8" t="s">
        <v>97</v>
      </c>
      <c r="B53" s="9">
        <v>0.0660844</v>
      </c>
      <c r="C53" s="9">
        <v>0.29216973</v>
      </c>
      <c r="D53" s="9">
        <v>0.26885431</v>
      </c>
      <c r="E53" s="9">
        <v>5.4115E-4</v>
      </c>
      <c r="F53" s="9">
        <v>0.02236052</v>
      </c>
      <c r="G53" s="9">
        <v>0.02035551</v>
      </c>
      <c r="H53" s="9">
        <v>0.09455802</v>
      </c>
      <c r="I53" s="9">
        <v>0.0</v>
      </c>
      <c r="J53" s="9">
        <v>0.22758085</v>
      </c>
      <c r="K53" s="9">
        <v>0.00749551</v>
      </c>
      <c r="L53" s="9">
        <v>0.0</v>
      </c>
      <c r="M53" s="9">
        <v>0.0</v>
      </c>
    </row>
    <row r="54">
      <c r="A54" s="8" t="s">
        <v>98</v>
      </c>
      <c r="B54" s="9">
        <v>0.09101036</v>
      </c>
      <c r="C54" s="9">
        <v>2.3141E-4</v>
      </c>
      <c r="D54" s="9">
        <v>0.35863069</v>
      </c>
      <c r="E54" s="9">
        <v>0.00131779</v>
      </c>
      <c r="F54" s="9">
        <v>0.0046254</v>
      </c>
      <c r="G54" s="9">
        <v>0.038151</v>
      </c>
      <c r="H54" s="9">
        <v>0.12173335</v>
      </c>
      <c r="I54" s="9">
        <v>0.0</v>
      </c>
      <c r="J54" s="9">
        <v>0.37205742</v>
      </c>
      <c r="K54" s="9">
        <v>0.01224257</v>
      </c>
      <c r="L54" s="9">
        <v>0.0</v>
      </c>
      <c r="M54" s="9">
        <v>0.0</v>
      </c>
    </row>
    <row r="55">
      <c r="A55" s="8" t="s">
        <v>99</v>
      </c>
      <c r="B55" s="9">
        <v>0.08074082</v>
      </c>
      <c r="C55" s="9">
        <v>0.0</v>
      </c>
      <c r="D55" s="9">
        <v>0.30408898</v>
      </c>
      <c r="E55" s="9">
        <v>0.0</v>
      </c>
      <c r="F55" s="9">
        <v>0.00611742</v>
      </c>
      <c r="G55" s="9">
        <v>0.03719022</v>
      </c>
      <c r="H55" s="9">
        <v>0.13398862</v>
      </c>
      <c r="I55" s="9">
        <v>0.0</v>
      </c>
      <c r="J55" s="9">
        <v>0.42721896</v>
      </c>
      <c r="K55" s="9">
        <v>0.01065498</v>
      </c>
      <c r="L55" s="9">
        <v>0.0</v>
      </c>
      <c r="M55" s="9">
        <v>0.0</v>
      </c>
    </row>
    <row r="56">
      <c r="A56" s="8" t="s">
        <v>100</v>
      </c>
      <c r="B56" s="9">
        <v>0.14711991</v>
      </c>
      <c r="C56" s="9">
        <v>0.22586728</v>
      </c>
      <c r="D56" s="9">
        <v>0.26806225</v>
      </c>
      <c r="E56" s="9">
        <v>0.00140255</v>
      </c>
      <c r="F56" s="9">
        <v>0.01135168</v>
      </c>
      <c r="G56" s="9">
        <v>0.02724583</v>
      </c>
      <c r="H56" s="9">
        <v>0.09695422</v>
      </c>
      <c r="I56" s="9">
        <v>0.0</v>
      </c>
      <c r="J56" s="9">
        <v>0.21153522</v>
      </c>
      <c r="K56" s="9">
        <v>0.01041973</v>
      </c>
      <c r="L56" s="10">
        <v>4.13E-5</v>
      </c>
      <c r="M56" s="9">
        <v>0.0</v>
      </c>
    </row>
    <row r="57">
      <c r="A57" s="8" t="s">
        <v>101</v>
      </c>
      <c r="B57" s="9">
        <v>0.04959349</v>
      </c>
      <c r="C57" s="9">
        <v>0.01315352</v>
      </c>
      <c r="D57" s="9">
        <v>0.40635098</v>
      </c>
      <c r="E57" s="9">
        <v>0.00124392</v>
      </c>
      <c r="F57" s="9">
        <v>0.00144556</v>
      </c>
      <c r="G57" s="9">
        <v>0.00295766</v>
      </c>
      <c r="H57" s="9">
        <v>0.13913412</v>
      </c>
      <c r="I57" s="9">
        <v>0.0</v>
      </c>
      <c r="J57" s="9">
        <v>0.3735759</v>
      </c>
      <c r="K57" s="9">
        <v>0.01254485</v>
      </c>
      <c r="L57" s="9">
        <v>0.0</v>
      </c>
      <c r="M57" s="9">
        <v>0.0</v>
      </c>
    </row>
    <row r="58">
      <c r="A58" s="8" t="s">
        <v>102</v>
      </c>
      <c r="B58" s="9">
        <v>0.0540145</v>
      </c>
      <c r="C58" s="9">
        <v>0.06980869</v>
      </c>
      <c r="D58" s="9">
        <v>0.36768045</v>
      </c>
      <c r="E58" s="9">
        <v>2.961E-4</v>
      </c>
      <c r="F58" s="9">
        <v>0.01206047</v>
      </c>
      <c r="G58" s="9">
        <v>0.00370278</v>
      </c>
      <c r="H58" s="9">
        <v>0.10922171</v>
      </c>
      <c r="I58" s="9">
        <v>0.0</v>
      </c>
      <c r="J58" s="9">
        <v>0.37810532</v>
      </c>
      <c r="K58" s="9">
        <v>0.00510996</v>
      </c>
      <c r="L58" s="9">
        <v>0.0</v>
      </c>
      <c r="M58" s="9">
        <v>0.0</v>
      </c>
    </row>
    <row r="59">
      <c r="A59" s="8" t="s">
        <v>103</v>
      </c>
      <c r="B59" s="9">
        <v>0.04608929</v>
      </c>
      <c r="C59" s="9">
        <v>0.14275355</v>
      </c>
      <c r="D59" s="9">
        <v>0.40206313</v>
      </c>
      <c r="E59" s="9">
        <v>5.5963E-4</v>
      </c>
      <c r="F59" s="9">
        <v>0.00711164</v>
      </c>
      <c r="G59" s="9">
        <v>0.02353819</v>
      </c>
      <c r="H59" s="9">
        <v>0.09584767</v>
      </c>
      <c r="I59" s="9">
        <v>0.0</v>
      </c>
      <c r="J59" s="9">
        <v>0.27647972</v>
      </c>
      <c r="K59" s="9">
        <v>0.00555719</v>
      </c>
      <c r="L59" s="9">
        <v>0.0</v>
      </c>
      <c r="M59" s="9">
        <v>0.0</v>
      </c>
    </row>
    <row r="60">
      <c r="A60" s="8" t="s">
        <v>104</v>
      </c>
      <c r="B60" s="9">
        <v>0.07509311</v>
      </c>
      <c r="C60" s="9">
        <v>0.25371852</v>
      </c>
      <c r="D60" s="9">
        <v>0.3071158</v>
      </c>
      <c r="E60" s="9">
        <v>8.4918E-4</v>
      </c>
      <c r="F60" s="9">
        <v>0.0137562</v>
      </c>
      <c r="G60" s="9">
        <v>0.03198874</v>
      </c>
      <c r="H60" s="9">
        <v>0.0977572</v>
      </c>
      <c r="I60" s="9">
        <v>0.0</v>
      </c>
      <c r="J60" s="9">
        <v>0.21630813</v>
      </c>
      <c r="K60" s="9">
        <v>0.00341312</v>
      </c>
      <c r="L60" s="9">
        <v>0.0</v>
      </c>
      <c r="M60" s="9">
        <v>0.0</v>
      </c>
    </row>
    <row r="61">
      <c r="A61" s="8" t="s">
        <v>105</v>
      </c>
      <c r="B61" s="9">
        <v>0.10988856</v>
      </c>
      <c r="C61" s="9">
        <v>0.15870391</v>
      </c>
      <c r="D61" s="9">
        <v>0.37404431</v>
      </c>
      <c r="E61" s="9">
        <v>0.00169486</v>
      </c>
      <c r="F61" s="9">
        <v>0.0087205</v>
      </c>
      <c r="G61" s="9">
        <v>0.01352289</v>
      </c>
      <c r="H61" s="9">
        <v>0.10319711</v>
      </c>
      <c r="I61" s="9">
        <v>0.0</v>
      </c>
      <c r="J61" s="9">
        <v>0.21629315</v>
      </c>
      <c r="K61" s="9">
        <v>0.01393472</v>
      </c>
      <c r="L61" s="9">
        <v>0.0</v>
      </c>
      <c r="M61" s="9">
        <v>0.0</v>
      </c>
    </row>
    <row r="62">
      <c r="A62" s="8" t="s">
        <v>106</v>
      </c>
      <c r="B62" s="9">
        <v>0.17379202</v>
      </c>
      <c r="C62" s="9">
        <v>0.01160331</v>
      </c>
      <c r="D62" s="9">
        <v>0.37290997</v>
      </c>
      <c r="E62" s="9">
        <v>0.0</v>
      </c>
      <c r="F62" s="9">
        <v>4.9167E-4</v>
      </c>
      <c r="G62" s="9">
        <v>0.02304791</v>
      </c>
      <c r="H62" s="9">
        <v>0.13178466</v>
      </c>
      <c r="I62" s="9">
        <v>0.0</v>
      </c>
      <c r="J62" s="9">
        <v>0.27109816</v>
      </c>
      <c r="K62" s="9">
        <v>0.0152723</v>
      </c>
      <c r="L62" s="9">
        <v>0.0</v>
      </c>
      <c r="M62" s="9">
        <v>0.0</v>
      </c>
    </row>
    <row r="63">
      <c r="A63" s="8" t="s">
        <v>107</v>
      </c>
      <c r="B63" s="9">
        <v>0.11694822</v>
      </c>
      <c r="C63" s="9">
        <v>0.0038945</v>
      </c>
      <c r="D63" s="9">
        <v>0.40486879</v>
      </c>
      <c r="E63" s="9">
        <v>0.0</v>
      </c>
      <c r="F63" s="9">
        <v>0.00108425</v>
      </c>
      <c r="G63" s="9">
        <v>0.02633902</v>
      </c>
      <c r="H63" s="9">
        <v>0.13072009</v>
      </c>
      <c r="I63" s="9">
        <v>0.0</v>
      </c>
      <c r="J63" s="9">
        <v>0.30669512</v>
      </c>
      <c r="K63" s="9">
        <v>0.00945001</v>
      </c>
      <c r="L63" s="9">
        <v>0.0</v>
      </c>
      <c r="M63" s="9">
        <v>0.0</v>
      </c>
    </row>
    <row r="64">
      <c r="A64" s="8" t="s">
        <v>108</v>
      </c>
      <c r="B64" s="9">
        <v>0.10847421</v>
      </c>
      <c r="C64" s="9">
        <v>0.0</v>
      </c>
      <c r="D64" s="9">
        <v>0.41943645</v>
      </c>
      <c r="E64" s="9">
        <v>0.00243223</v>
      </c>
      <c r="F64" s="9">
        <v>0.0</v>
      </c>
      <c r="G64" s="9">
        <v>0.0145059</v>
      </c>
      <c r="H64" s="9">
        <v>0.129013</v>
      </c>
      <c r="I64" s="9">
        <v>0.0</v>
      </c>
      <c r="J64" s="9">
        <v>0.31054361</v>
      </c>
      <c r="K64" s="9">
        <v>0.01559459</v>
      </c>
      <c r="L64" s="9">
        <v>0.0</v>
      </c>
      <c r="M64" s="9">
        <v>0.0</v>
      </c>
    </row>
    <row r="65">
      <c r="A65" s="8" t="s">
        <v>109</v>
      </c>
      <c r="B65" s="9">
        <v>0.07832119</v>
      </c>
      <c r="C65" s="9">
        <v>0.00694969</v>
      </c>
      <c r="D65" s="9">
        <v>0.31222354</v>
      </c>
      <c r="E65" s="9">
        <v>0.00101514</v>
      </c>
      <c r="F65" s="9">
        <v>0.01719805</v>
      </c>
      <c r="G65" s="9">
        <v>0.01697347</v>
      </c>
      <c r="H65" s="9">
        <v>0.10918358</v>
      </c>
      <c r="I65" s="9">
        <v>0.0</v>
      </c>
      <c r="J65" s="9">
        <v>0.44689634</v>
      </c>
      <c r="K65" s="9">
        <v>0.011239</v>
      </c>
      <c r="L65" s="9">
        <v>0.0</v>
      </c>
      <c r="M65" s="9">
        <v>0.0</v>
      </c>
    </row>
    <row r="66">
      <c r="A66" s="8" t="s">
        <v>110</v>
      </c>
      <c r="B66" s="9">
        <v>0.06928173</v>
      </c>
      <c r="C66" s="9">
        <v>0.10161355</v>
      </c>
      <c r="D66" s="9">
        <v>0.34658823</v>
      </c>
      <c r="E66" s="9">
        <v>6.4274E-4</v>
      </c>
      <c r="F66" s="9">
        <v>0.01699122</v>
      </c>
      <c r="G66" s="9">
        <v>0.00227267</v>
      </c>
      <c r="H66" s="9">
        <v>0.10224483</v>
      </c>
      <c r="I66" s="9">
        <v>1.1118E-4</v>
      </c>
      <c r="J66" s="9">
        <v>0.35047313</v>
      </c>
      <c r="K66" s="9">
        <v>0.00978071</v>
      </c>
      <c r="L66" s="9">
        <v>0.0</v>
      </c>
      <c r="M66" s="9">
        <v>0.0</v>
      </c>
    </row>
    <row r="67">
      <c r="A67" s="8" t="s">
        <v>111</v>
      </c>
      <c r="B67" s="9">
        <v>0.14209043</v>
      </c>
      <c r="C67" s="9">
        <v>0.15002896</v>
      </c>
      <c r="D67" s="9">
        <v>0.24586171</v>
      </c>
      <c r="E67" s="9">
        <v>8.2492E-4</v>
      </c>
      <c r="F67" s="9">
        <v>0.03453195</v>
      </c>
      <c r="G67" s="9">
        <v>0.05394659</v>
      </c>
      <c r="H67" s="9">
        <v>0.11521991</v>
      </c>
      <c r="I67" s="9">
        <v>7.3929E-4</v>
      </c>
      <c r="J67" s="9">
        <v>0.24980749</v>
      </c>
      <c r="K67" s="9">
        <v>0.00694875</v>
      </c>
      <c r="L67" s="9">
        <v>0.0</v>
      </c>
      <c r="M67" s="9">
        <v>0.0</v>
      </c>
    </row>
    <row r="68">
      <c r="A68" s="8" t="s">
        <v>112</v>
      </c>
      <c r="B68" s="9">
        <v>0.15534802</v>
      </c>
      <c r="C68" s="9">
        <v>0.10235397</v>
      </c>
      <c r="D68" s="9">
        <v>0.33895311</v>
      </c>
      <c r="E68" s="9">
        <v>0.0</v>
      </c>
      <c r="F68" s="9">
        <v>0.00600408</v>
      </c>
      <c r="G68" s="9">
        <v>0.01650701</v>
      </c>
      <c r="H68" s="9">
        <v>0.1050504</v>
      </c>
      <c r="I68" s="9">
        <v>0.0</v>
      </c>
      <c r="J68" s="9">
        <v>0.26401234</v>
      </c>
      <c r="K68" s="9">
        <v>0.01177107</v>
      </c>
      <c r="L68" s="9">
        <v>0.0</v>
      </c>
      <c r="M68" s="9">
        <v>0.0</v>
      </c>
    </row>
    <row r="69">
      <c r="A69" s="8" t="s">
        <v>113</v>
      </c>
      <c r="B69" s="9">
        <v>0.09499668</v>
      </c>
      <c r="C69" s="9">
        <v>0.07182976</v>
      </c>
      <c r="D69" s="9">
        <v>0.41145424</v>
      </c>
      <c r="E69" s="9">
        <v>0.00105706</v>
      </c>
      <c r="F69" s="9">
        <v>0.00163901</v>
      </c>
      <c r="G69" s="9">
        <v>0.00856613</v>
      </c>
      <c r="H69" s="9">
        <v>0.10916406</v>
      </c>
      <c r="I69" s="9">
        <v>0.0</v>
      </c>
      <c r="J69" s="9">
        <v>0.28733475</v>
      </c>
      <c r="K69" s="9">
        <v>0.01395831</v>
      </c>
      <c r="L69" s="9">
        <v>0.0</v>
      </c>
      <c r="M69" s="9">
        <v>0.0</v>
      </c>
    </row>
    <row r="70">
      <c r="A70" s="8" t="s">
        <v>114</v>
      </c>
      <c r="B70" s="9">
        <v>0.12430422</v>
      </c>
      <c r="C70" s="9">
        <v>0.18666258</v>
      </c>
      <c r="D70" s="9">
        <v>0.33688836</v>
      </c>
      <c r="E70" s="9">
        <v>0.00116674</v>
      </c>
      <c r="F70" s="9">
        <v>0.01253514</v>
      </c>
      <c r="G70" s="9">
        <v>0.02994748</v>
      </c>
      <c r="H70" s="9">
        <v>0.09431702</v>
      </c>
      <c r="I70" s="9">
        <v>0.0</v>
      </c>
      <c r="J70" s="9">
        <v>0.21137865</v>
      </c>
      <c r="K70" s="9">
        <v>0.0027998</v>
      </c>
      <c r="L70" s="9">
        <v>0.0</v>
      </c>
      <c r="M70" s="9">
        <v>0.0</v>
      </c>
    </row>
    <row r="71">
      <c r="A71" s="8" t="s">
        <v>115</v>
      </c>
      <c r="B71" s="9">
        <v>0.08807097</v>
      </c>
      <c r="C71" s="9">
        <v>0.12202957</v>
      </c>
      <c r="D71" s="9">
        <v>0.33818765</v>
      </c>
      <c r="E71" s="9">
        <v>8.0604E-4</v>
      </c>
      <c r="F71" s="9">
        <v>0.01445467</v>
      </c>
      <c r="G71" s="9">
        <v>0.02476478</v>
      </c>
      <c r="H71" s="9">
        <v>0.10520714</v>
      </c>
      <c r="I71" s="9">
        <v>2.6889E-4</v>
      </c>
      <c r="J71" s="9">
        <v>0.29669531</v>
      </c>
      <c r="K71" s="9">
        <v>0.00951498</v>
      </c>
      <c r="L71" s="9">
        <v>0.0</v>
      </c>
      <c r="M71" s="9">
        <v>0.0</v>
      </c>
    </row>
    <row r="72">
      <c r="A72" s="8" t="s">
        <v>116</v>
      </c>
      <c r="B72" s="9">
        <v>0.15749834</v>
      </c>
      <c r="C72" s="9">
        <v>0.26366925</v>
      </c>
      <c r="D72" s="9">
        <v>0.24491997</v>
      </c>
      <c r="E72" s="9">
        <v>0.00131568</v>
      </c>
      <c r="F72" s="9">
        <v>0.03299678</v>
      </c>
      <c r="G72" s="9">
        <v>0.02883597</v>
      </c>
      <c r="H72" s="9">
        <v>0.09945813</v>
      </c>
      <c r="I72" s="9">
        <v>3.515E-4</v>
      </c>
      <c r="J72" s="9">
        <v>0.16476876</v>
      </c>
      <c r="K72" s="9">
        <v>0.00618562</v>
      </c>
      <c r="L72" s="9">
        <v>0.0</v>
      </c>
      <c r="M72" s="9">
        <v>0.0</v>
      </c>
    </row>
    <row r="73">
      <c r="A73" s="8" t="s">
        <v>117</v>
      </c>
      <c r="B73" s="9">
        <v>0.10837266</v>
      </c>
      <c r="C73" s="9">
        <v>0.24691637</v>
      </c>
      <c r="D73" s="9">
        <v>0.368807</v>
      </c>
      <c r="E73" s="9">
        <v>0.00159788</v>
      </c>
      <c r="F73" s="9">
        <v>0.01393219</v>
      </c>
      <c r="G73" s="9">
        <v>0.02330793</v>
      </c>
      <c r="H73" s="9">
        <v>0.07344532</v>
      </c>
      <c r="I73" s="9">
        <v>3.4792E-4</v>
      </c>
      <c r="J73" s="9">
        <v>0.15477494</v>
      </c>
      <c r="K73" s="9">
        <v>0.00849779</v>
      </c>
      <c r="L73" s="9">
        <v>0.0</v>
      </c>
      <c r="M73" s="9">
        <v>0.0</v>
      </c>
    </row>
    <row r="74">
      <c r="A74" s="8" t="s">
        <v>118</v>
      </c>
      <c r="B74" s="9">
        <v>0.18561672</v>
      </c>
      <c r="C74" s="9">
        <v>0.12188053</v>
      </c>
      <c r="D74" s="9">
        <v>0.35838627</v>
      </c>
      <c r="E74" s="9">
        <v>0.00121009</v>
      </c>
      <c r="F74" s="9">
        <v>0.00432018</v>
      </c>
      <c r="G74" s="9">
        <v>0.02086369</v>
      </c>
      <c r="H74" s="9">
        <v>0.10705613</v>
      </c>
      <c r="I74" s="9">
        <v>0.0</v>
      </c>
      <c r="J74" s="9">
        <v>0.19340858</v>
      </c>
      <c r="K74" s="9">
        <v>0.00725781</v>
      </c>
      <c r="L74" s="9">
        <v>0.0</v>
      </c>
      <c r="M74" s="9">
        <v>0.0</v>
      </c>
    </row>
    <row r="75">
      <c r="A75" s="8" t="s">
        <v>119</v>
      </c>
      <c r="B75" s="9">
        <v>0.08371524</v>
      </c>
      <c r="C75" s="9">
        <v>0.24390485</v>
      </c>
      <c r="D75" s="9">
        <v>0.34069312</v>
      </c>
      <c r="E75" s="9">
        <v>8.5404E-4</v>
      </c>
      <c r="F75" s="9">
        <v>0.02078054</v>
      </c>
      <c r="G75" s="9">
        <v>0.01174885</v>
      </c>
      <c r="H75" s="9">
        <v>0.09380549</v>
      </c>
      <c r="I75" s="9">
        <v>6.3667E-4</v>
      </c>
      <c r="J75" s="9">
        <v>0.19996158</v>
      </c>
      <c r="K75" s="9">
        <v>0.00389961</v>
      </c>
      <c r="L75" s="9">
        <v>0.0</v>
      </c>
      <c r="M75" s="9">
        <v>0.0</v>
      </c>
    </row>
    <row r="76">
      <c r="A76" s="8" t="s">
        <v>120</v>
      </c>
      <c r="B76" s="9">
        <v>0.08597544</v>
      </c>
      <c r="C76" s="9">
        <v>0.07928052</v>
      </c>
      <c r="D76" s="9">
        <v>0.39080424</v>
      </c>
      <c r="E76" s="9">
        <v>0.00141752</v>
      </c>
      <c r="F76" s="9">
        <v>0.00839194</v>
      </c>
      <c r="G76" s="9">
        <v>0.03100977</v>
      </c>
      <c r="H76" s="9">
        <v>0.11023374</v>
      </c>
      <c r="I76" s="9">
        <v>0.0</v>
      </c>
      <c r="J76" s="9">
        <v>0.28051578</v>
      </c>
      <c r="K76" s="9">
        <v>0.01237106</v>
      </c>
      <c r="L76" s="9">
        <v>0.0</v>
      </c>
      <c r="M76" s="9">
        <v>0.0</v>
      </c>
    </row>
    <row r="77">
      <c r="A77" s="8" t="s">
        <v>121</v>
      </c>
      <c r="B77" s="9">
        <v>0.07123281</v>
      </c>
      <c r="C77" s="9">
        <v>0.05394003</v>
      </c>
      <c r="D77" s="9">
        <v>0.46791866</v>
      </c>
      <c r="E77" s="9">
        <v>0.00298607</v>
      </c>
      <c r="F77" s="9">
        <v>0.00112926</v>
      </c>
      <c r="G77" s="9">
        <v>0.0140898</v>
      </c>
      <c r="H77" s="9">
        <v>0.10049721</v>
      </c>
      <c r="I77" s="9">
        <v>0.0</v>
      </c>
      <c r="J77" s="9">
        <v>0.28372172</v>
      </c>
      <c r="K77" s="9">
        <v>0.00448445</v>
      </c>
      <c r="L77" s="9">
        <v>0.0</v>
      </c>
      <c r="M77" s="9">
        <v>0.0</v>
      </c>
    </row>
    <row r="78">
      <c r="A78" s="8" t="s">
        <v>122</v>
      </c>
      <c r="B78" s="9">
        <v>0.14763587</v>
      </c>
      <c r="C78" s="9">
        <v>0.17212889</v>
      </c>
      <c r="D78" s="9">
        <v>0.33634515</v>
      </c>
      <c r="E78" s="9">
        <v>8.9927E-4</v>
      </c>
      <c r="F78" s="9">
        <v>0.0230024</v>
      </c>
      <c r="G78" s="9">
        <v>0.01292718</v>
      </c>
      <c r="H78" s="9">
        <v>0.08365969</v>
      </c>
      <c r="I78" s="9">
        <v>1.9068E-4</v>
      </c>
      <c r="J78" s="9">
        <v>0.21662291</v>
      </c>
      <c r="K78" s="9">
        <v>0.00658795</v>
      </c>
      <c r="L78" s="9">
        <v>0.0</v>
      </c>
      <c r="M78" s="9">
        <v>0.0</v>
      </c>
    </row>
    <row r="79">
      <c r="A79" s="8" t="s">
        <v>123</v>
      </c>
      <c r="B79" s="9">
        <v>0.08188299</v>
      </c>
      <c r="C79" s="9">
        <v>0.23001783</v>
      </c>
      <c r="D79" s="9">
        <v>0.3860757</v>
      </c>
      <c r="E79" s="9">
        <v>0.0</v>
      </c>
      <c r="F79" s="9">
        <v>0.01290099</v>
      </c>
      <c r="G79" s="9">
        <v>0.01487919</v>
      </c>
      <c r="H79" s="9">
        <v>0.08460225</v>
      </c>
      <c r="I79" s="9">
        <v>0.0</v>
      </c>
      <c r="J79" s="9">
        <v>0.18960328</v>
      </c>
      <c r="K79" s="10">
        <v>3.78E-5</v>
      </c>
      <c r="L79" s="9">
        <v>0.0</v>
      </c>
      <c r="M79" s="9">
        <v>0.0</v>
      </c>
    </row>
    <row r="80">
      <c r="A80" s="8" t="s">
        <v>124</v>
      </c>
      <c r="B80" s="9">
        <v>0.16366745</v>
      </c>
      <c r="C80" s="9">
        <v>0.13260135</v>
      </c>
      <c r="D80" s="9">
        <v>0.37125378</v>
      </c>
      <c r="E80" s="9">
        <v>7.8965E-4</v>
      </c>
      <c r="F80" s="9">
        <v>0.00645075</v>
      </c>
      <c r="G80" s="9">
        <v>0.03596533</v>
      </c>
      <c r="H80" s="9">
        <v>0.08601423</v>
      </c>
      <c r="I80" s="9">
        <v>0.0</v>
      </c>
      <c r="J80" s="9">
        <v>0.20193162</v>
      </c>
      <c r="K80" s="9">
        <v>0.00132583</v>
      </c>
      <c r="L80" s="9">
        <v>0.0</v>
      </c>
      <c r="M80" s="9">
        <v>0.0</v>
      </c>
    </row>
    <row r="81">
      <c r="A81" s="8" t="s">
        <v>125</v>
      </c>
      <c r="B81" s="9">
        <v>0.04558831</v>
      </c>
      <c r="C81" s="9">
        <v>0.26552052</v>
      </c>
      <c r="D81" s="9">
        <v>0.32714423</v>
      </c>
      <c r="E81" s="9">
        <v>9.8863E-4</v>
      </c>
      <c r="F81" s="9">
        <v>0.0084428</v>
      </c>
      <c r="G81" s="9">
        <v>0.03013439</v>
      </c>
      <c r="H81" s="9">
        <v>0.08715932</v>
      </c>
      <c r="I81" s="9">
        <v>0.0</v>
      </c>
      <c r="J81" s="9">
        <v>0.22520385</v>
      </c>
      <c r="K81" s="9">
        <v>0.00981797</v>
      </c>
      <c r="L81" s="9">
        <v>0.0</v>
      </c>
      <c r="M81" s="9">
        <v>0.0</v>
      </c>
    </row>
    <row r="82">
      <c r="A82" s="8" t="s">
        <v>126</v>
      </c>
      <c r="B82" s="9">
        <v>0.07961428</v>
      </c>
      <c r="C82" s="9">
        <v>0.20012477</v>
      </c>
      <c r="D82" s="9">
        <v>0.41941872</v>
      </c>
      <c r="E82" s="9">
        <v>6.583E-4</v>
      </c>
      <c r="F82" s="9">
        <v>0.00630148</v>
      </c>
      <c r="G82" s="9">
        <v>0.03233819</v>
      </c>
      <c r="H82" s="9">
        <v>0.07246362</v>
      </c>
      <c r="I82" s="9">
        <v>0.0</v>
      </c>
      <c r="J82" s="9">
        <v>0.18831484</v>
      </c>
      <c r="K82" s="9">
        <v>7.658E-4</v>
      </c>
      <c r="L82" s="9">
        <v>0.0</v>
      </c>
      <c r="M82" s="9">
        <v>0.0</v>
      </c>
    </row>
    <row r="83">
      <c r="A83" s="8" t="s">
        <v>127</v>
      </c>
      <c r="B83" s="9">
        <v>0.1397224</v>
      </c>
      <c r="C83" s="9">
        <v>0.22312737</v>
      </c>
      <c r="D83" s="9">
        <v>0.32136478</v>
      </c>
      <c r="E83" s="9">
        <v>7.4132E-4</v>
      </c>
      <c r="F83" s="9">
        <v>0.02062537</v>
      </c>
      <c r="G83" s="9">
        <v>0.01766261</v>
      </c>
      <c r="H83" s="9">
        <v>0.08774444</v>
      </c>
      <c r="I83" s="9">
        <v>2.2308E-4</v>
      </c>
      <c r="J83" s="9">
        <v>0.18538286</v>
      </c>
      <c r="K83" s="9">
        <v>0.0034058</v>
      </c>
      <c r="L83" s="9">
        <v>0.0</v>
      </c>
      <c r="M83" s="9">
        <v>0.0</v>
      </c>
    </row>
    <row r="84">
      <c r="A84" s="8" t="s">
        <v>128</v>
      </c>
      <c r="B84" s="9">
        <v>0.0844948</v>
      </c>
      <c r="C84" s="9">
        <v>0.10074874</v>
      </c>
      <c r="D84" s="9">
        <v>0.44798044</v>
      </c>
      <c r="E84" s="9">
        <v>7.6462E-4</v>
      </c>
      <c r="F84" s="9">
        <v>0.00951728</v>
      </c>
      <c r="G84" s="9">
        <v>0.02509436</v>
      </c>
      <c r="H84" s="9">
        <v>0.09362531</v>
      </c>
      <c r="I84" s="10">
        <v>9.09E-5</v>
      </c>
      <c r="J84" s="9">
        <v>0.23400043</v>
      </c>
      <c r="K84" s="9">
        <v>0.0036831</v>
      </c>
      <c r="L84" s="9">
        <v>0.0</v>
      </c>
      <c r="M84" s="9">
        <v>0.0</v>
      </c>
    </row>
    <row r="85">
      <c r="A85" s="8" t="s">
        <v>129</v>
      </c>
      <c r="B85" s="9">
        <v>0.07657779</v>
      </c>
      <c r="C85" s="9">
        <v>0.21800906</v>
      </c>
      <c r="D85" s="9">
        <v>0.37215433</v>
      </c>
      <c r="E85" s="9">
        <v>9.8641E-4</v>
      </c>
      <c r="F85" s="9">
        <v>0.00144581</v>
      </c>
      <c r="G85" s="9">
        <v>0.02667581</v>
      </c>
      <c r="H85" s="9">
        <v>0.11671273</v>
      </c>
      <c r="I85" s="9">
        <v>1.8984E-4</v>
      </c>
      <c r="J85" s="9">
        <v>0.17974185</v>
      </c>
      <c r="K85" s="9">
        <v>0.00750637</v>
      </c>
      <c r="L85" s="9">
        <v>0.0</v>
      </c>
      <c r="M85" s="9">
        <v>0.0</v>
      </c>
    </row>
    <row r="86">
      <c r="A86" s="11" t="s">
        <v>130</v>
      </c>
      <c r="B86" s="9">
        <v>0.33168317</v>
      </c>
      <c r="C86" s="9">
        <v>0.30329062</v>
      </c>
      <c r="D86" s="9">
        <v>0.04654436</v>
      </c>
      <c r="E86" s="9">
        <v>0.04028344</v>
      </c>
      <c r="F86" s="9">
        <v>0.01815182</v>
      </c>
      <c r="G86" s="9">
        <v>0.05387303</v>
      </c>
      <c r="H86" s="9">
        <v>0.05600854</v>
      </c>
      <c r="I86" s="9">
        <v>0.02086973</v>
      </c>
      <c r="J86" s="9">
        <v>0.11522035</v>
      </c>
      <c r="K86" s="9">
        <v>0.00548437</v>
      </c>
      <c r="L86" s="9">
        <v>0.00519317</v>
      </c>
      <c r="M86" s="9">
        <v>0.0033974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2"/>
      <c r="B1" s="8" t="s">
        <v>34</v>
      </c>
      <c r="C1" s="8" t="s">
        <v>35</v>
      </c>
      <c r="D1" s="8" t="s">
        <v>36</v>
      </c>
      <c r="E1" s="8" t="s">
        <v>37</v>
      </c>
      <c r="F1" s="8" t="s">
        <v>38</v>
      </c>
      <c r="G1" s="8" t="s">
        <v>39</v>
      </c>
      <c r="H1" s="8" t="s">
        <v>40</v>
      </c>
      <c r="I1" s="8" t="s">
        <v>41</v>
      </c>
      <c r="J1" s="8" t="s">
        <v>42</v>
      </c>
      <c r="K1" s="8" t="s">
        <v>43</v>
      </c>
      <c r="L1" s="8" t="s">
        <v>44</v>
      </c>
      <c r="M1" s="8" t="s">
        <v>45</v>
      </c>
    </row>
    <row r="2">
      <c r="A2" s="8" t="s">
        <v>46</v>
      </c>
      <c r="B2" s="9">
        <v>0.1310274</v>
      </c>
      <c r="C2" s="9">
        <v>0.85851337</v>
      </c>
      <c r="D2" s="9">
        <v>0.00198403</v>
      </c>
      <c r="E2" s="9">
        <v>0.00220453</v>
      </c>
      <c r="F2" s="9">
        <v>0.00624346</v>
      </c>
      <c r="G2" s="9">
        <v>0.0</v>
      </c>
      <c r="H2" s="10">
        <v>2.7216E-5</v>
      </c>
      <c r="I2" s="9">
        <v>0.0</v>
      </c>
      <c r="J2" s="9">
        <v>0.0</v>
      </c>
      <c r="K2" s="9">
        <v>0.0</v>
      </c>
      <c r="L2" s="9">
        <v>0.0</v>
      </c>
      <c r="M2" s="9">
        <v>0.0</v>
      </c>
    </row>
    <row r="3">
      <c r="A3" s="8" t="s">
        <v>47</v>
      </c>
      <c r="B3" s="9">
        <v>0.15986249</v>
      </c>
      <c r="C3" s="9">
        <v>0.81167475</v>
      </c>
      <c r="D3" s="9">
        <v>7.8105E-4</v>
      </c>
      <c r="E3" s="9">
        <v>0.00350162</v>
      </c>
      <c r="F3" s="9">
        <v>0.00932737</v>
      </c>
      <c r="G3" s="9">
        <v>0.00616508</v>
      </c>
      <c r="H3" s="9">
        <v>0.0</v>
      </c>
      <c r="I3" s="9">
        <v>0.0</v>
      </c>
      <c r="J3" s="9">
        <v>9.3872E-4</v>
      </c>
      <c r="K3" s="9">
        <v>0.0</v>
      </c>
      <c r="L3" s="9">
        <v>0.0</v>
      </c>
      <c r="M3" s="9">
        <v>0.00774891</v>
      </c>
    </row>
    <row r="4">
      <c r="A4" s="8" t="s">
        <v>48</v>
      </c>
      <c r="B4" s="9">
        <v>0.69610287</v>
      </c>
      <c r="C4" s="9">
        <v>0.14470736</v>
      </c>
      <c r="D4" s="9">
        <v>0.0</v>
      </c>
      <c r="E4" s="9">
        <v>0.002372</v>
      </c>
      <c r="F4" s="9">
        <v>0.01323801</v>
      </c>
      <c r="G4" s="9">
        <v>0.0081739</v>
      </c>
      <c r="H4" s="9">
        <v>0.00212913</v>
      </c>
      <c r="I4" s="9">
        <v>0.0</v>
      </c>
      <c r="J4" s="9">
        <v>0.02282309</v>
      </c>
      <c r="K4" s="9">
        <v>0.0</v>
      </c>
      <c r="L4" s="10">
        <v>3.4402E-5</v>
      </c>
      <c r="M4" s="9">
        <v>0.11041924</v>
      </c>
    </row>
    <row r="5">
      <c r="A5" s="8" t="s">
        <v>49</v>
      </c>
      <c r="B5" s="9">
        <v>0.25374889</v>
      </c>
      <c r="C5" s="9">
        <v>0.63185749</v>
      </c>
      <c r="D5" s="10">
        <v>5.0595E-6</v>
      </c>
      <c r="E5" s="9">
        <v>0.00666664</v>
      </c>
      <c r="F5" s="9">
        <v>0.02863978</v>
      </c>
      <c r="G5" s="9">
        <v>0.01147126</v>
      </c>
      <c r="H5" s="9">
        <v>0.0</v>
      </c>
      <c r="I5" s="9">
        <v>0.0</v>
      </c>
      <c r="J5" s="9">
        <v>0.02041693</v>
      </c>
      <c r="K5" s="9">
        <v>0.0</v>
      </c>
      <c r="L5" s="9">
        <v>0.0</v>
      </c>
      <c r="M5" s="9">
        <v>0.04719396</v>
      </c>
    </row>
    <row r="6">
      <c r="A6" s="8" t="s">
        <v>50</v>
      </c>
      <c r="B6" s="9">
        <v>0.39867375</v>
      </c>
      <c r="C6" s="9">
        <v>0.49792354</v>
      </c>
      <c r="D6" s="10">
        <v>3.8538E-5</v>
      </c>
      <c r="E6" s="9">
        <v>0.00463609</v>
      </c>
      <c r="F6" s="9">
        <v>0.01267216</v>
      </c>
      <c r="G6" s="9">
        <v>0.01581014</v>
      </c>
      <c r="H6" s="9">
        <v>0.0</v>
      </c>
      <c r="I6" s="9">
        <v>0.0</v>
      </c>
      <c r="J6" s="9">
        <v>0.02266885</v>
      </c>
      <c r="K6" s="9">
        <v>0.0</v>
      </c>
      <c r="L6" s="9">
        <v>0.0</v>
      </c>
      <c r="M6" s="9">
        <v>0.04757694</v>
      </c>
    </row>
    <row r="7">
      <c r="A7" s="8" t="s">
        <v>51</v>
      </c>
      <c r="B7" s="9">
        <v>0.29829637</v>
      </c>
      <c r="C7" s="9">
        <v>0.67311312</v>
      </c>
      <c r="D7" s="9">
        <v>0.0017836</v>
      </c>
      <c r="E7" s="9">
        <v>0.00195327</v>
      </c>
      <c r="F7" s="9">
        <v>0.01076024</v>
      </c>
      <c r="G7" s="9">
        <v>0.00719573</v>
      </c>
      <c r="H7" s="9">
        <v>0.00106319</v>
      </c>
      <c r="I7" s="9">
        <v>0.0</v>
      </c>
      <c r="J7" s="9">
        <v>1.1968E-4</v>
      </c>
      <c r="K7" s="9">
        <v>0.0</v>
      </c>
      <c r="L7" s="9">
        <v>0.0</v>
      </c>
      <c r="M7" s="9">
        <v>0.00571481</v>
      </c>
    </row>
    <row r="8">
      <c r="A8" s="8" t="s">
        <v>52</v>
      </c>
      <c r="B8" s="9">
        <v>0.09014574</v>
      </c>
      <c r="C8" s="9">
        <v>0.85595764</v>
      </c>
      <c r="D8" s="9">
        <v>0.0</v>
      </c>
      <c r="E8" s="9">
        <v>0.00661918</v>
      </c>
      <c r="F8" s="9">
        <v>0.009841</v>
      </c>
      <c r="G8" s="9">
        <v>0.0036444</v>
      </c>
      <c r="H8" s="10">
        <v>5.0064E-5</v>
      </c>
      <c r="I8" s="10">
        <v>0.0</v>
      </c>
      <c r="J8" s="9">
        <v>0.0174006</v>
      </c>
      <c r="K8" s="9">
        <v>2.8346E-4</v>
      </c>
      <c r="L8" s="10">
        <v>1.3374E-5</v>
      </c>
      <c r="M8" s="9">
        <v>0.01604454</v>
      </c>
    </row>
    <row r="9">
      <c r="A9" s="8" t="s">
        <v>53</v>
      </c>
      <c r="B9" s="9">
        <v>0.27806354</v>
      </c>
      <c r="C9" s="9">
        <v>0.666069</v>
      </c>
      <c r="D9" s="9">
        <v>0.00115951</v>
      </c>
      <c r="E9" s="9">
        <v>0.00271405</v>
      </c>
      <c r="F9" s="9">
        <v>0.01321349</v>
      </c>
      <c r="G9" s="9">
        <v>0.01269151</v>
      </c>
      <c r="H9" s="9">
        <v>0.0</v>
      </c>
      <c r="I9" s="9">
        <v>0.0</v>
      </c>
      <c r="J9" s="9">
        <v>0.01153088</v>
      </c>
      <c r="K9" s="9">
        <v>0.0</v>
      </c>
      <c r="L9" s="9">
        <v>0.0</v>
      </c>
      <c r="M9" s="9">
        <v>0.01455802</v>
      </c>
    </row>
    <row r="10">
      <c r="A10" s="8" t="s">
        <v>54</v>
      </c>
      <c r="B10" s="9">
        <v>0.12480966</v>
      </c>
      <c r="C10" s="9">
        <v>0.80924701</v>
      </c>
      <c r="D10" s="9">
        <v>0.001669</v>
      </c>
      <c r="E10" s="9">
        <v>0.0037538</v>
      </c>
      <c r="F10" s="9">
        <v>0.01925144</v>
      </c>
      <c r="G10" s="9">
        <v>0.01772541</v>
      </c>
      <c r="H10" s="9">
        <v>0.00414148</v>
      </c>
      <c r="I10" s="9">
        <v>0.0</v>
      </c>
      <c r="J10" s="9">
        <v>5.3233E-4</v>
      </c>
      <c r="K10" s="9">
        <v>0.0</v>
      </c>
      <c r="L10" s="9">
        <v>0.0</v>
      </c>
      <c r="M10" s="9">
        <v>0.01886988</v>
      </c>
    </row>
    <row r="11">
      <c r="A11" s="8" t="s">
        <v>55</v>
      </c>
      <c r="B11" s="9">
        <v>0.09864139</v>
      </c>
      <c r="C11" s="9">
        <v>0.84609747</v>
      </c>
      <c r="D11" s="9">
        <v>0.00175114</v>
      </c>
      <c r="E11" s="9">
        <v>0.00205227</v>
      </c>
      <c r="F11" s="9">
        <v>0.00916455</v>
      </c>
      <c r="G11" s="9">
        <v>0.00301101</v>
      </c>
      <c r="H11" s="9">
        <v>0.00141963</v>
      </c>
      <c r="I11" s="9">
        <v>0.0</v>
      </c>
      <c r="J11" s="9">
        <v>0.0</v>
      </c>
      <c r="K11" s="9">
        <v>0.0</v>
      </c>
      <c r="L11" s="9">
        <v>0.0</v>
      </c>
      <c r="M11" s="9">
        <v>0.03786255</v>
      </c>
    </row>
    <row r="12">
      <c r="A12" s="8" t="s">
        <v>56</v>
      </c>
      <c r="B12" s="9">
        <v>0.14146865</v>
      </c>
      <c r="C12" s="9">
        <v>0.82925813</v>
      </c>
      <c r="D12" s="9">
        <v>0.0015503</v>
      </c>
      <c r="E12" s="9">
        <v>0.00354025</v>
      </c>
      <c r="F12" s="9">
        <v>0.01032258</v>
      </c>
      <c r="G12" s="9">
        <v>0.00559146</v>
      </c>
      <c r="H12" s="9">
        <v>0.00136005</v>
      </c>
      <c r="I12" s="9">
        <v>0.0</v>
      </c>
      <c r="J12" s="9">
        <v>0.0</v>
      </c>
      <c r="K12" s="9">
        <v>0.0</v>
      </c>
      <c r="L12" s="9">
        <v>0.0</v>
      </c>
      <c r="M12" s="9">
        <v>0.00690859</v>
      </c>
    </row>
    <row r="13">
      <c r="A13" s="8" t="s">
        <v>57</v>
      </c>
      <c r="B13" s="9">
        <v>0.1654439</v>
      </c>
      <c r="C13" s="9">
        <v>0.74363826</v>
      </c>
      <c r="D13" s="10">
        <v>3.0073E-5</v>
      </c>
      <c r="E13" s="9">
        <v>0.00347222</v>
      </c>
      <c r="F13" s="9">
        <v>0.0196219</v>
      </c>
      <c r="G13" s="9">
        <v>0.00706601</v>
      </c>
      <c r="H13" s="9">
        <v>0.0</v>
      </c>
      <c r="I13" s="9">
        <v>0.0</v>
      </c>
      <c r="J13" s="9">
        <v>0.04222707</v>
      </c>
      <c r="K13" s="9">
        <v>0.0</v>
      </c>
      <c r="L13" s="9">
        <v>0.0</v>
      </c>
      <c r="M13" s="9">
        <v>0.01850055</v>
      </c>
    </row>
    <row r="14">
      <c r="A14" s="8" t="s">
        <v>58</v>
      </c>
      <c r="B14" s="9">
        <v>0.16505267</v>
      </c>
      <c r="C14" s="9">
        <v>0.79842135</v>
      </c>
      <c r="D14" s="9">
        <v>8.971E-4</v>
      </c>
      <c r="E14" s="9">
        <v>0.00208134</v>
      </c>
      <c r="F14" s="9">
        <v>0.00988684</v>
      </c>
      <c r="G14" s="9">
        <v>0.0027362</v>
      </c>
      <c r="H14" s="9">
        <v>0.0</v>
      </c>
      <c r="I14" s="9">
        <v>0.0</v>
      </c>
      <c r="J14" s="9">
        <v>7.6819E-4</v>
      </c>
      <c r="K14" s="9">
        <v>0.0</v>
      </c>
      <c r="L14" s="9">
        <v>0.0</v>
      </c>
      <c r="M14" s="9">
        <v>0.0201563</v>
      </c>
    </row>
    <row r="15">
      <c r="A15" s="8" t="s">
        <v>59</v>
      </c>
      <c r="B15" s="9">
        <v>0.53255458</v>
      </c>
      <c r="C15" s="9">
        <v>0.39846736</v>
      </c>
      <c r="D15" s="10">
        <v>4.588E-5</v>
      </c>
      <c r="E15" s="9">
        <v>5.5275E-4</v>
      </c>
      <c r="F15" s="9">
        <v>0.02165231</v>
      </c>
      <c r="G15" s="9">
        <v>0.00950619</v>
      </c>
      <c r="H15" s="9">
        <v>0.0</v>
      </c>
      <c r="I15" s="9">
        <v>0.0</v>
      </c>
      <c r="J15" s="9">
        <v>0.03121933</v>
      </c>
      <c r="K15" s="9">
        <v>0.0</v>
      </c>
      <c r="L15" s="9">
        <v>0.0</v>
      </c>
      <c r="M15" s="9">
        <v>0.00600161</v>
      </c>
    </row>
    <row r="16">
      <c r="A16" s="8" t="s">
        <v>60</v>
      </c>
      <c r="B16" s="9">
        <v>0.19910541</v>
      </c>
      <c r="C16" s="9">
        <v>0.75683003</v>
      </c>
      <c r="D16" s="9">
        <v>0.00105317</v>
      </c>
      <c r="E16" s="9">
        <v>0.00270263</v>
      </c>
      <c r="F16" s="9">
        <v>0.01158475</v>
      </c>
      <c r="G16" s="9">
        <v>0.00975668</v>
      </c>
      <c r="H16" s="9">
        <v>0.00158754</v>
      </c>
      <c r="I16" s="9">
        <v>0.0</v>
      </c>
      <c r="J16" s="9">
        <v>0.0</v>
      </c>
      <c r="K16" s="9">
        <v>0.0</v>
      </c>
      <c r="L16" s="9">
        <v>0.0</v>
      </c>
      <c r="M16" s="9">
        <v>0.01737979</v>
      </c>
    </row>
    <row r="17">
      <c r="A17" s="8" t="s">
        <v>61</v>
      </c>
      <c r="B17" s="9">
        <v>0.18591566</v>
      </c>
      <c r="C17" s="9">
        <v>0.73464276</v>
      </c>
      <c r="D17" s="9">
        <v>0.00129618</v>
      </c>
      <c r="E17" s="9">
        <v>0.00813914</v>
      </c>
      <c r="F17" s="9">
        <v>0.01223234</v>
      </c>
      <c r="G17" s="9">
        <v>0.00378549</v>
      </c>
      <c r="H17" s="9">
        <v>0.0</v>
      </c>
      <c r="I17" s="10">
        <v>0.0</v>
      </c>
      <c r="J17" s="9">
        <v>0.0159538</v>
      </c>
      <c r="K17" s="9">
        <v>1.8892E-4</v>
      </c>
      <c r="L17" s="9">
        <v>0.0</v>
      </c>
      <c r="M17" s="9">
        <v>0.03784571</v>
      </c>
    </row>
    <row r="18">
      <c r="A18" s="8" t="s">
        <v>62</v>
      </c>
      <c r="B18" s="9">
        <v>0.10907062</v>
      </c>
      <c r="C18" s="9">
        <v>0.86751447</v>
      </c>
      <c r="D18" s="9">
        <v>7.5906E-4</v>
      </c>
      <c r="E18" s="9">
        <v>0.0</v>
      </c>
      <c r="F18" s="9">
        <v>0.00679037</v>
      </c>
      <c r="G18" s="9">
        <v>0.0</v>
      </c>
      <c r="H18" s="9">
        <v>0.0</v>
      </c>
      <c r="I18" s="9">
        <v>0.0</v>
      </c>
      <c r="J18" s="9">
        <v>0.00619204</v>
      </c>
      <c r="K18" s="9">
        <v>0.0</v>
      </c>
      <c r="L18" s="9">
        <v>0.0</v>
      </c>
      <c r="M18" s="9">
        <v>0.00967343</v>
      </c>
    </row>
    <row r="19">
      <c r="A19" s="8" t="s">
        <v>63</v>
      </c>
      <c r="B19" s="9">
        <v>0.68002398</v>
      </c>
      <c r="C19" s="9">
        <v>0.28771739</v>
      </c>
      <c r="D19" s="9">
        <v>0.00204654</v>
      </c>
      <c r="E19" s="9">
        <v>0.0112425</v>
      </c>
      <c r="F19" s="9">
        <v>0.00863973</v>
      </c>
      <c r="G19" s="9">
        <v>0.0055352</v>
      </c>
      <c r="H19" s="9">
        <v>0.00477467</v>
      </c>
      <c r="I19" s="9">
        <v>0.0</v>
      </c>
      <c r="J19" s="9">
        <v>0.0</v>
      </c>
      <c r="K19" s="9">
        <v>0.0</v>
      </c>
      <c r="L19" s="9">
        <v>0.0</v>
      </c>
      <c r="M19" s="10">
        <v>2.0001E-5</v>
      </c>
    </row>
    <row r="20">
      <c r="A20" s="8" t="s">
        <v>64</v>
      </c>
      <c r="B20" s="9">
        <v>0.2061757</v>
      </c>
      <c r="C20" s="9">
        <v>0.64421558</v>
      </c>
      <c r="D20" s="10">
        <v>1.4773E-5</v>
      </c>
      <c r="E20" s="9">
        <v>7.122E-4</v>
      </c>
      <c r="F20" s="9">
        <v>0.01509442</v>
      </c>
      <c r="G20" s="9">
        <v>0.00517579</v>
      </c>
      <c r="H20" s="9">
        <v>0.0</v>
      </c>
      <c r="I20" s="9">
        <v>0.0</v>
      </c>
      <c r="J20" s="9">
        <v>0.03198737</v>
      </c>
      <c r="K20" s="9">
        <v>0.0</v>
      </c>
      <c r="L20" s="9">
        <v>0.0</v>
      </c>
      <c r="M20" s="9">
        <v>0.09662416</v>
      </c>
    </row>
    <row r="21">
      <c r="A21" s="8" t="s">
        <v>65</v>
      </c>
      <c r="B21" s="9">
        <v>0.1110909</v>
      </c>
      <c r="C21" s="9">
        <v>0.86156224</v>
      </c>
      <c r="D21" s="9">
        <v>0.00131992</v>
      </c>
      <c r="E21" s="9">
        <v>7.0962E-4</v>
      </c>
      <c r="F21" s="9">
        <v>0.00758421</v>
      </c>
      <c r="G21" s="9">
        <v>0.00236916</v>
      </c>
      <c r="H21" s="9">
        <v>0.0</v>
      </c>
      <c r="I21" s="9">
        <v>0.0</v>
      </c>
      <c r="J21" s="9">
        <v>4.119E-4</v>
      </c>
      <c r="K21" s="9">
        <v>0.0</v>
      </c>
      <c r="L21" s="9">
        <v>0.0</v>
      </c>
      <c r="M21" s="9">
        <v>0.01495204</v>
      </c>
    </row>
    <row r="22">
      <c r="A22" s="8" t="s">
        <v>66</v>
      </c>
      <c r="B22" s="9">
        <v>0.27822035</v>
      </c>
      <c r="C22" s="9">
        <v>0.63973061</v>
      </c>
      <c r="D22" s="9">
        <v>7.8333E-4</v>
      </c>
      <c r="E22" s="9">
        <v>0.0026647</v>
      </c>
      <c r="F22" s="9">
        <v>0.01794808</v>
      </c>
      <c r="G22" s="9">
        <v>0.01665934</v>
      </c>
      <c r="H22" s="9">
        <v>0.0</v>
      </c>
      <c r="I22" s="9">
        <v>0.0</v>
      </c>
      <c r="J22" s="9">
        <v>0.03145686</v>
      </c>
      <c r="K22" s="9">
        <v>0.0</v>
      </c>
      <c r="L22" s="9">
        <v>0.0</v>
      </c>
      <c r="M22" s="9">
        <v>0.01253672</v>
      </c>
    </row>
    <row r="23">
      <c r="A23" s="8" t="s">
        <v>67</v>
      </c>
      <c r="B23" s="9">
        <v>0.26444799</v>
      </c>
      <c r="C23" s="9">
        <v>0.6596297</v>
      </c>
      <c r="D23" s="9">
        <v>0.00203238</v>
      </c>
      <c r="E23" s="9">
        <v>0.01530795</v>
      </c>
      <c r="F23" s="9">
        <v>0.0092724</v>
      </c>
      <c r="G23" s="9">
        <v>0.00302953</v>
      </c>
      <c r="H23" s="9">
        <v>0.00345715</v>
      </c>
      <c r="I23" s="9">
        <v>0.0</v>
      </c>
      <c r="J23" s="9">
        <v>1.0612E-4</v>
      </c>
      <c r="K23" s="9">
        <v>0.0</v>
      </c>
      <c r="L23" s="9">
        <v>0.0</v>
      </c>
      <c r="M23" s="9">
        <v>0.04271678</v>
      </c>
    </row>
    <row r="24">
      <c r="A24" s="8" t="s">
        <v>68</v>
      </c>
      <c r="B24" s="9">
        <v>0.3764849</v>
      </c>
      <c r="C24" s="9">
        <v>0.35651185</v>
      </c>
      <c r="D24" s="9">
        <v>0.00117492</v>
      </c>
      <c r="E24" s="9">
        <v>0.00202867</v>
      </c>
      <c r="F24" s="9">
        <v>0.01685877</v>
      </c>
      <c r="G24" s="9">
        <v>0.00582137</v>
      </c>
      <c r="H24" s="9">
        <v>0.00105474</v>
      </c>
      <c r="I24" s="9">
        <v>0.0</v>
      </c>
      <c r="J24" s="9">
        <v>0.02731773</v>
      </c>
      <c r="K24" s="9">
        <v>0.0</v>
      </c>
      <c r="L24" s="9">
        <v>0.0</v>
      </c>
      <c r="M24" s="9">
        <v>0.21274705</v>
      </c>
    </row>
    <row r="25">
      <c r="A25" s="8" t="s">
        <v>69</v>
      </c>
      <c r="B25" s="9">
        <v>0.16709508</v>
      </c>
      <c r="C25" s="9">
        <v>0.76675729</v>
      </c>
      <c r="D25" s="10">
        <v>1.1036E-5</v>
      </c>
      <c r="E25" s="9">
        <v>0.00504571</v>
      </c>
      <c r="F25" s="9">
        <v>0.01309783</v>
      </c>
      <c r="G25" s="9">
        <v>0.01129306</v>
      </c>
      <c r="H25" s="9">
        <v>0.00118926</v>
      </c>
      <c r="I25" s="9">
        <v>0.0</v>
      </c>
      <c r="J25" s="9">
        <v>0.00120093</v>
      </c>
      <c r="K25" s="9">
        <v>0.0</v>
      </c>
      <c r="L25" s="9">
        <v>0.0</v>
      </c>
      <c r="M25" s="9">
        <v>0.03430981</v>
      </c>
    </row>
    <row r="26">
      <c r="A26" s="8" t="s">
        <v>70</v>
      </c>
      <c r="B26" s="9">
        <v>0.17081259</v>
      </c>
      <c r="C26" s="9">
        <v>0.77543655</v>
      </c>
      <c r="D26" s="9">
        <v>0.00111058</v>
      </c>
      <c r="E26" s="9">
        <v>0.00451855</v>
      </c>
      <c r="F26" s="9">
        <v>0.0131982</v>
      </c>
      <c r="G26" s="9">
        <v>0.01066083</v>
      </c>
      <c r="H26" s="9">
        <v>0.00287963</v>
      </c>
      <c r="I26" s="9">
        <v>0.0</v>
      </c>
      <c r="J26" s="9">
        <v>4.7295E-4</v>
      </c>
      <c r="K26" s="10">
        <v>6.674E-5</v>
      </c>
      <c r="L26" s="9">
        <v>0.0</v>
      </c>
      <c r="M26" s="9">
        <v>0.02084338</v>
      </c>
    </row>
    <row r="27">
      <c r="A27" s="8" t="s">
        <v>71</v>
      </c>
      <c r="B27" s="9">
        <v>0.37665698</v>
      </c>
      <c r="C27" s="9">
        <v>0.5040648</v>
      </c>
      <c r="D27" s="9">
        <v>0.00124937</v>
      </c>
      <c r="E27" s="9">
        <v>0.00597441</v>
      </c>
      <c r="F27" s="9">
        <v>0.01672512</v>
      </c>
      <c r="G27" s="9">
        <v>0.00306224</v>
      </c>
      <c r="H27" s="9">
        <v>0.00179364</v>
      </c>
      <c r="I27" s="9">
        <v>0.0</v>
      </c>
      <c r="J27" s="9">
        <v>0.00255351</v>
      </c>
      <c r="K27" s="9">
        <v>0.0</v>
      </c>
      <c r="L27" s="9">
        <v>0.0</v>
      </c>
      <c r="M27" s="9">
        <v>0.08791992</v>
      </c>
    </row>
    <row r="28">
      <c r="A28" s="8" t="s">
        <v>72</v>
      </c>
      <c r="B28" s="9">
        <v>0.42642845</v>
      </c>
      <c r="C28" s="9">
        <v>0.42368948</v>
      </c>
      <c r="D28" s="9">
        <v>0.0</v>
      </c>
      <c r="E28" s="9">
        <v>0.0060685</v>
      </c>
      <c r="F28" s="9">
        <v>0.01766231</v>
      </c>
      <c r="G28" s="9">
        <v>0.00770408</v>
      </c>
      <c r="H28" s="9">
        <v>0.0037849</v>
      </c>
      <c r="I28" s="9">
        <v>0.0</v>
      </c>
      <c r="J28" s="9">
        <v>0.07158403</v>
      </c>
      <c r="K28" s="9">
        <v>0.0</v>
      </c>
      <c r="L28" s="9">
        <v>0.0</v>
      </c>
      <c r="M28" s="9">
        <v>0.04307826</v>
      </c>
    </row>
    <row r="29">
      <c r="A29" s="8" t="s">
        <v>73</v>
      </c>
      <c r="B29" s="9">
        <v>0.39781048</v>
      </c>
      <c r="C29" s="9">
        <v>0.48235813</v>
      </c>
      <c r="D29" s="9">
        <v>0.00225087</v>
      </c>
      <c r="E29" s="9">
        <v>0.00295701</v>
      </c>
      <c r="F29" s="9">
        <v>0.01919592</v>
      </c>
      <c r="G29" s="9">
        <v>0.0090453</v>
      </c>
      <c r="H29" s="9">
        <v>6.8978E-4</v>
      </c>
      <c r="I29" s="9">
        <v>0.0</v>
      </c>
      <c r="J29" s="9">
        <v>0.0359984</v>
      </c>
      <c r="K29" s="9">
        <v>0.0</v>
      </c>
      <c r="L29" s="9">
        <v>0.0</v>
      </c>
      <c r="M29" s="9">
        <v>0.04969412</v>
      </c>
    </row>
    <row r="30">
      <c r="A30" s="8" t="s">
        <v>74</v>
      </c>
      <c r="B30" s="9">
        <v>0.35048136</v>
      </c>
      <c r="C30" s="9">
        <v>0.56140451</v>
      </c>
      <c r="D30" s="9">
        <v>0.00146482</v>
      </c>
      <c r="E30" s="9">
        <v>0.00410463</v>
      </c>
      <c r="F30" s="9">
        <v>0.01234677</v>
      </c>
      <c r="G30" s="9">
        <v>0.00453288</v>
      </c>
      <c r="H30" s="9">
        <v>0.0</v>
      </c>
      <c r="I30" s="9">
        <v>0.0</v>
      </c>
      <c r="J30" s="9">
        <v>0.02483881</v>
      </c>
      <c r="K30" s="9">
        <v>0.0</v>
      </c>
      <c r="L30" s="9">
        <v>0.0</v>
      </c>
      <c r="M30" s="9">
        <v>0.04082622</v>
      </c>
    </row>
    <row r="31">
      <c r="A31" s="8" t="s">
        <v>75</v>
      </c>
      <c r="B31" s="9">
        <v>0.18603516</v>
      </c>
      <c r="C31" s="9">
        <v>0.73901922</v>
      </c>
      <c r="D31" s="9">
        <v>0.00232608</v>
      </c>
      <c r="E31" s="9">
        <v>0.00390556</v>
      </c>
      <c r="F31" s="9">
        <v>0.00877623</v>
      </c>
      <c r="G31" s="9">
        <v>0.00711763</v>
      </c>
      <c r="H31" s="9">
        <v>0.00132138</v>
      </c>
      <c r="I31" s="9">
        <v>0.0</v>
      </c>
      <c r="J31" s="9">
        <v>1.9834E-4</v>
      </c>
      <c r="K31" s="9">
        <v>0.0</v>
      </c>
      <c r="L31" s="9">
        <v>0.0</v>
      </c>
      <c r="M31" s="9">
        <v>0.0513004</v>
      </c>
    </row>
    <row r="32">
      <c r="A32" s="8" t="s">
        <v>76</v>
      </c>
      <c r="B32" s="9">
        <v>0.28168125</v>
      </c>
      <c r="C32" s="9">
        <v>0.67902635</v>
      </c>
      <c r="D32" s="9">
        <v>0.00148605</v>
      </c>
      <c r="E32" s="9">
        <v>0.00407708</v>
      </c>
      <c r="F32" s="9">
        <v>0.01660426</v>
      </c>
      <c r="G32" s="9">
        <v>0.00288066</v>
      </c>
      <c r="H32" s="9">
        <v>1.8514E-4</v>
      </c>
      <c r="I32" s="9">
        <v>0.0</v>
      </c>
      <c r="J32" s="9">
        <v>0.00154862</v>
      </c>
      <c r="K32" s="9">
        <v>0.0</v>
      </c>
      <c r="L32" s="9">
        <v>0.0</v>
      </c>
      <c r="M32" s="9">
        <v>0.01251058</v>
      </c>
    </row>
    <row r="33">
      <c r="A33" s="8" t="s">
        <v>77</v>
      </c>
      <c r="B33" s="9">
        <v>0.20591643</v>
      </c>
      <c r="C33" s="9">
        <v>0.71195109</v>
      </c>
      <c r="D33" s="9">
        <v>0.00121444</v>
      </c>
      <c r="E33" s="9">
        <v>0.00394178</v>
      </c>
      <c r="F33" s="9">
        <v>0.01126578</v>
      </c>
      <c r="G33" s="9">
        <v>0.0092351</v>
      </c>
      <c r="H33" s="9">
        <v>0.00346441</v>
      </c>
      <c r="I33" s="10">
        <v>0.0</v>
      </c>
      <c r="J33" s="9">
        <v>0.0</v>
      </c>
      <c r="K33" s="9">
        <v>0.0</v>
      </c>
      <c r="L33" s="9">
        <v>0.0</v>
      </c>
      <c r="M33" s="9">
        <v>0.05301097</v>
      </c>
    </row>
    <row r="34">
      <c r="A34" s="8" t="s">
        <v>78</v>
      </c>
      <c r="B34" s="9">
        <v>0.26587794</v>
      </c>
      <c r="C34" s="9">
        <v>0.65672017</v>
      </c>
      <c r="D34" s="9">
        <v>8.4728E-4</v>
      </c>
      <c r="E34" s="9">
        <v>0.00482535</v>
      </c>
      <c r="F34" s="9">
        <v>0.01038119</v>
      </c>
      <c r="G34" s="9">
        <v>7.4922E-4</v>
      </c>
      <c r="H34" s="9">
        <v>4.6305E-4</v>
      </c>
      <c r="I34" s="9">
        <v>0.0</v>
      </c>
      <c r="J34" s="9">
        <v>0.00643396</v>
      </c>
      <c r="K34" s="9">
        <v>0.0</v>
      </c>
      <c r="L34" s="9">
        <v>0.0</v>
      </c>
      <c r="M34" s="9">
        <v>0.05370183</v>
      </c>
    </row>
    <row r="35">
      <c r="A35" s="8" t="s">
        <v>79</v>
      </c>
      <c r="B35" s="9">
        <v>0.22279729</v>
      </c>
      <c r="C35" s="9">
        <v>0.70896565</v>
      </c>
      <c r="D35" s="9">
        <v>8.3082E-4</v>
      </c>
      <c r="E35" s="9">
        <v>0.00460885</v>
      </c>
      <c r="F35" s="9">
        <v>0.01595086</v>
      </c>
      <c r="G35" s="9">
        <v>0.0044871</v>
      </c>
      <c r="H35" s="9">
        <v>0.00241521</v>
      </c>
      <c r="I35" s="9">
        <v>0.0</v>
      </c>
      <c r="J35" s="9">
        <v>0.00296144</v>
      </c>
      <c r="K35" s="10">
        <v>7.9866E-5</v>
      </c>
      <c r="L35" s="9">
        <v>0.0</v>
      </c>
      <c r="M35" s="9">
        <v>0.03690291</v>
      </c>
    </row>
    <row r="36">
      <c r="A36" s="8" t="s">
        <v>80</v>
      </c>
      <c r="B36" s="9">
        <v>0.42982099</v>
      </c>
      <c r="C36" s="9">
        <v>0.36769448</v>
      </c>
      <c r="D36" s="10">
        <v>1.1388E-5</v>
      </c>
      <c r="E36" s="9">
        <v>0.00352014</v>
      </c>
      <c r="F36" s="9">
        <v>0.01297638</v>
      </c>
      <c r="G36" s="9">
        <v>0.00165074</v>
      </c>
      <c r="H36" s="9">
        <v>9.7599E-4</v>
      </c>
      <c r="I36" s="9">
        <v>0.0</v>
      </c>
      <c r="J36" s="9">
        <v>0.05745989</v>
      </c>
      <c r="K36" s="9">
        <v>0.0</v>
      </c>
      <c r="L36" s="9">
        <v>0.0</v>
      </c>
      <c r="M36" s="9">
        <v>0.12589</v>
      </c>
    </row>
    <row r="37">
      <c r="A37" s="8" t="s">
        <v>81</v>
      </c>
      <c r="B37" s="9">
        <v>0.44297122</v>
      </c>
      <c r="C37" s="9">
        <v>0.3271462</v>
      </c>
      <c r="D37" s="9">
        <v>0.0</v>
      </c>
      <c r="E37" s="9">
        <v>0.00337663</v>
      </c>
      <c r="F37" s="9">
        <v>0.01970264</v>
      </c>
      <c r="G37" s="9">
        <v>0.00670081</v>
      </c>
      <c r="H37" s="9">
        <v>0.0</v>
      </c>
      <c r="I37" s="9">
        <v>0.0</v>
      </c>
      <c r="J37" s="9">
        <v>0.08646232</v>
      </c>
      <c r="K37" s="9">
        <v>0.0</v>
      </c>
      <c r="L37" s="9">
        <v>0.0</v>
      </c>
      <c r="M37" s="9">
        <v>0.11364019</v>
      </c>
    </row>
    <row r="38">
      <c r="A38" s="8" t="s">
        <v>82</v>
      </c>
      <c r="B38" s="9">
        <v>0.10177328</v>
      </c>
      <c r="C38" s="9">
        <v>0.87096442</v>
      </c>
      <c r="D38" s="9">
        <v>0.00374855</v>
      </c>
      <c r="E38" s="9">
        <v>8.2535E-4</v>
      </c>
      <c r="F38" s="9">
        <v>0.00559209</v>
      </c>
      <c r="G38" s="9">
        <v>0.0</v>
      </c>
      <c r="H38" s="9">
        <v>4.2923E-4</v>
      </c>
      <c r="I38" s="9">
        <v>0.0</v>
      </c>
      <c r="J38" s="9">
        <v>0.0</v>
      </c>
      <c r="K38" s="9">
        <v>0.0</v>
      </c>
      <c r="L38" s="9">
        <v>0.0</v>
      </c>
      <c r="M38" s="9">
        <v>0.01666708</v>
      </c>
    </row>
    <row r="39">
      <c r="A39" s="8" t="s">
        <v>83</v>
      </c>
      <c r="B39" s="9">
        <v>0.23024355</v>
      </c>
      <c r="C39" s="9">
        <v>0.72447771</v>
      </c>
      <c r="D39" s="9">
        <v>0.00129124</v>
      </c>
      <c r="E39" s="9">
        <v>0.00331439</v>
      </c>
      <c r="F39" s="9">
        <v>0.00956219</v>
      </c>
      <c r="G39" s="9">
        <v>0.00734612</v>
      </c>
      <c r="H39" s="9">
        <v>6.1831E-4</v>
      </c>
      <c r="I39" s="9">
        <v>0.0</v>
      </c>
      <c r="J39" s="9">
        <v>0.0</v>
      </c>
      <c r="K39" s="9">
        <v>0.0</v>
      </c>
      <c r="L39" s="9">
        <v>0.0</v>
      </c>
      <c r="M39" s="9">
        <v>0.02314649</v>
      </c>
    </row>
    <row r="40">
      <c r="A40" s="8" t="s">
        <v>84</v>
      </c>
      <c r="B40" s="9">
        <v>0.17885695</v>
      </c>
      <c r="C40" s="9">
        <v>0.77176417</v>
      </c>
      <c r="D40" s="10">
        <v>2.175E-5</v>
      </c>
      <c r="E40" s="9">
        <v>0.00625683</v>
      </c>
      <c r="F40" s="9">
        <v>0.01596197</v>
      </c>
      <c r="G40" s="9">
        <v>0.0</v>
      </c>
      <c r="H40" s="9">
        <v>0.0</v>
      </c>
      <c r="I40" s="9">
        <v>0.0</v>
      </c>
      <c r="J40" s="9">
        <v>0.01534044</v>
      </c>
      <c r="K40" s="9">
        <v>0.0</v>
      </c>
      <c r="L40" s="9">
        <v>0.0</v>
      </c>
      <c r="M40" s="9">
        <v>0.01179789</v>
      </c>
    </row>
    <row r="41">
      <c r="A41" s="8" t="s">
        <v>85</v>
      </c>
      <c r="B41" s="9">
        <v>0.40885933</v>
      </c>
      <c r="C41" s="9">
        <v>0.50959095</v>
      </c>
      <c r="D41" s="9">
        <v>0.0016334</v>
      </c>
      <c r="E41" s="9">
        <v>0.00143657</v>
      </c>
      <c r="F41" s="9">
        <v>0.00919541</v>
      </c>
      <c r="G41" s="9">
        <v>0.00338828</v>
      </c>
      <c r="H41" s="9">
        <v>0.00324803</v>
      </c>
      <c r="I41" s="9">
        <v>0.0</v>
      </c>
      <c r="J41" s="9">
        <v>0.0</v>
      </c>
      <c r="K41" s="9">
        <v>0.0</v>
      </c>
      <c r="L41" s="9">
        <v>0.0</v>
      </c>
      <c r="M41" s="9">
        <v>0.06264804</v>
      </c>
    </row>
    <row r="42">
      <c r="A42" s="8" t="s">
        <v>86</v>
      </c>
      <c r="B42" s="9">
        <v>0.26733241</v>
      </c>
      <c r="C42" s="9">
        <v>0.67576384</v>
      </c>
      <c r="D42" s="9">
        <v>0.0</v>
      </c>
      <c r="E42" s="9">
        <v>0.00423752</v>
      </c>
      <c r="F42" s="9">
        <v>0.0122554</v>
      </c>
      <c r="G42" s="9">
        <v>0.0023635</v>
      </c>
      <c r="H42" s="9">
        <v>0.0</v>
      </c>
      <c r="I42" s="9">
        <v>0.0</v>
      </c>
      <c r="J42" s="9">
        <v>0.01987612</v>
      </c>
      <c r="K42" s="9">
        <v>0.0</v>
      </c>
      <c r="L42" s="9">
        <v>0.0</v>
      </c>
      <c r="M42" s="9">
        <v>0.01817121</v>
      </c>
    </row>
    <row r="43">
      <c r="A43" s="8" t="s">
        <v>87</v>
      </c>
      <c r="B43" s="9">
        <v>0.25574879</v>
      </c>
      <c r="C43" s="9">
        <v>0.70002781</v>
      </c>
      <c r="D43" s="9">
        <v>0.0011835</v>
      </c>
      <c r="E43" s="9">
        <v>0.00342415</v>
      </c>
      <c r="F43" s="9">
        <v>0.01050938</v>
      </c>
      <c r="G43" s="9">
        <v>0.00178867</v>
      </c>
      <c r="H43" s="10">
        <v>4.7199E-5</v>
      </c>
      <c r="I43" s="9">
        <v>0.0</v>
      </c>
      <c r="J43" s="9">
        <v>0.00576666</v>
      </c>
      <c r="K43" s="9">
        <v>0.0</v>
      </c>
      <c r="L43" s="9">
        <v>0.0</v>
      </c>
      <c r="M43" s="9">
        <v>0.02150385</v>
      </c>
    </row>
    <row r="44">
      <c r="A44" s="8" t="s">
        <v>88</v>
      </c>
      <c r="B44" s="9">
        <v>0.26168976</v>
      </c>
      <c r="C44" s="9">
        <v>0.65312649</v>
      </c>
      <c r="D44" s="9">
        <v>0.0</v>
      </c>
      <c r="E44" s="9">
        <v>0.00709687</v>
      </c>
      <c r="F44" s="9">
        <v>0.01619034</v>
      </c>
      <c r="G44" s="9">
        <v>0.00327475</v>
      </c>
      <c r="H44" s="9">
        <v>0.0</v>
      </c>
      <c r="I44" s="9">
        <v>0.0</v>
      </c>
      <c r="J44" s="9">
        <v>0.02019806</v>
      </c>
      <c r="K44" s="9">
        <v>0.0</v>
      </c>
      <c r="L44" s="10">
        <v>0.0</v>
      </c>
      <c r="M44" s="9">
        <v>0.03842373</v>
      </c>
    </row>
    <row r="45">
      <c r="A45" s="8" t="s">
        <v>89</v>
      </c>
      <c r="B45" s="9">
        <v>0.15268485</v>
      </c>
      <c r="C45" s="9">
        <v>0.81591628</v>
      </c>
      <c r="D45" s="9">
        <v>0.00210229</v>
      </c>
      <c r="E45" s="9">
        <v>0.00263625</v>
      </c>
      <c r="F45" s="9">
        <v>0.01072461</v>
      </c>
      <c r="G45" s="9">
        <v>1.717E-4</v>
      </c>
      <c r="H45" s="9">
        <v>0.0</v>
      </c>
      <c r="I45" s="9">
        <v>0.0</v>
      </c>
      <c r="J45" s="9">
        <v>0.00128988</v>
      </c>
      <c r="K45" s="9">
        <v>0.0</v>
      </c>
      <c r="L45" s="9">
        <v>0.0</v>
      </c>
      <c r="M45" s="9">
        <v>0.01447414</v>
      </c>
    </row>
    <row r="46">
      <c r="A46" s="8" t="s">
        <v>90</v>
      </c>
      <c r="B46" s="9">
        <v>0.19889351</v>
      </c>
      <c r="C46" s="9">
        <v>0.73316665</v>
      </c>
      <c r="D46" s="9">
        <v>0.00110991</v>
      </c>
      <c r="E46" s="9">
        <v>0.00492883</v>
      </c>
      <c r="F46" s="9">
        <v>0.0105691</v>
      </c>
      <c r="G46" s="9">
        <v>0.00518027</v>
      </c>
      <c r="H46" s="9">
        <v>0.0</v>
      </c>
      <c r="I46" s="9">
        <v>0.0</v>
      </c>
      <c r="J46" s="9">
        <v>0.00109345</v>
      </c>
      <c r="K46" s="9">
        <v>0.0</v>
      </c>
      <c r="L46" s="9">
        <v>0.0</v>
      </c>
      <c r="M46" s="9">
        <v>0.04505828</v>
      </c>
    </row>
    <row r="47">
      <c r="A47" s="8" t="s">
        <v>91</v>
      </c>
      <c r="B47" s="9">
        <v>0.28090552</v>
      </c>
      <c r="C47" s="9">
        <v>0.63533669</v>
      </c>
      <c r="D47" s="9">
        <v>0.00192077</v>
      </c>
      <c r="E47" s="9">
        <v>0.00615817</v>
      </c>
      <c r="F47" s="9">
        <v>0.01288813</v>
      </c>
      <c r="G47" s="9">
        <v>0.00829528</v>
      </c>
      <c r="H47" s="9">
        <v>0.0</v>
      </c>
      <c r="I47" s="9">
        <v>0.0</v>
      </c>
      <c r="J47" s="9">
        <v>0.01651839</v>
      </c>
      <c r="K47" s="9">
        <v>0.0</v>
      </c>
      <c r="L47" s="9">
        <v>0.0</v>
      </c>
      <c r="M47" s="9">
        <v>0.03797704</v>
      </c>
    </row>
    <row r="48">
      <c r="A48" s="8" t="s">
        <v>92</v>
      </c>
      <c r="B48" s="9">
        <v>0.41126771</v>
      </c>
      <c r="C48" s="9">
        <v>0.50098743</v>
      </c>
      <c r="D48" s="9">
        <v>5.6018E-4</v>
      </c>
      <c r="E48" s="9">
        <v>0.00149336</v>
      </c>
      <c r="F48" s="9">
        <v>0.01381575</v>
      </c>
      <c r="G48" s="9">
        <v>0.00491703</v>
      </c>
      <c r="H48" s="9">
        <v>0.0</v>
      </c>
      <c r="I48" s="9">
        <v>0.0</v>
      </c>
      <c r="J48" s="9">
        <v>0.0381292</v>
      </c>
      <c r="K48" s="9">
        <v>0.0</v>
      </c>
      <c r="L48" s="9">
        <v>0.0</v>
      </c>
      <c r="M48" s="9">
        <v>0.02882934</v>
      </c>
    </row>
    <row r="49">
      <c r="A49" s="8" t="s">
        <v>93</v>
      </c>
      <c r="B49" s="9">
        <v>0.28481047</v>
      </c>
      <c r="C49" s="9">
        <v>0.62410379</v>
      </c>
      <c r="D49" s="9">
        <v>0.00196234</v>
      </c>
      <c r="E49" s="9">
        <v>0.00680921</v>
      </c>
      <c r="F49" s="9">
        <v>0.0181071</v>
      </c>
      <c r="G49" s="9">
        <v>0.01542795</v>
      </c>
      <c r="H49" s="10">
        <v>9.3364E-5</v>
      </c>
      <c r="I49" s="9">
        <v>0.0</v>
      </c>
      <c r="J49" s="9">
        <v>0.0165244</v>
      </c>
      <c r="K49" s="9">
        <v>0.0</v>
      </c>
      <c r="L49" s="9">
        <v>0.0</v>
      </c>
      <c r="M49" s="9">
        <v>0.03216138</v>
      </c>
    </row>
    <row r="50">
      <c r="A50" s="8" t="s">
        <v>94</v>
      </c>
      <c r="B50" s="9">
        <v>0.30162723</v>
      </c>
      <c r="C50" s="9">
        <v>0.6504479</v>
      </c>
      <c r="D50" s="9">
        <v>0.00568934</v>
      </c>
      <c r="E50" s="9">
        <v>0.00403641</v>
      </c>
      <c r="F50" s="9">
        <v>0.01462361</v>
      </c>
      <c r="G50" s="9">
        <v>0.002368</v>
      </c>
      <c r="H50" s="9">
        <v>0.00116516</v>
      </c>
      <c r="I50" s="9">
        <v>0.0</v>
      </c>
      <c r="J50" s="9">
        <v>3.6249E-4</v>
      </c>
      <c r="K50" s="9">
        <v>0.0</v>
      </c>
      <c r="L50" s="9">
        <v>0.0</v>
      </c>
      <c r="M50" s="9">
        <v>0.01967988</v>
      </c>
    </row>
    <row r="51">
      <c r="A51" s="8" t="s">
        <v>95</v>
      </c>
      <c r="B51" s="9">
        <v>0.73027685</v>
      </c>
      <c r="C51" s="9">
        <v>0.08703022</v>
      </c>
      <c r="D51" s="10">
        <v>8.3787E-6</v>
      </c>
      <c r="E51" s="9">
        <v>0.01003669</v>
      </c>
      <c r="F51" s="9">
        <v>0.02497625</v>
      </c>
      <c r="G51" s="9">
        <v>0.01076162</v>
      </c>
      <c r="H51" s="9">
        <v>0.00307234</v>
      </c>
      <c r="I51" s="9">
        <v>0.0</v>
      </c>
      <c r="J51" s="9">
        <v>0.07196135</v>
      </c>
      <c r="K51" s="9">
        <v>0.0</v>
      </c>
      <c r="L51" s="9">
        <v>0.0</v>
      </c>
      <c r="M51" s="9">
        <v>0.06187631</v>
      </c>
    </row>
    <row r="52">
      <c r="A52" s="8" t="s">
        <v>96</v>
      </c>
      <c r="B52" s="9">
        <v>0.35769431</v>
      </c>
      <c r="C52" s="9">
        <v>0.58310479</v>
      </c>
      <c r="D52" s="9">
        <v>0.00163927</v>
      </c>
      <c r="E52" s="9">
        <v>3.3143E-4</v>
      </c>
      <c r="F52" s="9">
        <v>0.00780926</v>
      </c>
      <c r="G52" s="9">
        <v>0.00226412</v>
      </c>
      <c r="H52" s="9">
        <v>0.0</v>
      </c>
      <c r="I52" s="9">
        <v>0.0</v>
      </c>
      <c r="J52" s="9">
        <v>0.01437171</v>
      </c>
      <c r="K52" s="9">
        <v>0.0</v>
      </c>
      <c r="L52" s="9">
        <v>0.0</v>
      </c>
      <c r="M52" s="9">
        <v>0.0327851</v>
      </c>
    </row>
    <row r="53">
      <c r="A53" s="8" t="s">
        <v>97</v>
      </c>
      <c r="B53" s="9">
        <v>0.34474897</v>
      </c>
      <c r="C53" s="9">
        <v>0.59287052</v>
      </c>
      <c r="D53" s="9">
        <v>0.0</v>
      </c>
      <c r="E53" s="9">
        <v>0.0039067</v>
      </c>
      <c r="F53" s="9">
        <v>0.01681759</v>
      </c>
      <c r="G53" s="9">
        <v>0.00181657</v>
      </c>
      <c r="H53" s="9">
        <v>2.7532E-4</v>
      </c>
      <c r="I53" s="9">
        <v>0.0</v>
      </c>
      <c r="J53" s="9">
        <v>0.01504004</v>
      </c>
      <c r="K53" s="10">
        <v>1.829E-5</v>
      </c>
      <c r="L53" s="10">
        <v>3.4492E-5</v>
      </c>
      <c r="M53" s="9">
        <v>0.02447153</v>
      </c>
    </row>
    <row r="54">
      <c r="A54" s="8" t="s">
        <v>98</v>
      </c>
      <c r="B54" s="9">
        <v>0.52807342</v>
      </c>
      <c r="C54" s="9">
        <v>0.32265534</v>
      </c>
      <c r="D54" s="9">
        <v>9.8761E-4</v>
      </c>
      <c r="E54" s="9">
        <v>0.00506577</v>
      </c>
      <c r="F54" s="9">
        <v>0.01481755</v>
      </c>
      <c r="G54" s="9">
        <v>0.01018375</v>
      </c>
      <c r="H54" s="9">
        <v>1.1797E-4</v>
      </c>
      <c r="I54" s="9">
        <v>0.0</v>
      </c>
      <c r="J54" s="9">
        <v>0.04497795</v>
      </c>
      <c r="K54" s="9">
        <v>0.0</v>
      </c>
      <c r="L54" s="9">
        <v>0.0</v>
      </c>
      <c r="M54" s="9">
        <v>0.07312063</v>
      </c>
    </row>
    <row r="55">
      <c r="A55" s="8" t="s">
        <v>99</v>
      </c>
      <c r="B55" s="9">
        <v>0.41532002</v>
      </c>
      <c r="C55" s="9">
        <v>0.45801442</v>
      </c>
      <c r="D55" s="10">
        <v>2.9104E-5</v>
      </c>
      <c r="E55" s="10">
        <v>6.4488E-5</v>
      </c>
      <c r="F55" s="9">
        <v>0.01905691</v>
      </c>
      <c r="G55" s="9">
        <v>0.01657172</v>
      </c>
      <c r="H55" s="9">
        <v>0.00145457</v>
      </c>
      <c r="I55" s="9">
        <v>0.0</v>
      </c>
      <c r="J55" s="9">
        <v>0.04054374</v>
      </c>
      <c r="K55" s="9">
        <v>0.0</v>
      </c>
      <c r="L55" s="9">
        <v>0.0</v>
      </c>
      <c r="M55" s="9">
        <v>0.04894503</v>
      </c>
    </row>
    <row r="56">
      <c r="A56" s="8" t="s">
        <v>100</v>
      </c>
      <c r="B56" s="9">
        <v>0.40955546</v>
      </c>
      <c r="C56" s="9">
        <v>0.47667687</v>
      </c>
      <c r="D56" s="9">
        <v>9.8047E-4</v>
      </c>
      <c r="E56" s="9">
        <v>0.00298431</v>
      </c>
      <c r="F56" s="9">
        <v>0.00762388</v>
      </c>
      <c r="G56" s="9">
        <v>6.7688E-4</v>
      </c>
      <c r="H56" s="9">
        <v>9.2583E-4</v>
      </c>
      <c r="I56" s="9">
        <v>0.0</v>
      </c>
      <c r="J56" s="9">
        <v>0.01185775</v>
      </c>
      <c r="K56" s="9">
        <v>0.0</v>
      </c>
      <c r="L56" s="9">
        <v>0.0</v>
      </c>
      <c r="M56" s="9">
        <v>0.08871856</v>
      </c>
    </row>
    <row r="57">
      <c r="A57" s="8" t="s">
        <v>101</v>
      </c>
      <c r="B57" s="9">
        <v>0.32584332</v>
      </c>
      <c r="C57" s="9">
        <v>0.58974603</v>
      </c>
      <c r="D57" s="9">
        <v>0.00298357</v>
      </c>
      <c r="E57" s="9">
        <v>0.00214951</v>
      </c>
      <c r="F57" s="9">
        <v>0.01905417</v>
      </c>
      <c r="G57" s="9">
        <v>0.00474052</v>
      </c>
      <c r="H57" s="9">
        <v>0.00435728</v>
      </c>
      <c r="I57" s="9">
        <v>0.0</v>
      </c>
      <c r="J57" s="9">
        <v>4.8274E-4</v>
      </c>
      <c r="K57" s="9">
        <v>0.0</v>
      </c>
      <c r="L57" s="9">
        <v>0.0</v>
      </c>
      <c r="M57" s="9">
        <v>0.05064286</v>
      </c>
    </row>
    <row r="58">
      <c r="A58" s="8" t="s">
        <v>102</v>
      </c>
      <c r="B58" s="9">
        <v>0.35975562</v>
      </c>
      <c r="C58" s="9">
        <v>0.5557712</v>
      </c>
      <c r="D58" s="9">
        <v>0.00188871</v>
      </c>
      <c r="E58" s="9">
        <v>0.00452725</v>
      </c>
      <c r="F58" s="9">
        <v>0.01683911</v>
      </c>
      <c r="G58" s="9">
        <v>0.00280559</v>
      </c>
      <c r="H58" s="9">
        <v>0.0</v>
      </c>
      <c r="I58" s="9">
        <v>0.0</v>
      </c>
      <c r="J58" s="9">
        <v>0.03312027</v>
      </c>
      <c r="K58" s="9">
        <v>0.0</v>
      </c>
      <c r="L58" s="9">
        <v>0.0</v>
      </c>
      <c r="M58" s="9">
        <v>0.02529225</v>
      </c>
    </row>
    <row r="59">
      <c r="A59" s="8" t="s">
        <v>103</v>
      </c>
      <c r="B59" s="9">
        <v>0.34134177</v>
      </c>
      <c r="C59" s="9">
        <v>0.60499553</v>
      </c>
      <c r="D59" s="9">
        <v>0.00329627</v>
      </c>
      <c r="E59" s="9">
        <v>0.00749074</v>
      </c>
      <c r="F59" s="9">
        <v>0.01245323</v>
      </c>
      <c r="G59" s="9">
        <v>0.01067266</v>
      </c>
      <c r="H59" s="9">
        <v>0.00115061</v>
      </c>
      <c r="I59" s="9">
        <v>0.0</v>
      </c>
      <c r="J59" s="9">
        <v>4.2969E-4</v>
      </c>
      <c r="K59" s="9">
        <v>0.0</v>
      </c>
      <c r="L59" s="9">
        <v>0.0</v>
      </c>
      <c r="M59" s="9">
        <v>0.0181695</v>
      </c>
    </row>
    <row r="60">
      <c r="A60" s="8" t="s">
        <v>104</v>
      </c>
      <c r="B60" s="9">
        <v>0.35967668</v>
      </c>
      <c r="C60" s="9">
        <v>0.54367243</v>
      </c>
      <c r="D60" s="9">
        <v>0.00223449</v>
      </c>
      <c r="E60" s="9">
        <v>0.00333631</v>
      </c>
      <c r="F60" s="9">
        <v>0.01234926</v>
      </c>
      <c r="G60" s="9">
        <v>0.00821174</v>
      </c>
      <c r="H60" s="9">
        <v>0.00155817</v>
      </c>
      <c r="I60" s="9">
        <v>0.0</v>
      </c>
      <c r="J60" s="9">
        <v>4.3404E-4</v>
      </c>
      <c r="K60" s="9">
        <v>0.0</v>
      </c>
      <c r="L60" s="9">
        <v>0.0</v>
      </c>
      <c r="M60" s="9">
        <v>0.06852688</v>
      </c>
    </row>
    <row r="61">
      <c r="A61" s="8" t="s">
        <v>105</v>
      </c>
      <c r="B61" s="9">
        <v>0.37098216</v>
      </c>
      <c r="C61" s="9">
        <v>0.56888994</v>
      </c>
      <c r="D61" s="9">
        <v>0.00287653</v>
      </c>
      <c r="E61" s="9">
        <v>0.0056365</v>
      </c>
      <c r="F61" s="9">
        <v>0.01373935</v>
      </c>
      <c r="G61" s="9">
        <v>0.00376704</v>
      </c>
      <c r="H61" s="9">
        <v>0.00104107</v>
      </c>
      <c r="I61" s="9">
        <v>0.0</v>
      </c>
      <c r="J61" s="9">
        <v>7.8885E-4</v>
      </c>
      <c r="K61" s="9">
        <v>0.0</v>
      </c>
      <c r="L61" s="9">
        <v>0.0</v>
      </c>
      <c r="M61" s="9">
        <v>0.03227855</v>
      </c>
    </row>
    <row r="62">
      <c r="A62" s="8" t="s">
        <v>106</v>
      </c>
      <c r="B62" s="9">
        <v>0.68695883</v>
      </c>
      <c r="C62" s="9">
        <v>0.10775233</v>
      </c>
      <c r="D62" s="9">
        <v>0.00156676</v>
      </c>
      <c r="E62" s="9">
        <v>0.00497923</v>
      </c>
      <c r="F62" s="9">
        <v>0.01482828</v>
      </c>
      <c r="G62" s="9">
        <v>0.00742425</v>
      </c>
      <c r="H62" s="9">
        <v>0.0</v>
      </c>
      <c r="I62" s="9">
        <v>0.0</v>
      </c>
      <c r="J62" s="9">
        <v>0.04060423</v>
      </c>
      <c r="K62" s="9">
        <v>0.0</v>
      </c>
      <c r="L62" s="9">
        <v>0.0</v>
      </c>
      <c r="M62" s="9">
        <v>0.13588611</v>
      </c>
    </row>
    <row r="63">
      <c r="A63" s="8" t="s">
        <v>107</v>
      </c>
      <c r="B63" s="9">
        <v>0.53779187</v>
      </c>
      <c r="C63" s="9">
        <v>0.39836217</v>
      </c>
      <c r="D63" s="9">
        <v>0.00234815</v>
      </c>
      <c r="E63" s="9">
        <v>0.00632259</v>
      </c>
      <c r="F63" s="9">
        <v>0.0133898</v>
      </c>
      <c r="G63" s="9">
        <v>0.00547823</v>
      </c>
      <c r="H63" s="9">
        <v>0.00219331</v>
      </c>
      <c r="I63" s="9">
        <v>0.0</v>
      </c>
      <c r="J63" s="9">
        <v>0.00156304</v>
      </c>
      <c r="K63" s="9">
        <v>0.0</v>
      </c>
      <c r="L63" s="9">
        <v>0.0</v>
      </c>
      <c r="M63" s="9">
        <v>0.03255083</v>
      </c>
    </row>
    <row r="64">
      <c r="A64" s="8" t="s">
        <v>108</v>
      </c>
      <c r="B64" s="9">
        <v>0.41413933</v>
      </c>
      <c r="C64" s="9">
        <v>0.51407554</v>
      </c>
      <c r="D64" s="9">
        <v>0.0030216</v>
      </c>
      <c r="E64" s="9">
        <v>0.0126495</v>
      </c>
      <c r="F64" s="9">
        <v>0.01418557</v>
      </c>
      <c r="G64" s="9">
        <v>0.00571861</v>
      </c>
      <c r="H64" s="9">
        <v>0.0</v>
      </c>
      <c r="I64" s="9">
        <v>0.0</v>
      </c>
      <c r="J64" s="9">
        <v>0.00857133</v>
      </c>
      <c r="K64" s="10">
        <v>1.4884E-5</v>
      </c>
      <c r="L64" s="9">
        <v>0.0</v>
      </c>
      <c r="M64" s="9">
        <v>0.02762363</v>
      </c>
    </row>
    <row r="65">
      <c r="A65" s="8" t="s">
        <v>109</v>
      </c>
      <c r="B65" s="9">
        <v>0.46486744</v>
      </c>
      <c r="C65" s="9">
        <v>0.42192293</v>
      </c>
      <c r="D65" s="10">
        <v>3.3399E-5</v>
      </c>
      <c r="E65" s="9">
        <v>2.0843E-4</v>
      </c>
      <c r="F65" s="9">
        <v>0.02848922</v>
      </c>
      <c r="G65" s="9">
        <v>0.00729559</v>
      </c>
      <c r="H65" s="9">
        <v>0.0</v>
      </c>
      <c r="I65" s="9">
        <v>0.0</v>
      </c>
      <c r="J65" s="9">
        <v>0.03345723</v>
      </c>
      <c r="K65" s="9">
        <v>0.0</v>
      </c>
      <c r="L65" s="9">
        <v>0.0</v>
      </c>
      <c r="M65" s="9">
        <v>0.04372575</v>
      </c>
    </row>
    <row r="66">
      <c r="A66" s="8" t="s">
        <v>110</v>
      </c>
      <c r="B66" s="9">
        <v>0.24621562</v>
      </c>
      <c r="C66" s="9">
        <v>0.71276566</v>
      </c>
      <c r="D66" s="9">
        <v>0.00278959</v>
      </c>
      <c r="E66" s="9">
        <v>0.00197858</v>
      </c>
      <c r="F66" s="9">
        <v>0.01295953</v>
      </c>
      <c r="G66" s="9">
        <v>0.0</v>
      </c>
      <c r="H66" s="9">
        <v>0.0</v>
      </c>
      <c r="I66" s="9">
        <v>0.0</v>
      </c>
      <c r="J66" s="9">
        <v>0.01543396</v>
      </c>
      <c r="K66" s="9">
        <v>0.0</v>
      </c>
      <c r="L66" s="9">
        <v>0.0</v>
      </c>
      <c r="M66" s="9">
        <v>0.00785706</v>
      </c>
    </row>
    <row r="67">
      <c r="A67" s="8" t="s">
        <v>111</v>
      </c>
      <c r="B67" s="9">
        <v>0.46332604</v>
      </c>
      <c r="C67" s="9">
        <v>0.41148359</v>
      </c>
      <c r="D67" s="9">
        <v>0.00232041</v>
      </c>
      <c r="E67" s="9">
        <v>0.00229065</v>
      </c>
      <c r="F67" s="9">
        <v>0.02515849</v>
      </c>
      <c r="G67" s="9">
        <v>0.00971102</v>
      </c>
      <c r="H67" s="9">
        <v>0.00284422</v>
      </c>
      <c r="I67" s="9">
        <v>0.0</v>
      </c>
      <c r="J67" s="9">
        <v>0.02264245</v>
      </c>
      <c r="K67" s="10">
        <v>0.0</v>
      </c>
      <c r="L67" s="9">
        <v>0.0</v>
      </c>
      <c r="M67" s="9">
        <v>0.06022314</v>
      </c>
    </row>
    <row r="68">
      <c r="A68" s="8" t="s">
        <v>112</v>
      </c>
      <c r="B68" s="9">
        <v>0.41563467</v>
      </c>
      <c r="C68" s="9">
        <v>0.49493778</v>
      </c>
      <c r="D68" s="9">
        <v>0.00214134</v>
      </c>
      <c r="E68" s="9">
        <v>0.00703602</v>
      </c>
      <c r="F68" s="9">
        <v>0.00980735</v>
      </c>
      <c r="G68" s="9">
        <v>0.0033568</v>
      </c>
      <c r="H68" s="9">
        <v>0.00118783</v>
      </c>
      <c r="I68" s="9">
        <v>0.0</v>
      </c>
      <c r="J68" s="9">
        <v>1.6286E-4</v>
      </c>
      <c r="K68" s="9">
        <v>0.0</v>
      </c>
      <c r="L68" s="9">
        <v>0.0</v>
      </c>
      <c r="M68" s="9">
        <v>0.06573534</v>
      </c>
    </row>
    <row r="69">
      <c r="A69" s="8" t="s">
        <v>113</v>
      </c>
      <c r="B69" s="9">
        <v>0.28124482</v>
      </c>
      <c r="C69" s="9">
        <v>0.68374575</v>
      </c>
      <c r="D69" s="9">
        <v>0.00345907</v>
      </c>
      <c r="E69" s="9">
        <v>0.00699026</v>
      </c>
      <c r="F69" s="9">
        <v>0.00492098</v>
      </c>
      <c r="G69" s="9">
        <v>0.00350807</v>
      </c>
      <c r="H69" s="9">
        <v>6.6973E-4</v>
      </c>
      <c r="I69" s="9">
        <v>0.0</v>
      </c>
      <c r="J69" s="9">
        <v>2.2761E-4</v>
      </c>
      <c r="K69" s="9">
        <v>0.0</v>
      </c>
      <c r="L69" s="9">
        <v>0.0</v>
      </c>
      <c r="M69" s="9">
        <v>0.01523372</v>
      </c>
    </row>
    <row r="70">
      <c r="A70" s="8" t="s">
        <v>114</v>
      </c>
      <c r="B70" s="9">
        <v>0.58228422</v>
      </c>
      <c r="C70" s="9">
        <v>0.35982416</v>
      </c>
      <c r="D70" s="9">
        <v>0.00108914</v>
      </c>
      <c r="E70" s="9">
        <v>0.00377746</v>
      </c>
      <c r="F70" s="9">
        <v>0.01626093</v>
      </c>
      <c r="G70" s="9">
        <v>0.00648266</v>
      </c>
      <c r="H70" s="9">
        <v>0.0</v>
      </c>
      <c r="I70" s="9">
        <v>0.0</v>
      </c>
      <c r="J70" s="9">
        <v>0.02960309</v>
      </c>
      <c r="K70" s="9">
        <v>0.0</v>
      </c>
      <c r="L70" s="9">
        <v>0.0</v>
      </c>
      <c r="M70" s="9">
        <v>6.7834E-4</v>
      </c>
    </row>
    <row r="71">
      <c r="A71" s="8" t="s">
        <v>115</v>
      </c>
      <c r="B71" s="9">
        <v>0.25968328</v>
      </c>
      <c r="C71" s="9">
        <v>0.67973254</v>
      </c>
      <c r="D71" s="9">
        <v>0.00217896</v>
      </c>
      <c r="E71" s="9">
        <v>0.00816925</v>
      </c>
      <c r="F71" s="9">
        <v>0.0122422</v>
      </c>
      <c r="G71" s="9">
        <v>0.00899045</v>
      </c>
      <c r="H71" s="9">
        <v>0.0</v>
      </c>
      <c r="I71" s="9">
        <v>0.0</v>
      </c>
      <c r="J71" s="9">
        <v>0.01421898</v>
      </c>
      <c r="K71" s="9">
        <v>0.0</v>
      </c>
      <c r="L71" s="9">
        <v>0.0</v>
      </c>
      <c r="M71" s="9">
        <v>0.01478432</v>
      </c>
    </row>
    <row r="72">
      <c r="A72" s="8" t="s">
        <v>116</v>
      </c>
      <c r="B72" s="9">
        <v>0.43625513</v>
      </c>
      <c r="C72" s="9">
        <v>0.51409432</v>
      </c>
      <c r="D72" s="9">
        <v>0.00157154</v>
      </c>
      <c r="E72" s="9">
        <v>0.0080637</v>
      </c>
      <c r="F72" s="9">
        <v>0.02615469</v>
      </c>
      <c r="G72" s="9">
        <v>0.00286338</v>
      </c>
      <c r="H72" s="9">
        <v>5.5964E-4</v>
      </c>
      <c r="I72" s="10">
        <v>0.0</v>
      </c>
      <c r="J72" s="9">
        <v>0.01043759</v>
      </c>
      <c r="K72" s="9">
        <v>0.0</v>
      </c>
      <c r="L72" s="9">
        <v>0.0</v>
      </c>
      <c r="M72" s="9">
        <v>0.0</v>
      </c>
    </row>
    <row r="73">
      <c r="A73" s="8" t="s">
        <v>117</v>
      </c>
      <c r="B73" s="9">
        <v>0.52418971</v>
      </c>
      <c r="C73" s="9">
        <v>0.43252375</v>
      </c>
      <c r="D73" s="9">
        <v>5.113E-4</v>
      </c>
      <c r="E73" s="9">
        <v>0.00253541</v>
      </c>
      <c r="F73" s="9">
        <v>0.00936608</v>
      </c>
      <c r="G73" s="9">
        <v>0.00199885</v>
      </c>
      <c r="H73" s="9">
        <v>0.0</v>
      </c>
      <c r="I73" s="9">
        <v>0.0</v>
      </c>
      <c r="J73" s="9">
        <v>0.0222336</v>
      </c>
      <c r="K73" s="9">
        <v>0.0</v>
      </c>
      <c r="L73" s="9">
        <v>0.0</v>
      </c>
      <c r="M73" s="9">
        <v>0.0066413</v>
      </c>
    </row>
    <row r="74">
      <c r="A74" s="8" t="s">
        <v>118</v>
      </c>
      <c r="B74" s="9">
        <v>0.54895682</v>
      </c>
      <c r="C74" s="9">
        <v>0.42128776</v>
      </c>
      <c r="D74" s="9">
        <v>0.00231463</v>
      </c>
      <c r="E74" s="9">
        <v>0.00561455</v>
      </c>
      <c r="F74" s="9">
        <v>0.01218124</v>
      </c>
      <c r="G74" s="9">
        <v>0.00504222</v>
      </c>
      <c r="H74" s="9">
        <v>0.00331055</v>
      </c>
      <c r="I74" s="9">
        <v>0.0</v>
      </c>
      <c r="J74" s="9">
        <v>0.0</v>
      </c>
      <c r="K74" s="9">
        <v>0.0</v>
      </c>
      <c r="L74" s="9">
        <v>0.0</v>
      </c>
      <c r="M74" s="9">
        <v>0.00129224</v>
      </c>
    </row>
    <row r="75">
      <c r="A75" s="8" t="s">
        <v>119</v>
      </c>
      <c r="B75" s="9">
        <v>0.31967752</v>
      </c>
      <c r="C75" s="9">
        <v>0.65696101</v>
      </c>
      <c r="D75" s="9">
        <v>0.00185608</v>
      </c>
      <c r="E75" s="9">
        <v>0.00310919</v>
      </c>
      <c r="F75" s="9">
        <v>0.01561474</v>
      </c>
      <c r="G75" s="9">
        <v>2.1788E-4</v>
      </c>
      <c r="H75" s="9">
        <v>0.0019454</v>
      </c>
      <c r="I75" s="9">
        <v>0.0</v>
      </c>
      <c r="J75" s="9">
        <v>0.0</v>
      </c>
      <c r="K75" s="9">
        <v>0.0</v>
      </c>
      <c r="L75" s="9">
        <v>0.0</v>
      </c>
      <c r="M75" s="9">
        <v>6.1817E-4</v>
      </c>
    </row>
    <row r="76">
      <c r="A76" s="8" t="s">
        <v>120</v>
      </c>
      <c r="B76" s="9">
        <v>0.40800529</v>
      </c>
      <c r="C76" s="9">
        <v>0.55136153</v>
      </c>
      <c r="D76" s="9">
        <v>0.00313113</v>
      </c>
      <c r="E76" s="9">
        <v>0.00290739</v>
      </c>
      <c r="F76" s="9">
        <v>0.01077278</v>
      </c>
      <c r="G76" s="9">
        <v>0.00880357</v>
      </c>
      <c r="H76" s="9">
        <v>0.00553759</v>
      </c>
      <c r="I76" s="9">
        <v>0.0</v>
      </c>
      <c r="J76" s="9">
        <v>0.0</v>
      </c>
      <c r="K76" s="9">
        <v>0.0</v>
      </c>
      <c r="L76" s="9">
        <v>0.0</v>
      </c>
      <c r="M76" s="9">
        <v>0.00948072</v>
      </c>
    </row>
    <row r="77">
      <c r="A77" s="8" t="s">
        <v>121</v>
      </c>
      <c r="B77" s="9">
        <v>0.4357003</v>
      </c>
      <c r="C77" s="9">
        <v>0.52546434</v>
      </c>
      <c r="D77" s="9">
        <v>0.0057489</v>
      </c>
      <c r="E77" s="9">
        <v>0.01348957</v>
      </c>
      <c r="F77" s="9">
        <v>0.00942046</v>
      </c>
      <c r="G77" s="9">
        <v>0.00282173</v>
      </c>
      <c r="H77" s="9">
        <v>0.00659631</v>
      </c>
      <c r="I77" s="9">
        <v>0.0</v>
      </c>
      <c r="J77" s="9">
        <v>0.0</v>
      </c>
      <c r="K77" s="9">
        <v>0.0</v>
      </c>
      <c r="L77" s="9">
        <v>0.0</v>
      </c>
      <c r="M77" s="9">
        <v>7.5838E-4</v>
      </c>
    </row>
    <row r="78">
      <c r="A78" s="8" t="s">
        <v>122</v>
      </c>
      <c r="B78" s="9">
        <v>0.4775035</v>
      </c>
      <c r="C78" s="9">
        <v>0.47669491</v>
      </c>
      <c r="D78" s="9">
        <v>0.00184779</v>
      </c>
      <c r="E78" s="9">
        <v>0.00177573</v>
      </c>
      <c r="F78" s="9">
        <v>0.01773789</v>
      </c>
      <c r="G78" s="9">
        <v>0.0017364</v>
      </c>
      <c r="H78" s="9">
        <v>0.0</v>
      </c>
      <c r="I78" s="9">
        <v>0.0</v>
      </c>
      <c r="J78" s="9">
        <v>0.0183686</v>
      </c>
      <c r="K78" s="9">
        <v>0.0</v>
      </c>
      <c r="L78" s="9">
        <v>0.0</v>
      </c>
      <c r="M78" s="9">
        <v>0.00433518</v>
      </c>
    </row>
    <row r="79">
      <c r="A79" s="8" t="s">
        <v>123</v>
      </c>
      <c r="B79" s="9">
        <v>0.49561581</v>
      </c>
      <c r="C79" s="9">
        <v>0.48098941</v>
      </c>
      <c r="D79" s="9">
        <v>0.00515998</v>
      </c>
      <c r="E79" s="9">
        <v>0.00537236</v>
      </c>
      <c r="F79" s="9">
        <v>0.01027822</v>
      </c>
      <c r="G79" s="9">
        <v>5.908E-4</v>
      </c>
      <c r="H79" s="9">
        <v>0.00199342</v>
      </c>
      <c r="I79" s="9">
        <v>0.0</v>
      </c>
      <c r="J79" s="9">
        <v>0.0</v>
      </c>
      <c r="K79" s="9">
        <v>0.0</v>
      </c>
      <c r="L79" s="9">
        <v>0.0</v>
      </c>
      <c r="M79" s="9">
        <v>0.0</v>
      </c>
    </row>
    <row r="80">
      <c r="A80" s="8" t="s">
        <v>124</v>
      </c>
      <c r="B80" s="9">
        <v>0.70464441</v>
      </c>
      <c r="C80" s="9">
        <v>0.26111062</v>
      </c>
      <c r="D80" s="9">
        <v>0.00612086</v>
      </c>
      <c r="E80" s="9">
        <v>0.00364227</v>
      </c>
      <c r="F80" s="9">
        <v>0.00580469</v>
      </c>
      <c r="G80" s="9">
        <v>0.00530945</v>
      </c>
      <c r="H80" s="9">
        <v>0.00274896</v>
      </c>
      <c r="I80" s="9">
        <v>0.0</v>
      </c>
      <c r="J80" s="9">
        <v>0.0</v>
      </c>
      <c r="K80" s="9">
        <v>0.0</v>
      </c>
      <c r="L80" s="9">
        <v>0.0</v>
      </c>
      <c r="M80" s="9">
        <v>0.01061874</v>
      </c>
    </row>
    <row r="81">
      <c r="A81" s="8" t="s">
        <v>125</v>
      </c>
      <c r="B81" s="9">
        <v>0.20806016</v>
      </c>
      <c r="C81" s="9">
        <v>0.76743436</v>
      </c>
      <c r="D81" s="9">
        <v>0.00172971</v>
      </c>
      <c r="E81" s="9">
        <v>0.00715918</v>
      </c>
      <c r="F81" s="9">
        <v>0.00793795</v>
      </c>
      <c r="G81" s="9">
        <v>0.00701181</v>
      </c>
      <c r="H81" s="9">
        <v>0.0</v>
      </c>
      <c r="I81" s="9">
        <v>0.0</v>
      </c>
      <c r="J81" s="9">
        <v>6.6683E-4</v>
      </c>
      <c r="K81" s="9">
        <v>0.0</v>
      </c>
      <c r="L81" s="9">
        <v>0.0</v>
      </c>
      <c r="M81" s="9">
        <v>0.0</v>
      </c>
    </row>
    <row r="82">
      <c r="A82" s="8" t="s">
        <v>126</v>
      </c>
      <c r="B82" s="9">
        <v>0.52214525</v>
      </c>
      <c r="C82" s="9">
        <v>0.4556449</v>
      </c>
      <c r="D82" s="9">
        <v>0.00571178</v>
      </c>
      <c r="E82" s="9">
        <v>0.00310097</v>
      </c>
      <c r="F82" s="9">
        <v>0.00920811</v>
      </c>
      <c r="G82" s="9">
        <v>0.00265362</v>
      </c>
      <c r="H82" s="9">
        <v>0.00153537</v>
      </c>
      <c r="I82" s="9">
        <v>0.0</v>
      </c>
      <c r="J82" s="9">
        <v>0.0</v>
      </c>
      <c r="K82" s="9">
        <v>0.0</v>
      </c>
      <c r="L82" s="9">
        <v>0.0</v>
      </c>
      <c r="M82" s="9">
        <v>0.0</v>
      </c>
    </row>
    <row r="83">
      <c r="A83" s="8" t="s">
        <v>127</v>
      </c>
      <c r="B83" s="9">
        <v>0.59338695</v>
      </c>
      <c r="C83" s="9">
        <v>0.37962362</v>
      </c>
      <c r="D83" s="9">
        <v>0.00204686</v>
      </c>
      <c r="E83" s="9">
        <v>0.0014699</v>
      </c>
      <c r="F83" s="9">
        <v>0.01814037</v>
      </c>
      <c r="G83" s="9">
        <v>9.0271E-4</v>
      </c>
      <c r="H83" s="9">
        <v>0.00438847</v>
      </c>
      <c r="I83" s="9">
        <v>0.0</v>
      </c>
      <c r="J83" s="10">
        <v>4.1124E-5</v>
      </c>
      <c r="K83" s="9">
        <v>0.0</v>
      </c>
      <c r="L83" s="9">
        <v>0.0</v>
      </c>
      <c r="M83" s="9">
        <v>0.0</v>
      </c>
    </row>
    <row r="84">
      <c r="A84" s="8" t="s">
        <v>128</v>
      </c>
      <c r="B84" s="9">
        <v>0.35734981</v>
      </c>
      <c r="C84" s="9">
        <v>0.61069719</v>
      </c>
      <c r="D84" s="9">
        <v>0.00296993</v>
      </c>
      <c r="E84" s="9">
        <v>0.00233214</v>
      </c>
      <c r="F84" s="9">
        <v>0.01578906</v>
      </c>
      <c r="G84" s="9">
        <v>0.0018769</v>
      </c>
      <c r="H84" s="9">
        <v>0.00135597</v>
      </c>
      <c r="I84" s="9">
        <v>0.0</v>
      </c>
      <c r="J84" s="9">
        <v>0.0</v>
      </c>
      <c r="K84" s="9">
        <v>0.0</v>
      </c>
      <c r="L84" s="9">
        <v>0.0</v>
      </c>
      <c r="M84" s="9">
        <v>0.007629</v>
      </c>
    </row>
    <row r="85">
      <c r="A85" s="8" t="s">
        <v>129</v>
      </c>
      <c r="B85" s="9">
        <v>0.37886994</v>
      </c>
      <c r="C85" s="9">
        <v>0.60125033</v>
      </c>
      <c r="D85" s="9">
        <v>0.00312289</v>
      </c>
      <c r="E85" s="9">
        <v>0.00500374</v>
      </c>
      <c r="F85" s="9">
        <v>0.00729014</v>
      </c>
      <c r="G85" s="9">
        <v>0.00158134</v>
      </c>
      <c r="H85" s="9">
        <v>0.00288162</v>
      </c>
      <c r="I85" s="9">
        <v>0.0</v>
      </c>
      <c r="J85" s="9">
        <v>0.0</v>
      </c>
      <c r="K85" s="9">
        <v>0.0</v>
      </c>
      <c r="L85" s="9">
        <v>0.0</v>
      </c>
      <c r="M85" s="9">
        <v>0.0</v>
      </c>
    </row>
    <row r="86">
      <c r="A86" s="11" t="s">
        <v>131</v>
      </c>
      <c r="B86" s="13">
        <v>0.33168317</v>
      </c>
      <c r="C86" s="13">
        <v>0.30329062</v>
      </c>
      <c r="D86" s="13">
        <v>0.04654436</v>
      </c>
      <c r="E86" s="13">
        <v>0.04028344</v>
      </c>
      <c r="F86" s="13">
        <v>0.01815182</v>
      </c>
      <c r="G86" s="13">
        <v>0.05387303</v>
      </c>
      <c r="H86" s="13">
        <v>0.05600854</v>
      </c>
      <c r="I86" s="13">
        <v>0.02086973</v>
      </c>
      <c r="J86" s="13">
        <v>0.11522035</v>
      </c>
      <c r="K86" s="13">
        <v>0.00548437</v>
      </c>
      <c r="L86" s="13">
        <v>0.00519317</v>
      </c>
      <c r="M86" s="13">
        <v>0.0033974</v>
      </c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>
      <c r="A87" s="3" t="s">
        <v>132</v>
      </c>
      <c r="B87" s="15">
        <f t="shared" ref="B87:M87" si="1">average(B2:B85)</f>
        <v>0.3393962058</v>
      </c>
      <c r="C87" s="15">
        <f t="shared" si="1"/>
        <v>0.5862663848</v>
      </c>
      <c r="D87" s="15">
        <f t="shared" si="1"/>
        <v>0.001641878086</v>
      </c>
      <c r="E87" s="15">
        <f t="shared" si="1"/>
        <v>0.004341824976</v>
      </c>
      <c r="F87" s="15">
        <f t="shared" si="1"/>
        <v>0.01358564405</v>
      </c>
      <c r="G87" s="15">
        <f t="shared" si="1"/>
        <v>0.00560012631</v>
      </c>
      <c r="H87" s="15">
        <f t="shared" si="1"/>
        <v>0.00118488206</v>
      </c>
      <c r="I87" s="15">
        <f t="shared" si="1"/>
        <v>0</v>
      </c>
      <c r="J87" s="15">
        <f t="shared" si="1"/>
        <v>0.01384671945</v>
      </c>
      <c r="K87" s="15">
        <f t="shared" si="1"/>
        <v>0.000007763809524</v>
      </c>
      <c r="L87" s="15">
        <f t="shared" si="1"/>
        <v>0.0000009793809524</v>
      </c>
      <c r="M87" s="15">
        <f t="shared" si="1"/>
        <v>0.03412759156</v>
      </c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>
      <c r="A88" s="2" t="s">
        <v>133</v>
      </c>
    </row>
    <row r="89">
      <c r="A89" s="2" t="s">
        <v>134</v>
      </c>
    </row>
    <row r="91">
      <c r="A91" s="2" t="s">
        <v>135</v>
      </c>
      <c r="C91" s="2" t="s">
        <v>136</v>
      </c>
      <c r="D91" s="2" t="s">
        <v>136</v>
      </c>
      <c r="E91" s="2" t="s">
        <v>136</v>
      </c>
      <c r="G91" s="2" t="s">
        <v>136</v>
      </c>
      <c r="H91" s="2" t="s">
        <v>136</v>
      </c>
      <c r="J91" s="2" t="s">
        <v>136</v>
      </c>
    </row>
    <row r="95">
      <c r="A95" s="2" t="s">
        <v>137</v>
      </c>
      <c r="B95" s="2" t="s">
        <v>138</v>
      </c>
    </row>
    <row r="96">
      <c r="A96" s="2" t="s">
        <v>139</v>
      </c>
      <c r="B96" s="2" t="s">
        <v>140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"/>
      <c r="B1" s="8" t="s">
        <v>34</v>
      </c>
      <c r="C1" s="8" t="s">
        <v>35</v>
      </c>
      <c r="D1" s="8" t="s">
        <v>36</v>
      </c>
      <c r="E1" s="8" t="s">
        <v>37</v>
      </c>
      <c r="F1" s="8" t="s">
        <v>38</v>
      </c>
      <c r="G1" s="8" t="s">
        <v>39</v>
      </c>
      <c r="H1" s="8" t="s">
        <v>40</v>
      </c>
      <c r="I1" s="8" t="s">
        <v>41</v>
      </c>
      <c r="J1" s="8" t="s">
        <v>42</v>
      </c>
      <c r="K1" s="8" t="s">
        <v>43</v>
      </c>
      <c r="L1" s="8" t="s">
        <v>44</v>
      </c>
      <c r="M1" s="8" t="s">
        <v>45</v>
      </c>
    </row>
    <row r="2">
      <c r="A2" s="8" t="s">
        <v>46</v>
      </c>
      <c r="B2" s="9">
        <v>0.06484157</v>
      </c>
      <c r="C2" s="9">
        <v>0.18213852</v>
      </c>
      <c r="D2" s="9">
        <v>0.53355545</v>
      </c>
      <c r="E2" s="9">
        <v>0.00105088</v>
      </c>
      <c r="F2" s="9">
        <v>0.00163548</v>
      </c>
      <c r="G2" s="9">
        <v>0.00120856</v>
      </c>
      <c r="H2" s="9">
        <v>0.06654173</v>
      </c>
      <c r="I2" s="9">
        <v>0.0</v>
      </c>
      <c r="J2" s="9">
        <v>0.14668787</v>
      </c>
      <c r="K2" s="9">
        <v>0.00233992</v>
      </c>
      <c r="L2" s="9">
        <v>0.0</v>
      </c>
      <c r="M2" s="9">
        <v>0.0</v>
      </c>
    </row>
    <row r="3">
      <c r="A3" s="8" t="s">
        <v>47</v>
      </c>
      <c r="B3" s="9">
        <v>0.08166403</v>
      </c>
      <c r="C3" s="9">
        <v>0.16207844</v>
      </c>
      <c r="D3" s="9">
        <v>0.37575241</v>
      </c>
      <c r="E3" s="9">
        <v>0.00115129</v>
      </c>
      <c r="F3" s="9">
        <v>0.00202608</v>
      </c>
      <c r="G3" s="9">
        <v>0.0145933</v>
      </c>
      <c r="H3" s="9">
        <v>0.12106104</v>
      </c>
      <c r="I3" s="9">
        <v>1.1482E-4</v>
      </c>
      <c r="J3" s="9">
        <v>0.21976174</v>
      </c>
      <c r="K3" s="9">
        <v>0.02179685</v>
      </c>
      <c r="L3" s="9">
        <v>0.0</v>
      </c>
      <c r="M3" s="9">
        <v>0.0</v>
      </c>
    </row>
    <row r="4">
      <c r="A4" s="8" t="s">
        <v>48</v>
      </c>
      <c r="B4" s="9">
        <v>0.18813065</v>
      </c>
      <c r="C4" s="9">
        <v>0.05176092</v>
      </c>
      <c r="D4" s="9">
        <v>0.29197665</v>
      </c>
      <c r="E4" s="9">
        <v>0.0</v>
      </c>
      <c r="F4" s="9">
        <v>0.01544124</v>
      </c>
      <c r="G4" s="9">
        <v>0.02335239</v>
      </c>
      <c r="H4" s="9">
        <v>0.1255625</v>
      </c>
      <c r="I4" s="9">
        <v>0.0</v>
      </c>
      <c r="J4" s="9">
        <v>0.29221567</v>
      </c>
      <c r="K4" s="9">
        <v>0.01155999</v>
      </c>
      <c r="L4" s="9">
        <v>0.0</v>
      </c>
      <c r="M4" s="9">
        <v>0.0</v>
      </c>
    </row>
    <row r="5">
      <c r="A5" s="8" t="s">
        <v>49</v>
      </c>
      <c r="B5" s="9">
        <v>0.08483278</v>
      </c>
      <c r="C5" s="9">
        <v>0.30693933</v>
      </c>
      <c r="D5" s="9">
        <v>0.23316933</v>
      </c>
      <c r="E5" s="9">
        <v>0.0062365</v>
      </c>
      <c r="F5" s="9">
        <v>0.03330949</v>
      </c>
      <c r="G5" s="9">
        <v>0.01510078</v>
      </c>
      <c r="H5" s="9">
        <v>0.06854965</v>
      </c>
      <c r="I5" s="9">
        <v>0.00120223</v>
      </c>
      <c r="J5" s="9">
        <v>0.23472515</v>
      </c>
      <c r="K5" s="9">
        <v>0.01262731</v>
      </c>
      <c r="L5" s="9">
        <v>0.0</v>
      </c>
      <c r="M5" s="9">
        <v>0.00330745</v>
      </c>
    </row>
    <row r="6">
      <c r="A6" s="8" t="s">
        <v>50</v>
      </c>
      <c r="B6" s="9">
        <v>0.09630088</v>
      </c>
      <c r="C6" s="9">
        <v>0.0119714</v>
      </c>
      <c r="D6" s="9">
        <v>0.3194925</v>
      </c>
      <c r="E6" s="9">
        <v>8.3592E-4</v>
      </c>
      <c r="F6" s="9">
        <v>0.01003084</v>
      </c>
      <c r="G6" s="9">
        <v>0.03457763</v>
      </c>
      <c r="H6" s="9">
        <v>0.10348295</v>
      </c>
      <c r="I6" s="9">
        <v>4.6376E-4</v>
      </c>
      <c r="J6" s="9">
        <v>0.41602167</v>
      </c>
      <c r="K6" s="9">
        <v>0.00682244</v>
      </c>
      <c r="L6" s="9">
        <v>0.0</v>
      </c>
      <c r="M6" s="9">
        <v>0.0</v>
      </c>
    </row>
    <row r="7">
      <c r="A7" s="8" t="s">
        <v>51</v>
      </c>
      <c r="B7" s="9">
        <v>0.09659569</v>
      </c>
      <c r="C7" s="9">
        <v>0.14145952</v>
      </c>
      <c r="D7" s="9">
        <v>0.34903617</v>
      </c>
      <c r="E7" s="9">
        <v>7.3663E-4</v>
      </c>
      <c r="F7" s="9">
        <v>0.00167429</v>
      </c>
      <c r="G7" s="9">
        <v>0.02185095</v>
      </c>
      <c r="H7" s="9">
        <v>0.09370406</v>
      </c>
      <c r="I7" s="9">
        <v>0.0</v>
      </c>
      <c r="J7" s="9">
        <v>0.28376546</v>
      </c>
      <c r="K7" s="9">
        <v>0.01117723</v>
      </c>
      <c r="L7" s="9">
        <v>0.0</v>
      </c>
      <c r="M7" s="9">
        <v>0.0</v>
      </c>
    </row>
    <row r="8">
      <c r="A8" s="8" t="s">
        <v>52</v>
      </c>
      <c r="B8" s="9">
        <v>0.01018244</v>
      </c>
      <c r="C8" s="9">
        <v>0.0</v>
      </c>
      <c r="D8" s="9">
        <v>0.35606952</v>
      </c>
      <c r="E8" s="9">
        <v>0.0</v>
      </c>
      <c r="F8" s="9">
        <v>0.0</v>
      </c>
      <c r="G8" s="9">
        <v>0.0</v>
      </c>
      <c r="H8" s="9">
        <v>0.11528582</v>
      </c>
      <c r="I8" s="9">
        <v>0.0</v>
      </c>
      <c r="J8" s="9">
        <v>0.49336058</v>
      </c>
      <c r="K8" s="9">
        <v>0.02510163</v>
      </c>
      <c r="L8" s="9">
        <v>0.0</v>
      </c>
      <c r="M8" s="9">
        <v>0.0</v>
      </c>
    </row>
    <row r="9">
      <c r="A9" s="8" t="s">
        <v>53</v>
      </c>
      <c r="B9" s="9">
        <v>0.08809673</v>
      </c>
      <c r="C9" s="9">
        <v>0.14833977</v>
      </c>
      <c r="D9" s="9">
        <v>0.33568426</v>
      </c>
      <c r="E9" s="9">
        <v>0.00107649</v>
      </c>
      <c r="F9" s="9">
        <v>0.00709753</v>
      </c>
      <c r="G9" s="9">
        <v>0.01772548</v>
      </c>
      <c r="H9" s="9">
        <v>0.12094747</v>
      </c>
      <c r="I9" s="9">
        <v>7.2509E-4</v>
      </c>
      <c r="J9" s="9">
        <v>0.25558141</v>
      </c>
      <c r="K9" s="9">
        <v>0.02472576</v>
      </c>
      <c r="L9" s="9">
        <v>0.0</v>
      </c>
      <c r="M9" s="9">
        <v>0.0</v>
      </c>
    </row>
    <row r="10">
      <c r="A10" s="8" t="s">
        <v>54</v>
      </c>
      <c r="B10" s="9">
        <v>0.06306011</v>
      </c>
      <c r="C10" s="9">
        <v>0.00256552</v>
      </c>
      <c r="D10" s="9">
        <v>0.34343558</v>
      </c>
      <c r="E10" s="9">
        <v>8.314E-4</v>
      </c>
      <c r="F10" s="9">
        <v>0.00288959</v>
      </c>
      <c r="G10" s="9">
        <v>0.00488129</v>
      </c>
      <c r="H10" s="9">
        <v>0.12837495</v>
      </c>
      <c r="I10" s="10">
        <v>2.44E-5</v>
      </c>
      <c r="J10" s="9">
        <v>0.4268948</v>
      </c>
      <c r="K10" s="9">
        <v>0.02704237</v>
      </c>
      <c r="L10" s="9">
        <v>0.0</v>
      </c>
      <c r="M10" s="9">
        <v>0.0</v>
      </c>
    </row>
    <row r="11">
      <c r="A11" s="8" t="s">
        <v>55</v>
      </c>
      <c r="B11" s="9">
        <v>0.09504934</v>
      </c>
      <c r="C11" s="9">
        <v>0.06968176</v>
      </c>
      <c r="D11" s="9">
        <v>0.42332903</v>
      </c>
      <c r="E11" s="9">
        <v>0.00100818</v>
      </c>
      <c r="F11" s="9">
        <v>0.00176505</v>
      </c>
      <c r="G11" s="9">
        <v>0.00151052</v>
      </c>
      <c r="H11" s="9">
        <v>0.1200082</v>
      </c>
      <c r="I11" s="9">
        <v>3.629E-4</v>
      </c>
      <c r="J11" s="9">
        <v>0.27138176</v>
      </c>
      <c r="K11" s="9">
        <v>0.01590326</v>
      </c>
      <c r="L11" s="9">
        <v>0.0</v>
      </c>
      <c r="M11" s="9">
        <v>0.0</v>
      </c>
    </row>
    <row r="12">
      <c r="A12" s="8" t="s">
        <v>56</v>
      </c>
      <c r="B12" s="9">
        <v>0.07825051</v>
      </c>
      <c r="C12" s="9">
        <v>0.08707465</v>
      </c>
      <c r="D12" s="9">
        <v>0.39160668</v>
      </c>
      <c r="E12" s="9">
        <v>0.00106019</v>
      </c>
      <c r="F12" s="9">
        <v>0.00633909</v>
      </c>
      <c r="G12" s="9">
        <v>0.01661886</v>
      </c>
      <c r="H12" s="9">
        <v>0.11509612</v>
      </c>
      <c r="I12" s="10">
        <v>9.94E-5</v>
      </c>
      <c r="J12" s="9">
        <v>0.28733656</v>
      </c>
      <c r="K12" s="9">
        <v>0.01651796</v>
      </c>
      <c r="L12" s="9">
        <v>0.0</v>
      </c>
      <c r="M12" s="9">
        <v>0.0</v>
      </c>
    </row>
    <row r="13">
      <c r="A13" s="8" t="s">
        <v>57</v>
      </c>
      <c r="B13" s="9">
        <v>5.6175E-4</v>
      </c>
      <c r="C13" s="9">
        <v>0.0</v>
      </c>
      <c r="D13" s="9">
        <v>0.28852576</v>
      </c>
      <c r="E13" s="9">
        <v>5.3278E-4</v>
      </c>
      <c r="F13" s="9">
        <v>0.0017671</v>
      </c>
      <c r="G13" s="9">
        <v>0.00129165</v>
      </c>
      <c r="H13" s="9">
        <v>0.12039342</v>
      </c>
      <c r="I13" s="9">
        <v>4.6209E-4</v>
      </c>
      <c r="J13" s="9">
        <v>0.55828025</v>
      </c>
      <c r="K13" s="9">
        <v>0.02818519</v>
      </c>
      <c r="L13" s="9">
        <v>0.0</v>
      </c>
      <c r="M13" s="9">
        <v>0.0</v>
      </c>
    </row>
    <row r="14">
      <c r="A14" s="8" t="s">
        <v>58</v>
      </c>
      <c r="B14" s="9">
        <v>0.10431878</v>
      </c>
      <c r="C14" s="9">
        <v>0.13545126</v>
      </c>
      <c r="D14" s="9">
        <v>0.34954057</v>
      </c>
      <c r="E14" s="9">
        <v>0.00101802</v>
      </c>
      <c r="F14" s="9">
        <v>0.00892767</v>
      </c>
      <c r="G14" s="9">
        <v>0.00648148</v>
      </c>
      <c r="H14" s="9">
        <v>0.12648102</v>
      </c>
      <c r="I14" s="9">
        <v>3.4978E-4</v>
      </c>
      <c r="J14" s="9">
        <v>0.24211862</v>
      </c>
      <c r="K14" s="9">
        <v>0.02531281</v>
      </c>
      <c r="L14" s="9">
        <v>0.0</v>
      </c>
      <c r="M14" s="9">
        <v>0.0</v>
      </c>
    </row>
    <row r="15">
      <c r="A15" s="8" t="s">
        <v>59</v>
      </c>
      <c r="B15" s="9">
        <v>0.10190587</v>
      </c>
      <c r="C15" s="9">
        <v>0.12838396</v>
      </c>
      <c r="D15" s="9">
        <v>0.28650586</v>
      </c>
      <c r="E15" s="9">
        <v>0.0</v>
      </c>
      <c r="F15" s="9">
        <v>0.01398917</v>
      </c>
      <c r="G15" s="9">
        <v>0.02947932</v>
      </c>
      <c r="H15" s="9">
        <v>0.10836292</v>
      </c>
      <c r="I15" s="9">
        <v>0.0</v>
      </c>
      <c r="J15" s="9">
        <v>0.32374443</v>
      </c>
      <c r="K15" s="9">
        <v>0.00762847</v>
      </c>
      <c r="L15" s="9">
        <v>0.0</v>
      </c>
      <c r="M15" s="9">
        <v>0.0</v>
      </c>
    </row>
    <row r="16">
      <c r="A16" s="8" t="s">
        <v>60</v>
      </c>
      <c r="B16" s="9">
        <v>0.06497004</v>
      </c>
      <c r="C16" s="9">
        <v>0.26540275</v>
      </c>
      <c r="D16" s="9">
        <v>0.2913384</v>
      </c>
      <c r="E16" s="9">
        <v>6.8513E-4</v>
      </c>
      <c r="F16" s="9">
        <v>0.01282811</v>
      </c>
      <c r="G16" s="9">
        <v>0.021469</v>
      </c>
      <c r="H16" s="9">
        <v>0.09446379</v>
      </c>
      <c r="I16" s="9">
        <v>2.2149E-4</v>
      </c>
      <c r="J16" s="9">
        <v>0.23527434</v>
      </c>
      <c r="K16" s="9">
        <v>0.01334695</v>
      </c>
      <c r="L16" s="9">
        <v>0.0</v>
      </c>
      <c r="M16" s="9">
        <v>0.0</v>
      </c>
    </row>
    <row r="17">
      <c r="A17" s="8" t="s">
        <v>61</v>
      </c>
      <c r="B17" s="9">
        <v>0.07557571</v>
      </c>
      <c r="C17" s="9">
        <v>0.0</v>
      </c>
      <c r="D17" s="9">
        <v>0.4243189</v>
      </c>
      <c r="E17" s="9">
        <v>0.00124231</v>
      </c>
      <c r="F17" s="9">
        <v>0.00138421</v>
      </c>
      <c r="G17" s="9">
        <v>0.00152533</v>
      </c>
      <c r="H17" s="9">
        <v>0.10763448</v>
      </c>
      <c r="I17" s="9">
        <v>5.3679E-4</v>
      </c>
      <c r="J17" s="9">
        <v>0.35808063</v>
      </c>
      <c r="K17" s="9">
        <v>0.02970164</v>
      </c>
      <c r="L17" s="9">
        <v>0.0</v>
      </c>
      <c r="M17" s="9">
        <v>0.0</v>
      </c>
    </row>
    <row r="18">
      <c r="A18" s="8" t="s">
        <v>62</v>
      </c>
      <c r="B18" s="9">
        <v>0.06897168</v>
      </c>
      <c r="C18" s="9">
        <v>0.2446464</v>
      </c>
      <c r="D18" s="9">
        <v>0.35235403</v>
      </c>
      <c r="E18" s="9">
        <v>0.00134163</v>
      </c>
      <c r="F18" s="9">
        <v>0.00666218</v>
      </c>
      <c r="G18" s="9">
        <v>9.8526E-4</v>
      </c>
      <c r="H18" s="9">
        <v>0.10460486</v>
      </c>
      <c r="I18" s="9">
        <v>0.0</v>
      </c>
      <c r="J18" s="9">
        <v>0.20187601</v>
      </c>
      <c r="K18" s="9">
        <v>0.01855794</v>
      </c>
      <c r="L18" s="9">
        <v>0.0</v>
      </c>
      <c r="M18" s="9">
        <v>0.0</v>
      </c>
    </row>
    <row r="19">
      <c r="A19" s="8" t="s">
        <v>63</v>
      </c>
      <c r="B19" s="9">
        <v>0.10349933</v>
      </c>
      <c r="C19" s="9">
        <v>0.08508895</v>
      </c>
      <c r="D19" s="9">
        <v>0.40296731</v>
      </c>
      <c r="E19" s="9">
        <v>0.00113921</v>
      </c>
      <c r="F19" s="9">
        <v>0.00351654</v>
      </c>
      <c r="G19" s="9">
        <v>0.03237993</v>
      </c>
      <c r="H19" s="9">
        <v>0.09901442</v>
      </c>
      <c r="I19" s="9">
        <v>0.0</v>
      </c>
      <c r="J19" s="9">
        <v>0.27178805</v>
      </c>
      <c r="K19" s="9">
        <v>6.0628E-4</v>
      </c>
      <c r="L19" s="9">
        <v>0.0</v>
      </c>
      <c r="M19" s="9">
        <v>0.0</v>
      </c>
    </row>
    <row r="20">
      <c r="A20" s="8" t="s">
        <v>64</v>
      </c>
      <c r="B20" s="9">
        <v>0.06677776</v>
      </c>
      <c r="C20" s="9">
        <v>0.03772987</v>
      </c>
      <c r="D20" s="9">
        <v>0.368384</v>
      </c>
      <c r="E20" s="9">
        <v>0.00446575</v>
      </c>
      <c r="F20" s="9">
        <v>0.00158398</v>
      </c>
      <c r="G20" s="9">
        <v>0.0018526</v>
      </c>
      <c r="H20" s="9">
        <v>0.11743654</v>
      </c>
      <c r="I20" s="10">
        <v>9.22E-5</v>
      </c>
      <c r="J20" s="9">
        <v>0.37086419</v>
      </c>
      <c r="K20" s="9">
        <v>0.03081311</v>
      </c>
      <c r="L20" s="9">
        <v>0.0</v>
      </c>
      <c r="M20" s="9">
        <v>0.0</v>
      </c>
    </row>
    <row r="21">
      <c r="A21" s="8" t="s">
        <v>65</v>
      </c>
      <c r="B21" s="9">
        <v>0.0750992</v>
      </c>
      <c r="C21" s="9">
        <v>0.11402603</v>
      </c>
      <c r="D21" s="9">
        <v>0.45292093</v>
      </c>
      <c r="E21" s="9">
        <v>0.00108871</v>
      </c>
      <c r="F21" s="9">
        <v>0.00196147</v>
      </c>
      <c r="G21" s="9">
        <v>6.6808E-4</v>
      </c>
      <c r="H21" s="9">
        <v>0.10425388</v>
      </c>
      <c r="I21" s="9">
        <v>0.0</v>
      </c>
      <c r="J21" s="9">
        <v>0.22914205</v>
      </c>
      <c r="K21" s="9">
        <v>0.02083965</v>
      </c>
      <c r="L21" s="9">
        <v>0.0</v>
      </c>
      <c r="M21" s="9">
        <v>0.0</v>
      </c>
    </row>
    <row r="22">
      <c r="A22" s="8" t="s">
        <v>66</v>
      </c>
      <c r="B22" s="9">
        <v>0.04680458</v>
      </c>
      <c r="C22" s="9">
        <v>0.08740646</v>
      </c>
      <c r="D22" s="9">
        <v>0.3203376</v>
      </c>
      <c r="E22" s="9">
        <v>0.0</v>
      </c>
      <c r="F22" s="9">
        <v>0.00198659</v>
      </c>
      <c r="G22" s="9">
        <v>0.02239786</v>
      </c>
      <c r="H22" s="9">
        <v>0.13921004</v>
      </c>
      <c r="I22" s="9">
        <v>0.0</v>
      </c>
      <c r="J22" s="9">
        <v>0.37181493</v>
      </c>
      <c r="K22" s="9">
        <v>0.01004193</v>
      </c>
      <c r="L22" s="9">
        <v>0.0</v>
      </c>
      <c r="M22" s="9">
        <v>0.0</v>
      </c>
    </row>
    <row r="23">
      <c r="A23" s="8" t="s">
        <v>67</v>
      </c>
      <c r="B23" s="9">
        <v>0.07375735</v>
      </c>
      <c r="C23" s="9">
        <v>0.10113618</v>
      </c>
      <c r="D23" s="9">
        <v>0.38822486</v>
      </c>
      <c r="E23" s="9">
        <v>0.00567681</v>
      </c>
      <c r="F23" s="9">
        <v>0.00231771</v>
      </c>
      <c r="G23" s="9">
        <v>0.01026211</v>
      </c>
      <c r="H23" s="9">
        <v>0.11904557</v>
      </c>
      <c r="I23" s="9">
        <v>0.0</v>
      </c>
      <c r="J23" s="9">
        <v>0.28842502</v>
      </c>
      <c r="K23" s="9">
        <v>0.01115439</v>
      </c>
      <c r="L23" s="9">
        <v>0.0</v>
      </c>
      <c r="M23" s="9">
        <v>0.0</v>
      </c>
    </row>
    <row r="24">
      <c r="A24" s="8" t="s">
        <v>68</v>
      </c>
      <c r="B24" s="9">
        <v>0.10994599</v>
      </c>
      <c r="C24" s="9">
        <v>0.06824736</v>
      </c>
      <c r="D24" s="9">
        <v>0.33610278</v>
      </c>
      <c r="E24" s="9">
        <v>0.00421397</v>
      </c>
      <c r="F24" s="9">
        <v>0.00254964</v>
      </c>
      <c r="G24" s="9">
        <v>0.02780829</v>
      </c>
      <c r="H24" s="9">
        <v>0.12339483</v>
      </c>
      <c r="I24" s="9">
        <v>0.0</v>
      </c>
      <c r="J24" s="9">
        <v>0.30434743</v>
      </c>
      <c r="K24" s="9">
        <v>0.02338973</v>
      </c>
      <c r="L24" s="9">
        <v>0.0</v>
      </c>
      <c r="M24" s="9">
        <v>0.0</v>
      </c>
    </row>
    <row r="25">
      <c r="A25" s="8" t="s">
        <v>69</v>
      </c>
      <c r="B25" s="9">
        <v>0.07802144</v>
      </c>
      <c r="C25" s="9">
        <v>0.1129184</v>
      </c>
      <c r="D25" s="9">
        <v>0.34458645</v>
      </c>
      <c r="E25" s="9">
        <v>0.00136497</v>
      </c>
      <c r="F25" s="9">
        <v>0.00557978</v>
      </c>
      <c r="G25" s="9">
        <v>0.03095338</v>
      </c>
      <c r="H25" s="9">
        <v>0.12560872</v>
      </c>
      <c r="I25" s="9">
        <v>1.5435E-4</v>
      </c>
      <c r="J25" s="9">
        <v>0.28208005</v>
      </c>
      <c r="K25" s="9">
        <v>0.01873246</v>
      </c>
      <c r="L25" s="9">
        <v>0.0</v>
      </c>
      <c r="M25" s="9">
        <v>0.0</v>
      </c>
    </row>
    <row r="26">
      <c r="A26" s="8" t="s">
        <v>70</v>
      </c>
      <c r="B26" s="9">
        <v>0.07045233</v>
      </c>
      <c r="C26" s="9">
        <v>0.15056479</v>
      </c>
      <c r="D26" s="9">
        <v>0.29911995</v>
      </c>
      <c r="E26" s="9">
        <v>0.00138448</v>
      </c>
      <c r="F26" s="9">
        <v>0.01689923</v>
      </c>
      <c r="G26" s="9">
        <v>0.02853893</v>
      </c>
      <c r="H26" s="9">
        <v>0.12905363</v>
      </c>
      <c r="I26" s="9">
        <v>2.8875E-4</v>
      </c>
      <c r="J26" s="9">
        <v>0.284774</v>
      </c>
      <c r="K26" s="9">
        <v>0.0189239</v>
      </c>
      <c r="L26" s="9">
        <v>0.0</v>
      </c>
      <c r="M26" s="9">
        <v>0.0</v>
      </c>
    </row>
    <row r="27">
      <c r="A27" s="8" t="s">
        <v>71</v>
      </c>
      <c r="B27" s="9">
        <v>0.11154415</v>
      </c>
      <c r="C27" s="9">
        <v>0.13517356</v>
      </c>
      <c r="D27" s="9">
        <v>0.35995502</v>
      </c>
      <c r="E27" s="9">
        <v>0.00176812</v>
      </c>
      <c r="F27" s="9">
        <v>0.02645846</v>
      </c>
      <c r="G27" s="9">
        <v>0.01912386</v>
      </c>
      <c r="H27" s="9">
        <v>0.10282124</v>
      </c>
      <c r="I27" s="9">
        <v>6.725E-4</v>
      </c>
      <c r="J27" s="9">
        <v>0.22346025</v>
      </c>
      <c r="K27" s="9">
        <v>0.01766193</v>
      </c>
      <c r="L27" s="9">
        <v>0.0</v>
      </c>
      <c r="M27" s="9">
        <v>0.00136089</v>
      </c>
    </row>
    <row r="28">
      <c r="A28" s="8" t="s">
        <v>72</v>
      </c>
      <c r="B28" s="9">
        <v>0.03611327</v>
      </c>
      <c r="C28" s="9">
        <v>0.0</v>
      </c>
      <c r="D28" s="9">
        <v>0.20897598</v>
      </c>
      <c r="E28" s="9">
        <v>0.0</v>
      </c>
      <c r="F28" s="9">
        <v>0.0</v>
      </c>
      <c r="G28" s="9">
        <v>0.0</v>
      </c>
      <c r="H28" s="9">
        <v>0.09153292</v>
      </c>
      <c r="I28" s="9">
        <v>0.0</v>
      </c>
      <c r="J28" s="9">
        <v>0.65820787</v>
      </c>
      <c r="K28" s="9">
        <v>0.00516996</v>
      </c>
      <c r="L28" s="9">
        <v>0.0</v>
      </c>
      <c r="M28" s="9">
        <v>0.0</v>
      </c>
    </row>
    <row r="29">
      <c r="A29" s="8" t="s">
        <v>73</v>
      </c>
      <c r="B29" s="9">
        <v>0.08001774</v>
      </c>
      <c r="C29" s="9">
        <v>0.11860592</v>
      </c>
      <c r="D29" s="9">
        <v>0.29003336</v>
      </c>
      <c r="E29" s="9">
        <v>9.4529E-4</v>
      </c>
      <c r="F29" s="9">
        <v>0.01489295</v>
      </c>
      <c r="G29" s="9">
        <v>0.02740708</v>
      </c>
      <c r="H29" s="9">
        <v>0.12776653</v>
      </c>
      <c r="I29" s="10">
        <v>4.78E-5</v>
      </c>
      <c r="J29" s="9">
        <v>0.33152628</v>
      </c>
      <c r="K29" s="9">
        <v>0.00875704</v>
      </c>
      <c r="L29" s="9">
        <v>0.0</v>
      </c>
      <c r="M29" s="9">
        <v>0.0</v>
      </c>
    </row>
    <row r="30">
      <c r="A30" s="8" t="s">
        <v>74</v>
      </c>
      <c r="B30" s="9">
        <v>0.06831836</v>
      </c>
      <c r="C30" s="9">
        <v>0.0221666</v>
      </c>
      <c r="D30" s="9">
        <v>0.34904605</v>
      </c>
      <c r="E30" s="9">
        <v>0.00117185</v>
      </c>
      <c r="F30" s="9">
        <v>0.00160508</v>
      </c>
      <c r="G30" s="9">
        <v>0.00174549</v>
      </c>
      <c r="H30" s="9">
        <v>0.12166811</v>
      </c>
      <c r="I30" s="9">
        <v>0.0</v>
      </c>
      <c r="J30" s="9">
        <v>0.41757268</v>
      </c>
      <c r="K30" s="9">
        <v>0.01670579</v>
      </c>
      <c r="L30" s="9">
        <v>0.0</v>
      </c>
      <c r="M30" s="9">
        <v>0.0</v>
      </c>
    </row>
    <row r="31">
      <c r="A31" s="8" t="s">
        <v>75</v>
      </c>
      <c r="B31" s="9">
        <v>0.07976555</v>
      </c>
      <c r="C31" s="9">
        <v>0.0907431</v>
      </c>
      <c r="D31" s="9">
        <v>0.44735727</v>
      </c>
      <c r="E31" s="9">
        <v>0.00172047</v>
      </c>
      <c r="F31" s="9">
        <v>0.00900815</v>
      </c>
      <c r="G31" s="9">
        <v>0.01836791</v>
      </c>
      <c r="H31" s="9">
        <v>0.09673016</v>
      </c>
      <c r="I31" s="9">
        <v>0.0</v>
      </c>
      <c r="J31" s="9">
        <v>0.24024946</v>
      </c>
      <c r="K31" s="9">
        <v>0.01605793</v>
      </c>
      <c r="L31" s="9">
        <v>0.0</v>
      </c>
      <c r="M31" s="9">
        <v>0.0</v>
      </c>
    </row>
    <row r="32">
      <c r="A32" s="8" t="s">
        <v>76</v>
      </c>
      <c r="B32" s="9">
        <v>0.08585797</v>
      </c>
      <c r="C32" s="9">
        <v>0.0729911</v>
      </c>
      <c r="D32" s="9">
        <v>0.40795663</v>
      </c>
      <c r="E32" s="9">
        <v>0.00139911</v>
      </c>
      <c r="F32" s="9">
        <v>0.0112537</v>
      </c>
      <c r="G32" s="9">
        <v>9.9974E-4</v>
      </c>
      <c r="H32" s="9">
        <v>0.11040507</v>
      </c>
      <c r="I32" s="9">
        <v>2.345E-4</v>
      </c>
      <c r="J32" s="9">
        <v>0.29241014</v>
      </c>
      <c r="K32" s="9">
        <v>0.01649202</v>
      </c>
      <c r="L32" s="9">
        <v>0.0</v>
      </c>
      <c r="M32" s="9">
        <v>0.0</v>
      </c>
    </row>
    <row r="33">
      <c r="A33" s="8" t="s">
        <v>77</v>
      </c>
      <c r="B33" s="9">
        <v>0.06391645</v>
      </c>
      <c r="C33" s="9">
        <v>0.18519657</v>
      </c>
      <c r="D33" s="9">
        <v>0.29020948</v>
      </c>
      <c r="E33" s="9">
        <v>7.7503E-4</v>
      </c>
      <c r="F33" s="9">
        <v>0.02253126</v>
      </c>
      <c r="G33" s="9">
        <v>0.01616202</v>
      </c>
      <c r="H33" s="9">
        <v>0.10404452</v>
      </c>
      <c r="I33" s="9">
        <v>5.9576E-4</v>
      </c>
      <c r="J33" s="9">
        <v>0.30113795</v>
      </c>
      <c r="K33" s="9">
        <v>0.01543097</v>
      </c>
      <c r="L33" s="9">
        <v>0.0</v>
      </c>
      <c r="M33" s="9">
        <v>0.0</v>
      </c>
    </row>
    <row r="34">
      <c r="A34" s="8" t="s">
        <v>78</v>
      </c>
      <c r="B34" s="9">
        <v>0.06661376</v>
      </c>
      <c r="C34" s="9">
        <v>0.22315419</v>
      </c>
      <c r="D34" s="9">
        <v>0.34075069</v>
      </c>
      <c r="E34" s="9">
        <v>7.8117E-4</v>
      </c>
      <c r="F34" s="9">
        <v>0.00496331</v>
      </c>
      <c r="G34" s="9">
        <v>0.00493963</v>
      </c>
      <c r="H34" s="9">
        <v>0.09921976</v>
      </c>
      <c r="I34" s="9">
        <v>0.0</v>
      </c>
      <c r="J34" s="9">
        <v>0.24668776</v>
      </c>
      <c r="K34" s="9">
        <v>0.01288973</v>
      </c>
      <c r="L34" s="9">
        <v>0.0</v>
      </c>
      <c r="M34" s="9">
        <v>0.0</v>
      </c>
    </row>
    <row r="35">
      <c r="A35" s="8" t="s">
        <v>79</v>
      </c>
      <c r="B35" s="9">
        <v>0.08333795</v>
      </c>
      <c r="C35" s="9">
        <v>0.10053133</v>
      </c>
      <c r="D35" s="9">
        <v>0.34415468</v>
      </c>
      <c r="E35" s="9">
        <v>0.00125026</v>
      </c>
      <c r="F35" s="9">
        <v>0.0119192</v>
      </c>
      <c r="G35" s="9">
        <v>0.00664856</v>
      </c>
      <c r="H35" s="9">
        <v>0.12502787</v>
      </c>
      <c r="I35" s="9">
        <v>0.0</v>
      </c>
      <c r="J35" s="9">
        <v>0.30641472</v>
      </c>
      <c r="K35" s="9">
        <v>0.02071544</v>
      </c>
      <c r="L35" s="9">
        <v>0.0</v>
      </c>
      <c r="M35" s="9">
        <v>0.0</v>
      </c>
    </row>
    <row r="36">
      <c r="A36" s="8" t="s">
        <v>80</v>
      </c>
      <c r="B36" s="9">
        <v>0.02550785</v>
      </c>
      <c r="C36" s="9">
        <v>0.0</v>
      </c>
      <c r="D36" s="9">
        <v>0.36505467</v>
      </c>
      <c r="E36" s="9">
        <v>0.00382624</v>
      </c>
      <c r="F36" s="9">
        <v>0.0021067</v>
      </c>
      <c r="G36" s="9">
        <v>6.3053E-4</v>
      </c>
      <c r="H36" s="9">
        <v>0.14128432</v>
      </c>
      <c r="I36" s="9">
        <v>0.0</v>
      </c>
      <c r="J36" s="9">
        <v>0.44221209</v>
      </c>
      <c r="K36" s="9">
        <v>0.01937759</v>
      </c>
      <c r="L36" s="9">
        <v>0.0</v>
      </c>
      <c r="M36" s="9">
        <v>0.0</v>
      </c>
    </row>
    <row r="37">
      <c r="A37" s="8" t="s">
        <v>81</v>
      </c>
      <c r="B37" s="9">
        <v>0.04649071</v>
      </c>
      <c r="C37" s="9">
        <v>0.0</v>
      </c>
      <c r="D37" s="9">
        <v>0.2772908</v>
      </c>
      <c r="E37" s="9">
        <v>0.0</v>
      </c>
      <c r="F37" s="9">
        <v>0.00524312</v>
      </c>
      <c r="G37" s="9">
        <v>0.00824736</v>
      </c>
      <c r="H37" s="9">
        <v>0.11010061</v>
      </c>
      <c r="I37" s="9">
        <v>0.0</v>
      </c>
      <c r="J37" s="9">
        <v>0.53654908</v>
      </c>
      <c r="K37" s="9">
        <v>0.01607832</v>
      </c>
      <c r="L37" s="9">
        <v>0.0</v>
      </c>
      <c r="M37" s="9">
        <v>0.0</v>
      </c>
    </row>
    <row r="38">
      <c r="A38" s="8" t="s">
        <v>82</v>
      </c>
      <c r="B38" s="9">
        <v>0.10847712</v>
      </c>
      <c r="C38" s="9">
        <v>0.0817242</v>
      </c>
      <c r="D38" s="9">
        <v>0.53608958</v>
      </c>
      <c r="E38" s="9">
        <v>0.00123476</v>
      </c>
      <c r="F38" s="9">
        <v>0.00148975</v>
      </c>
      <c r="G38" s="9">
        <v>0.00357748</v>
      </c>
      <c r="H38" s="9">
        <v>0.08154262</v>
      </c>
      <c r="I38" s="9">
        <v>0.0</v>
      </c>
      <c r="J38" s="9">
        <v>0.17844028</v>
      </c>
      <c r="K38" s="9">
        <v>0.0074242</v>
      </c>
      <c r="L38" s="9">
        <v>0.0</v>
      </c>
      <c r="M38" s="9">
        <v>0.0</v>
      </c>
    </row>
    <row r="39">
      <c r="A39" s="8" t="s">
        <v>83</v>
      </c>
      <c r="B39" s="9">
        <v>0.09464456</v>
      </c>
      <c r="C39" s="9">
        <v>0.17460393</v>
      </c>
      <c r="D39" s="9">
        <v>0.33959152</v>
      </c>
      <c r="E39" s="9">
        <v>0.00106365</v>
      </c>
      <c r="F39" s="9">
        <v>0.00494676</v>
      </c>
      <c r="G39" s="9">
        <v>0.00986083</v>
      </c>
      <c r="H39" s="9">
        <v>0.09721614</v>
      </c>
      <c r="I39" s="9">
        <v>0.0</v>
      </c>
      <c r="J39" s="9">
        <v>0.26167416</v>
      </c>
      <c r="K39" s="9">
        <v>0.01639845</v>
      </c>
      <c r="L39" s="9">
        <v>0.0</v>
      </c>
      <c r="M39" s="9">
        <v>0.0</v>
      </c>
    </row>
    <row r="40">
      <c r="A40" s="8" t="s">
        <v>84</v>
      </c>
      <c r="B40" s="9">
        <v>0.03259635</v>
      </c>
      <c r="C40" s="9">
        <v>0.15074052</v>
      </c>
      <c r="D40" s="9">
        <v>0.3471943</v>
      </c>
      <c r="E40" s="9">
        <v>9.5216E-4</v>
      </c>
      <c r="F40" s="9">
        <v>0.0144767</v>
      </c>
      <c r="G40" s="9">
        <v>0.00334467</v>
      </c>
      <c r="H40" s="9">
        <v>0.10367623</v>
      </c>
      <c r="I40" s="9">
        <v>0.0</v>
      </c>
      <c r="J40" s="9">
        <v>0.33565058</v>
      </c>
      <c r="K40" s="9">
        <v>0.01136849</v>
      </c>
      <c r="L40" s="9">
        <v>0.0</v>
      </c>
      <c r="M40" s="9">
        <v>0.0</v>
      </c>
    </row>
    <row r="41">
      <c r="A41" s="8" t="s">
        <v>85</v>
      </c>
      <c r="B41" s="9">
        <v>0.15514296</v>
      </c>
      <c r="C41" s="9">
        <v>0.20308001</v>
      </c>
      <c r="D41" s="9">
        <v>0.32397066</v>
      </c>
      <c r="E41" s="9">
        <v>9.886E-4</v>
      </c>
      <c r="F41" s="9">
        <v>0.01398688</v>
      </c>
      <c r="G41" s="9">
        <v>0.02519778</v>
      </c>
      <c r="H41" s="9">
        <v>0.09266208</v>
      </c>
      <c r="I41" s="9">
        <v>0.0</v>
      </c>
      <c r="J41" s="9">
        <v>0.17932623</v>
      </c>
      <c r="K41" s="9">
        <v>0.0056448</v>
      </c>
      <c r="L41" s="9">
        <v>0.0</v>
      </c>
      <c r="M41" s="9">
        <v>0.0</v>
      </c>
    </row>
    <row r="42">
      <c r="A42" s="8" t="s">
        <v>86</v>
      </c>
      <c r="B42" s="9">
        <v>0.06173667</v>
      </c>
      <c r="C42" s="9">
        <v>0.23911806</v>
      </c>
      <c r="D42" s="9">
        <v>0.28338731</v>
      </c>
      <c r="E42" s="9">
        <v>5.8479E-4</v>
      </c>
      <c r="F42" s="9">
        <v>0.02170588</v>
      </c>
      <c r="G42" s="9">
        <v>0.01980347</v>
      </c>
      <c r="H42" s="9">
        <v>0.08054272</v>
      </c>
      <c r="I42" s="9">
        <v>0.0</v>
      </c>
      <c r="J42" s="9">
        <v>0.28856902</v>
      </c>
      <c r="K42" s="9">
        <v>0.00455207</v>
      </c>
      <c r="L42" s="9">
        <v>0.0</v>
      </c>
      <c r="M42" s="9">
        <v>0.0</v>
      </c>
    </row>
    <row r="43">
      <c r="A43" s="8" t="s">
        <v>87</v>
      </c>
      <c r="B43" s="9">
        <v>0.09287124</v>
      </c>
      <c r="C43" s="9">
        <v>0.23325774</v>
      </c>
      <c r="D43" s="9">
        <v>0.29264115</v>
      </c>
      <c r="E43" s="9">
        <v>8.5835E-4</v>
      </c>
      <c r="F43" s="9">
        <v>0.0162468</v>
      </c>
      <c r="G43" s="9">
        <v>0.02572231</v>
      </c>
      <c r="H43" s="9">
        <v>0.09062061</v>
      </c>
      <c r="I43" s="9">
        <v>0.0</v>
      </c>
      <c r="J43" s="9">
        <v>0.24242573</v>
      </c>
      <c r="K43" s="9">
        <v>0.00535607</v>
      </c>
      <c r="L43" s="9">
        <v>0.0</v>
      </c>
      <c r="M43" s="9">
        <v>0.0</v>
      </c>
    </row>
    <row r="44">
      <c r="A44" s="8" t="s">
        <v>88</v>
      </c>
      <c r="B44" s="9">
        <v>0.08195171</v>
      </c>
      <c r="C44" s="9">
        <v>0.07898223</v>
      </c>
      <c r="D44" s="9">
        <v>0.31288129</v>
      </c>
      <c r="E44" s="9">
        <v>0.0</v>
      </c>
      <c r="F44" s="9">
        <v>0.01577706</v>
      </c>
      <c r="G44" s="9">
        <v>0.00757867</v>
      </c>
      <c r="H44" s="9">
        <v>0.10675523</v>
      </c>
      <c r="I44" s="9">
        <v>0.0</v>
      </c>
      <c r="J44" s="9">
        <v>0.38603483</v>
      </c>
      <c r="K44" s="9">
        <v>0.01003898</v>
      </c>
      <c r="L44" s="9">
        <v>0.0</v>
      </c>
      <c r="M44" s="9">
        <v>0.0</v>
      </c>
    </row>
    <row r="45">
      <c r="A45" s="8" t="s">
        <v>89</v>
      </c>
      <c r="B45" s="9">
        <v>0.08585266</v>
      </c>
      <c r="C45" s="9">
        <v>0.06674128</v>
      </c>
      <c r="D45" s="9">
        <v>0.43614287</v>
      </c>
      <c r="E45" s="9">
        <v>0.00137763</v>
      </c>
      <c r="F45" s="9">
        <v>0.00237751</v>
      </c>
      <c r="G45" s="9">
        <v>0.00128113</v>
      </c>
      <c r="H45" s="9">
        <v>0.09850306</v>
      </c>
      <c r="I45" s="10">
        <v>6.84E-5</v>
      </c>
      <c r="J45" s="9">
        <v>0.28855023</v>
      </c>
      <c r="K45" s="9">
        <v>0.01910525</v>
      </c>
      <c r="L45" s="9">
        <v>0.0</v>
      </c>
      <c r="M45" s="9">
        <v>0.0</v>
      </c>
    </row>
    <row r="46">
      <c r="A46" s="8" t="s">
        <v>90</v>
      </c>
      <c r="B46" s="9">
        <v>0.06684442</v>
      </c>
      <c r="C46" s="9">
        <v>0.14210957</v>
      </c>
      <c r="D46" s="9">
        <v>0.35415941</v>
      </c>
      <c r="E46" s="9">
        <v>0.00145637</v>
      </c>
      <c r="F46" s="9">
        <v>0.00876597</v>
      </c>
      <c r="G46" s="9">
        <v>0.00881336</v>
      </c>
      <c r="H46" s="9">
        <v>0.09736199</v>
      </c>
      <c r="I46" s="9">
        <v>1.9842E-4</v>
      </c>
      <c r="J46" s="9">
        <v>0.30210188</v>
      </c>
      <c r="K46" s="9">
        <v>0.01818862</v>
      </c>
      <c r="L46" s="9">
        <v>0.0</v>
      </c>
      <c r="M46" s="9">
        <v>0.0</v>
      </c>
    </row>
    <row r="47">
      <c r="A47" s="8" t="s">
        <v>91</v>
      </c>
      <c r="B47" s="9">
        <v>0.12761718</v>
      </c>
      <c r="C47" s="9">
        <v>0.05322324</v>
      </c>
      <c r="D47" s="9">
        <v>0.39185394</v>
      </c>
      <c r="E47" s="9">
        <v>0.00197717</v>
      </c>
      <c r="F47" s="9">
        <v>0.00551713</v>
      </c>
      <c r="G47" s="9">
        <v>0.01542577</v>
      </c>
      <c r="H47" s="9">
        <v>0.11562812</v>
      </c>
      <c r="I47" s="9">
        <v>0.0</v>
      </c>
      <c r="J47" s="9">
        <v>0.26722812</v>
      </c>
      <c r="K47" s="9">
        <v>0.02152933</v>
      </c>
      <c r="L47" s="9">
        <v>0.0</v>
      </c>
      <c r="M47" s="9">
        <v>0.0</v>
      </c>
    </row>
    <row r="48">
      <c r="A48" s="8" t="s">
        <v>92</v>
      </c>
      <c r="B48" s="9">
        <v>0.07556768</v>
      </c>
      <c r="C48" s="9">
        <v>0.0</v>
      </c>
      <c r="D48" s="9">
        <v>0.37651643</v>
      </c>
      <c r="E48" s="9">
        <v>0.0</v>
      </c>
      <c r="F48" s="9">
        <v>0.0</v>
      </c>
      <c r="G48" s="9">
        <v>0.01435335</v>
      </c>
      <c r="H48" s="9">
        <v>0.12484689</v>
      </c>
      <c r="I48" s="9">
        <v>0.0</v>
      </c>
      <c r="J48" s="9">
        <v>0.38932045</v>
      </c>
      <c r="K48" s="9">
        <v>0.0193952</v>
      </c>
      <c r="L48" s="9">
        <v>0.0</v>
      </c>
      <c r="M48" s="9">
        <v>0.0</v>
      </c>
    </row>
    <row r="49">
      <c r="A49" s="8" t="s">
        <v>93</v>
      </c>
      <c r="B49" s="9">
        <v>0.06490711</v>
      </c>
      <c r="C49" s="9">
        <v>0.03153048</v>
      </c>
      <c r="D49" s="9">
        <v>0.38071399</v>
      </c>
      <c r="E49" s="9">
        <v>0.00470457</v>
      </c>
      <c r="F49" s="9">
        <v>0.00189564</v>
      </c>
      <c r="G49" s="9">
        <v>0.01763856</v>
      </c>
      <c r="H49" s="9">
        <v>0.12594292</v>
      </c>
      <c r="I49" s="9">
        <v>0.0</v>
      </c>
      <c r="J49" s="9">
        <v>0.34480143</v>
      </c>
      <c r="K49" s="9">
        <v>0.02786531</v>
      </c>
      <c r="L49" s="9">
        <v>0.0</v>
      </c>
      <c r="M49" s="9">
        <v>0.0</v>
      </c>
    </row>
    <row r="50">
      <c r="A50" s="8" t="s">
        <v>94</v>
      </c>
      <c r="B50" s="9">
        <v>0.09222355</v>
      </c>
      <c r="C50" s="9">
        <v>0.1177536</v>
      </c>
      <c r="D50" s="9">
        <v>0.43646551</v>
      </c>
      <c r="E50" s="9">
        <v>0.00143779</v>
      </c>
      <c r="F50" s="9">
        <v>0.00189902</v>
      </c>
      <c r="G50" s="9">
        <v>0.00144598</v>
      </c>
      <c r="H50" s="9">
        <v>0.08336106</v>
      </c>
      <c r="I50" s="9">
        <v>0.0</v>
      </c>
      <c r="J50" s="9">
        <v>0.25053022</v>
      </c>
      <c r="K50" s="9">
        <v>0.01488327</v>
      </c>
      <c r="L50" s="9">
        <v>0.0</v>
      </c>
      <c r="M50" s="9">
        <v>0.0</v>
      </c>
    </row>
    <row r="51">
      <c r="A51" s="8" t="s">
        <v>95</v>
      </c>
      <c r="B51" s="9">
        <v>0.0</v>
      </c>
      <c r="C51" s="9">
        <v>0.0</v>
      </c>
      <c r="D51" s="9">
        <v>0.28340508</v>
      </c>
      <c r="E51" s="9">
        <v>4.6427E-4</v>
      </c>
      <c r="F51" s="9">
        <v>1.4693E-4</v>
      </c>
      <c r="G51" s="9">
        <v>0.01057492</v>
      </c>
      <c r="H51" s="9">
        <v>0.14451807</v>
      </c>
      <c r="I51" s="9">
        <v>0.0</v>
      </c>
      <c r="J51" s="9">
        <v>0.55050965</v>
      </c>
      <c r="K51" s="9">
        <v>0.01038108</v>
      </c>
      <c r="L51" s="9">
        <v>0.0</v>
      </c>
      <c r="M51" s="9">
        <v>0.0</v>
      </c>
    </row>
    <row r="52">
      <c r="A52" s="8" t="s">
        <v>96</v>
      </c>
      <c r="B52" s="9">
        <v>0.13313049</v>
      </c>
      <c r="C52" s="9">
        <v>0.2132678</v>
      </c>
      <c r="D52" s="9">
        <v>0.33927574</v>
      </c>
      <c r="E52" s="9">
        <v>0.00110469</v>
      </c>
      <c r="F52" s="9">
        <v>0.01690114</v>
      </c>
      <c r="G52" s="9">
        <v>0.01737063</v>
      </c>
      <c r="H52" s="9">
        <v>0.08738809</v>
      </c>
      <c r="I52" s="9">
        <v>0.0</v>
      </c>
      <c r="J52" s="9">
        <v>0.18111227</v>
      </c>
      <c r="K52" s="9">
        <v>0.01044914</v>
      </c>
      <c r="L52" s="9">
        <v>0.0</v>
      </c>
      <c r="M52" s="9">
        <v>0.0</v>
      </c>
    </row>
    <row r="53">
      <c r="A53" s="8" t="s">
        <v>97</v>
      </c>
      <c r="B53" s="9">
        <v>0.0660844</v>
      </c>
      <c r="C53" s="9">
        <v>0.29216973</v>
      </c>
      <c r="D53" s="9">
        <v>0.26885431</v>
      </c>
      <c r="E53" s="9">
        <v>5.4115E-4</v>
      </c>
      <c r="F53" s="9">
        <v>0.02236052</v>
      </c>
      <c r="G53" s="9">
        <v>0.02035551</v>
      </c>
      <c r="H53" s="9">
        <v>0.09455802</v>
      </c>
      <c r="I53" s="9">
        <v>0.0</v>
      </c>
      <c r="J53" s="9">
        <v>0.22758085</v>
      </c>
      <c r="K53" s="9">
        <v>0.00749551</v>
      </c>
      <c r="L53" s="9">
        <v>0.0</v>
      </c>
      <c r="M53" s="9">
        <v>0.0</v>
      </c>
    </row>
    <row r="54">
      <c r="A54" s="8" t="s">
        <v>98</v>
      </c>
      <c r="B54" s="9">
        <v>0.09101036</v>
      </c>
      <c r="C54" s="9">
        <v>2.3141E-4</v>
      </c>
      <c r="D54" s="9">
        <v>0.35863069</v>
      </c>
      <c r="E54" s="9">
        <v>0.00131779</v>
      </c>
      <c r="F54" s="9">
        <v>0.0046254</v>
      </c>
      <c r="G54" s="9">
        <v>0.038151</v>
      </c>
      <c r="H54" s="9">
        <v>0.12173335</v>
      </c>
      <c r="I54" s="9">
        <v>0.0</v>
      </c>
      <c r="J54" s="9">
        <v>0.37205742</v>
      </c>
      <c r="K54" s="9">
        <v>0.01224257</v>
      </c>
      <c r="L54" s="9">
        <v>0.0</v>
      </c>
      <c r="M54" s="9">
        <v>0.0</v>
      </c>
    </row>
    <row r="55">
      <c r="A55" s="8" t="s">
        <v>99</v>
      </c>
      <c r="B55" s="9">
        <v>0.08074082</v>
      </c>
      <c r="C55" s="9">
        <v>0.0</v>
      </c>
      <c r="D55" s="9">
        <v>0.30408898</v>
      </c>
      <c r="E55" s="9">
        <v>0.0</v>
      </c>
      <c r="F55" s="9">
        <v>0.00611742</v>
      </c>
      <c r="G55" s="9">
        <v>0.03719022</v>
      </c>
      <c r="H55" s="9">
        <v>0.13398862</v>
      </c>
      <c r="I55" s="9">
        <v>0.0</v>
      </c>
      <c r="J55" s="9">
        <v>0.42721896</v>
      </c>
      <c r="K55" s="9">
        <v>0.01065498</v>
      </c>
      <c r="L55" s="9">
        <v>0.0</v>
      </c>
      <c r="M55" s="9">
        <v>0.0</v>
      </c>
    </row>
    <row r="56">
      <c r="A56" s="8" t="s">
        <v>100</v>
      </c>
      <c r="B56" s="9">
        <v>0.14711991</v>
      </c>
      <c r="C56" s="9">
        <v>0.22586728</v>
      </c>
      <c r="D56" s="9">
        <v>0.26806225</v>
      </c>
      <c r="E56" s="9">
        <v>0.00140255</v>
      </c>
      <c r="F56" s="9">
        <v>0.01135168</v>
      </c>
      <c r="G56" s="9">
        <v>0.02724583</v>
      </c>
      <c r="H56" s="9">
        <v>0.09695422</v>
      </c>
      <c r="I56" s="9">
        <v>0.0</v>
      </c>
      <c r="J56" s="9">
        <v>0.21153522</v>
      </c>
      <c r="K56" s="9">
        <v>0.01041973</v>
      </c>
      <c r="L56" s="10">
        <v>4.13E-5</v>
      </c>
      <c r="M56" s="9">
        <v>0.0</v>
      </c>
    </row>
    <row r="57">
      <c r="A57" s="8" t="s">
        <v>101</v>
      </c>
      <c r="B57" s="9">
        <v>0.04959349</v>
      </c>
      <c r="C57" s="9">
        <v>0.01315352</v>
      </c>
      <c r="D57" s="9">
        <v>0.40635098</v>
      </c>
      <c r="E57" s="9">
        <v>0.00124392</v>
      </c>
      <c r="F57" s="9">
        <v>0.00144556</v>
      </c>
      <c r="G57" s="9">
        <v>0.00295766</v>
      </c>
      <c r="H57" s="9">
        <v>0.13913412</v>
      </c>
      <c r="I57" s="9">
        <v>0.0</v>
      </c>
      <c r="J57" s="9">
        <v>0.3735759</v>
      </c>
      <c r="K57" s="9">
        <v>0.01254485</v>
      </c>
      <c r="L57" s="9">
        <v>0.0</v>
      </c>
      <c r="M57" s="9">
        <v>0.0</v>
      </c>
    </row>
    <row r="58">
      <c r="A58" s="8" t="s">
        <v>102</v>
      </c>
      <c r="B58" s="9">
        <v>0.0540145</v>
      </c>
      <c r="C58" s="9">
        <v>0.06980869</v>
      </c>
      <c r="D58" s="9">
        <v>0.36768045</v>
      </c>
      <c r="E58" s="9">
        <v>2.961E-4</v>
      </c>
      <c r="F58" s="9">
        <v>0.01206047</v>
      </c>
      <c r="G58" s="9">
        <v>0.00370278</v>
      </c>
      <c r="H58" s="9">
        <v>0.10922171</v>
      </c>
      <c r="I58" s="9">
        <v>0.0</v>
      </c>
      <c r="J58" s="9">
        <v>0.37810532</v>
      </c>
      <c r="K58" s="9">
        <v>0.00510996</v>
      </c>
      <c r="L58" s="9">
        <v>0.0</v>
      </c>
      <c r="M58" s="9">
        <v>0.0</v>
      </c>
    </row>
    <row r="59">
      <c r="A59" s="8" t="s">
        <v>103</v>
      </c>
      <c r="B59" s="9">
        <v>0.04608929</v>
      </c>
      <c r="C59" s="9">
        <v>0.14275355</v>
      </c>
      <c r="D59" s="9">
        <v>0.40206313</v>
      </c>
      <c r="E59" s="9">
        <v>5.5963E-4</v>
      </c>
      <c r="F59" s="9">
        <v>0.00711164</v>
      </c>
      <c r="G59" s="9">
        <v>0.02353819</v>
      </c>
      <c r="H59" s="9">
        <v>0.09584767</v>
      </c>
      <c r="I59" s="9">
        <v>0.0</v>
      </c>
      <c r="J59" s="9">
        <v>0.27647972</v>
      </c>
      <c r="K59" s="9">
        <v>0.00555719</v>
      </c>
      <c r="L59" s="9">
        <v>0.0</v>
      </c>
      <c r="M59" s="9">
        <v>0.0</v>
      </c>
    </row>
    <row r="60">
      <c r="A60" s="8" t="s">
        <v>104</v>
      </c>
      <c r="B60" s="9">
        <v>0.07509311</v>
      </c>
      <c r="C60" s="9">
        <v>0.25371852</v>
      </c>
      <c r="D60" s="9">
        <v>0.3071158</v>
      </c>
      <c r="E60" s="9">
        <v>8.4918E-4</v>
      </c>
      <c r="F60" s="9">
        <v>0.0137562</v>
      </c>
      <c r="G60" s="9">
        <v>0.03198874</v>
      </c>
      <c r="H60" s="9">
        <v>0.0977572</v>
      </c>
      <c r="I60" s="9">
        <v>0.0</v>
      </c>
      <c r="J60" s="9">
        <v>0.21630813</v>
      </c>
      <c r="K60" s="9">
        <v>0.00341312</v>
      </c>
      <c r="L60" s="9">
        <v>0.0</v>
      </c>
      <c r="M60" s="9">
        <v>0.0</v>
      </c>
    </row>
    <row r="61">
      <c r="A61" s="8" t="s">
        <v>105</v>
      </c>
      <c r="B61" s="9">
        <v>0.10988856</v>
      </c>
      <c r="C61" s="9">
        <v>0.15870391</v>
      </c>
      <c r="D61" s="9">
        <v>0.37404431</v>
      </c>
      <c r="E61" s="9">
        <v>0.00169486</v>
      </c>
      <c r="F61" s="9">
        <v>0.0087205</v>
      </c>
      <c r="G61" s="9">
        <v>0.01352289</v>
      </c>
      <c r="H61" s="9">
        <v>0.10319711</v>
      </c>
      <c r="I61" s="9">
        <v>0.0</v>
      </c>
      <c r="J61" s="9">
        <v>0.21629315</v>
      </c>
      <c r="K61" s="9">
        <v>0.01393472</v>
      </c>
      <c r="L61" s="9">
        <v>0.0</v>
      </c>
      <c r="M61" s="9">
        <v>0.0</v>
      </c>
    </row>
    <row r="62">
      <c r="A62" s="8" t="s">
        <v>106</v>
      </c>
      <c r="B62" s="9">
        <v>0.17379202</v>
      </c>
      <c r="C62" s="9">
        <v>0.01160331</v>
      </c>
      <c r="D62" s="9">
        <v>0.37290997</v>
      </c>
      <c r="E62" s="9">
        <v>0.0</v>
      </c>
      <c r="F62" s="9">
        <v>4.9167E-4</v>
      </c>
      <c r="G62" s="9">
        <v>0.02304791</v>
      </c>
      <c r="H62" s="9">
        <v>0.13178466</v>
      </c>
      <c r="I62" s="9">
        <v>0.0</v>
      </c>
      <c r="J62" s="9">
        <v>0.27109816</v>
      </c>
      <c r="K62" s="9">
        <v>0.0152723</v>
      </c>
      <c r="L62" s="9">
        <v>0.0</v>
      </c>
      <c r="M62" s="9">
        <v>0.0</v>
      </c>
    </row>
    <row r="63">
      <c r="A63" s="8" t="s">
        <v>107</v>
      </c>
      <c r="B63" s="9">
        <v>0.11694822</v>
      </c>
      <c r="C63" s="9">
        <v>0.0038945</v>
      </c>
      <c r="D63" s="9">
        <v>0.40486879</v>
      </c>
      <c r="E63" s="9">
        <v>0.0</v>
      </c>
      <c r="F63" s="9">
        <v>0.00108425</v>
      </c>
      <c r="G63" s="9">
        <v>0.02633902</v>
      </c>
      <c r="H63" s="9">
        <v>0.13072009</v>
      </c>
      <c r="I63" s="9">
        <v>0.0</v>
      </c>
      <c r="J63" s="9">
        <v>0.30669512</v>
      </c>
      <c r="K63" s="9">
        <v>0.00945001</v>
      </c>
      <c r="L63" s="9">
        <v>0.0</v>
      </c>
      <c r="M63" s="9">
        <v>0.0</v>
      </c>
    </row>
    <row r="64">
      <c r="A64" s="8" t="s">
        <v>108</v>
      </c>
      <c r="B64" s="9">
        <v>0.10847421</v>
      </c>
      <c r="C64" s="9">
        <v>0.0</v>
      </c>
      <c r="D64" s="9">
        <v>0.41943645</v>
      </c>
      <c r="E64" s="9">
        <v>0.00243223</v>
      </c>
      <c r="F64" s="9">
        <v>0.0</v>
      </c>
      <c r="G64" s="9">
        <v>0.0145059</v>
      </c>
      <c r="H64" s="9">
        <v>0.129013</v>
      </c>
      <c r="I64" s="9">
        <v>0.0</v>
      </c>
      <c r="J64" s="9">
        <v>0.31054361</v>
      </c>
      <c r="K64" s="9">
        <v>0.01559459</v>
      </c>
      <c r="L64" s="9">
        <v>0.0</v>
      </c>
      <c r="M64" s="9">
        <v>0.0</v>
      </c>
    </row>
    <row r="65">
      <c r="A65" s="8" t="s">
        <v>109</v>
      </c>
      <c r="B65" s="9">
        <v>0.07832119</v>
      </c>
      <c r="C65" s="9">
        <v>0.00694969</v>
      </c>
      <c r="D65" s="9">
        <v>0.31222354</v>
      </c>
      <c r="E65" s="9">
        <v>0.00101514</v>
      </c>
      <c r="F65" s="9">
        <v>0.01719805</v>
      </c>
      <c r="G65" s="9">
        <v>0.01697347</v>
      </c>
      <c r="H65" s="9">
        <v>0.10918358</v>
      </c>
      <c r="I65" s="9">
        <v>0.0</v>
      </c>
      <c r="J65" s="9">
        <v>0.44689634</v>
      </c>
      <c r="K65" s="9">
        <v>0.011239</v>
      </c>
      <c r="L65" s="9">
        <v>0.0</v>
      </c>
      <c r="M65" s="9">
        <v>0.0</v>
      </c>
    </row>
    <row r="66">
      <c r="A66" s="8" t="s">
        <v>110</v>
      </c>
      <c r="B66" s="9">
        <v>0.06928173</v>
      </c>
      <c r="C66" s="9">
        <v>0.10161355</v>
      </c>
      <c r="D66" s="9">
        <v>0.34658823</v>
      </c>
      <c r="E66" s="9">
        <v>6.4274E-4</v>
      </c>
      <c r="F66" s="9">
        <v>0.01699122</v>
      </c>
      <c r="G66" s="9">
        <v>0.00227267</v>
      </c>
      <c r="H66" s="9">
        <v>0.10224483</v>
      </c>
      <c r="I66" s="9">
        <v>1.1118E-4</v>
      </c>
      <c r="J66" s="9">
        <v>0.35047313</v>
      </c>
      <c r="K66" s="9">
        <v>0.00978071</v>
      </c>
      <c r="L66" s="9">
        <v>0.0</v>
      </c>
      <c r="M66" s="9">
        <v>0.0</v>
      </c>
    </row>
    <row r="67">
      <c r="A67" s="8" t="s">
        <v>111</v>
      </c>
      <c r="B67" s="9">
        <v>0.14209043</v>
      </c>
      <c r="C67" s="9">
        <v>0.15002896</v>
      </c>
      <c r="D67" s="9">
        <v>0.24586171</v>
      </c>
      <c r="E67" s="9">
        <v>8.2492E-4</v>
      </c>
      <c r="F67" s="9">
        <v>0.03453195</v>
      </c>
      <c r="G67" s="9">
        <v>0.05394659</v>
      </c>
      <c r="H67" s="9">
        <v>0.11521991</v>
      </c>
      <c r="I67" s="9">
        <v>7.3929E-4</v>
      </c>
      <c r="J67" s="9">
        <v>0.24980749</v>
      </c>
      <c r="K67" s="9">
        <v>0.00694875</v>
      </c>
      <c r="L67" s="9">
        <v>0.0</v>
      </c>
      <c r="M67" s="9">
        <v>0.0</v>
      </c>
    </row>
    <row r="68">
      <c r="A68" s="8" t="s">
        <v>112</v>
      </c>
      <c r="B68" s="9">
        <v>0.15534802</v>
      </c>
      <c r="C68" s="9">
        <v>0.10235397</v>
      </c>
      <c r="D68" s="9">
        <v>0.33895311</v>
      </c>
      <c r="E68" s="9">
        <v>0.0</v>
      </c>
      <c r="F68" s="9">
        <v>0.00600408</v>
      </c>
      <c r="G68" s="9">
        <v>0.01650701</v>
      </c>
      <c r="H68" s="9">
        <v>0.1050504</v>
      </c>
      <c r="I68" s="9">
        <v>0.0</v>
      </c>
      <c r="J68" s="9">
        <v>0.26401234</v>
      </c>
      <c r="K68" s="9">
        <v>0.01177107</v>
      </c>
      <c r="L68" s="9">
        <v>0.0</v>
      </c>
      <c r="M68" s="9">
        <v>0.0</v>
      </c>
    </row>
    <row r="69">
      <c r="A69" s="8" t="s">
        <v>113</v>
      </c>
      <c r="B69" s="9">
        <v>0.09499668</v>
      </c>
      <c r="C69" s="9">
        <v>0.07182976</v>
      </c>
      <c r="D69" s="9">
        <v>0.41145424</v>
      </c>
      <c r="E69" s="9">
        <v>0.00105706</v>
      </c>
      <c r="F69" s="9">
        <v>0.00163901</v>
      </c>
      <c r="G69" s="9">
        <v>0.00856613</v>
      </c>
      <c r="H69" s="9">
        <v>0.10916406</v>
      </c>
      <c r="I69" s="9">
        <v>0.0</v>
      </c>
      <c r="J69" s="9">
        <v>0.28733475</v>
      </c>
      <c r="K69" s="9">
        <v>0.01395831</v>
      </c>
      <c r="L69" s="9">
        <v>0.0</v>
      </c>
      <c r="M69" s="9">
        <v>0.0</v>
      </c>
    </row>
    <row r="70">
      <c r="A70" s="8" t="s">
        <v>114</v>
      </c>
      <c r="B70" s="9">
        <v>0.12430422</v>
      </c>
      <c r="C70" s="9">
        <v>0.18666258</v>
      </c>
      <c r="D70" s="9">
        <v>0.33688836</v>
      </c>
      <c r="E70" s="9">
        <v>0.00116674</v>
      </c>
      <c r="F70" s="9">
        <v>0.01253514</v>
      </c>
      <c r="G70" s="9">
        <v>0.02994748</v>
      </c>
      <c r="H70" s="9">
        <v>0.09431702</v>
      </c>
      <c r="I70" s="9">
        <v>0.0</v>
      </c>
      <c r="J70" s="9">
        <v>0.21137865</v>
      </c>
      <c r="K70" s="9">
        <v>0.0027998</v>
      </c>
      <c r="L70" s="9">
        <v>0.0</v>
      </c>
      <c r="M70" s="9">
        <v>0.0</v>
      </c>
    </row>
    <row r="71">
      <c r="A71" s="8" t="s">
        <v>115</v>
      </c>
      <c r="B71" s="9">
        <v>0.08807097</v>
      </c>
      <c r="C71" s="9">
        <v>0.12202957</v>
      </c>
      <c r="D71" s="9">
        <v>0.33818765</v>
      </c>
      <c r="E71" s="9">
        <v>8.0604E-4</v>
      </c>
      <c r="F71" s="9">
        <v>0.01445467</v>
      </c>
      <c r="G71" s="9">
        <v>0.02476478</v>
      </c>
      <c r="H71" s="9">
        <v>0.10520714</v>
      </c>
      <c r="I71" s="9">
        <v>2.6889E-4</v>
      </c>
      <c r="J71" s="9">
        <v>0.29669531</v>
      </c>
      <c r="K71" s="9">
        <v>0.00951498</v>
      </c>
      <c r="L71" s="9">
        <v>0.0</v>
      </c>
      <c r="M71" s="9">
        <v>0.0</v>
      </c>
    </row>
    <row r="72">
      <c r="A72" s="8" t="s">
        <v>116</v>
      </c>
      <c r="B72" s="9">
        <v>0.15749834</v>
      </c>
      <c r="C72" s="9">
        <v>0.26366925</v>
      </c>
      <c r="D72" s="9">
        <v>0.24491997</v>
      </c>
      <c r="E72" s="9">
        <v>0.00131568</v>
      </c>
      <c r="F72" s="9">
        <v>0.03299678</v>
      </c>
      <c r="G72" s="9">
        <v>0.02883597</v>
      </c>
      <c r="H72" s="9">
        <v>0.09945813</v>
      </c>
      <c r="I72" s="9">
        <v>3.515E-4</v>
      </c>
      <c r="J72" s="9">
        <v>0.16476876</v>
      </c>
      <c r="K72" s="9">
        <v>0.00618562</v>
      </c>
      <c r="L72" s="9">
        <v>0.0</v>
      </c>
      <c r="M72" s="9">
        <v>0.0</v>
      </c>
    </row>
    <row r="73">
      <c r="A73" s="8" t="s">
        <v>117</v>
      </c>
      <c r="B73" s="9">
        <v>0.10837266</v>
      </c>
      <c r="C73" s="9">
        <v>0.24691637</v>
      </c>
      <c r="D73" s="9">
        <v>0.368807</v>
      </c>
      <c r="E73" s="9">
        <v>0.00159788</v>
      </c>
      <c r="F73" s="9">
        <v>0.01393219</v>
      </c>
      <c r="G73" s="9">
        <v>0.02330793</v>
      </c>
      <c r="H73" s="9">
        <v>0.07344532</v>
      </c>
      <c r="I73" s="9">
        <v>3.4792E-4</v>
      </c>
      <c r="J73" s="9">
        <v>0.15477494</v>
      </c>
      <c r="K73" s="9">
        <v>0.00849779</v>
      </c>
      <c r="L73" s="9">
        <v>0.0</v>
      </c>
      <c r="M73" s="9">
        <v>0.0</v>
      </c>
    </row>
    <row r="74">
      <c r="A74" s="8" t="s">
        <v>118</v>
      </c>
      <c r="B74" s="9">
        <v>0.18561672</v>
      </c>
      <c r="C74" s="9">
        <v>0.12188053</v>
      </c>
      <c r="D74" s="9">
        <v>0.35838627</v>
      </c>
      <c r="E74" s="9">
        <v>0.00121009</v>
      </c>
      <c r="F74" s="9">
        <v>0.00432018</v>
      </c>
      <c r="G74" s="9">
        <v>0.02086369</v>
      </c>
      <c r="H74" s="9">
        <v>0.10705613</v>
      </c>
      <c r="I74" s="9">
        <v>0.0</v>
      </c>
      <c r="J74" s="9">
        <v>0.19340858</v>
      </c>
      <c r="K74" s="9">
        <v>0.00725781</v>
      </c>
      <c r="L74" s="9">
        <v>0.0</v>
      </c>
      <c r="M74" s="9">
        <v>0.0</v>
      </c>
    </row>
    <row r="75">
      <c r="A75" s="8" t="s">
        <v>119</v>
      </c>
      <c r="B75" s="9">
        <v>0.08371524</v>
      </c>
      <c r="C75" s="9">
        <v>0.24390485</v>
      </c>
      <c r="D75" s="9">
        <v>0.34069312</v>
      </c>
      <c r="E75" s="9">
        <v>8.5404E-4</v>
      </c>
      <c r="F75" s="9">
        <v>0.02078054</v>
      </c>
      <c r="G75" s="9">
        <v>0.01174885</v>
      </c>
      <c r="H75" s="9">
        <v>0.09380549</v>
      </c>
      <c r="I75" s="9">
        <v>6.3667E-4</v>
      </c>
      <c r="J75" s="9">
        <v>0.19996158</v>
      </c>
      <c r="K75" s="9">
        <v>0.00389961</v>
      </c>
      <c r="L75" s="9">
        <v>0.0</v>
      </c>
      <c r="M75" s="9">
        <v>0.0</v>
      </c>
    </row>
    <row r="76">
      <c r="A76" s="8" t="s">
        <v>120</v>
      </c>
      <c r="B76" s="9">
        <v>0.08597544</v>
      </c>
      <c r="C76" s="9">
        <v>0.07928052</v>
      </c>
      <c r="D76" s="9">
        <v>0.39080424</v>
      </c>
      <c r="E76" s="9">
        <v>0.00141752</v>
      </c>
      <c r="F76" s="9">
        <v>0.00839194</v>
      </c>
      <c r="G76" s="9">
        <v>0.03100977</v>
      </c>
      <c r="H76" s="9">
        <v>0.11023374</v>
      </c>
      <c r="I76" s="9">
        <v>0.0</v>
      </c>
      <c r="J76" s="9">
        <v>0.28051578</v>
      </c>
      <c r="K76" s="9">
        <v>0.01237106</v>
      </c>
      <c r="L76" s="9">
        <v>0.0</v>
      </c>
      <c r="M76" s="9">
        <v>0.0</v>
      </c>
    </row>
    <row r="77">
      <c r="A77" s="8" t="s">
        <v>121</v>
      </c>
      <c r="B77" s="9">
        <v>0.07123281</v>
      </c>
      <c r="C77" s="9">
        <v>0.05394003</v>
      </c>
      <c r="D77" s="9">
        <v>0.46791866</v>
      </c>
      <c r="E77" s="9">
        <v>0.00298607</v>
      </c>
      <c r="F77" s="9">
        <v>0.00112926</v>
      </c>
      <c r="G77" s="9">
        <v>0.0140898</v>
      </c>
      <c r="H77" s="9">
        <v>0.10049721</v>
      </c>
      <c r="I77" s="9">
        <v>0.0</v>
      </c>
      <c r="J77" s="9">
        <v>0.28372172</v>
      </c>
      <c r="K77" s="9">
        <v>0.00448445</v>
      </c>
      <c r="L77" s="9">
        <v>0.0</v>
      </c>
      <c r="M77" s="9">
        <v>0.0</v>
      </c>
    </row>
    <row r="78">
      <c r="A78" s="8" t="s">
        <v>122</v>
      </c>
      <c r="B78" s="9">
        <v>0.14763587</v>
      </c>
      <c r="C78" s="9">
        <v>0.17212889</v>
      </c>
      <c r="D78" s="9">
        <v>0.33634515</v>
      </c>
      <c r="E78" s="9">
        <v>8.9927E-4</v>
      </c>
      <c r="F78" s="9">
        <v>0.0230024</v>
      </c>
      <c r="G78" s="9">
        <v>0.01292718</v>
      </c>
      <c r="H78" s="9">
        <v>0.08365969</v>
      </c>
      <c r="I78" s="9">
        <v>1.9068E-4</v>
      </c>
      <c r="J78" s="9">
        <v>0.21662291</v>
      </c>
      <c r="K78" s="9">
        <v>0.00658795</v>
      </c>
      <c r="L78" s="9">
        <v>0.0</v>
      </c>
      <c r="M78" s="9">
        <v>0.0</v>
      </c>
    </row>
    <row r="79">
      <c r="A79" s="8" t="s">
        <v>123</v>
      </c>
      <c r="B79" s="9">
        <v>0.08188299</v>
      </c>
      <c r="C79" s="9">
        <v>0.23001783</v>
      </c>
      <c r="D79" s="9">
        <v>0.3860757</v>
      </c>
      <c r="E79" s="9">
        <v>0.0</v>
      </c>
      <c r="F79" s="9">
        <v>0.01290099</v>
      </c>
      <c r="G79" s="9">
        <v>0.01487919</v>
      </c>
      <c r="H79" s="9">
        <v>0.08460225</v>
      </c>
      <c r="I79" s="9">
        <v>0.0</v>
      </c>
      <c r="J79" s="9">
        <v>0.18960328</v>
      </c>
      <c r="K79" s="10">
        <v>3.78E-5</v>
      </c>
      <c r="L79" s="9">
        <v>0.0</v>
      </c>
      <c r="M79" s="9">
        <v>0.0</v>
      </c>
    </row>
    <row r="80">
      <c r="A80" s="8" t="s">
        <v>124</v>
      </c>
      <c r="B80" s="9">
        <v>0.16366745</v>
      </c>
      <c r="C80" s="9">
        <v>0.13260135</v>
      </c>
      <c r="D80" s="9">
        <v>0.37125378</v>
      </c>
      <c r="E80" s="9">
        <v>7.8965E-4</v>
      </c>
      <c r="F80" s="9">
        <v>0.00645075</v>
      </c>
      <c r="G80" s="9">
        <v>0.03596533</v>
      </c>
      <c r="H80" s="9">
        <v>0.08601423</v>
      </c>
      <c r="I80" s="9">
        <v>0.0</v>
      </c>
      <c r="J80" s="9">
        <v>0.20193162</v>
      </c>
      <c r="K80" s="9">
        <v>0.00132583</v>
      </c>
      <c r="L80" s="9">
        <v>0.0</v>
      </c>
      <c r="M80" s="9">
        <v>0.0</v>
      </c>
    </row>
    <row r="81">
      <c r="A81" s="8" t="s">
        <v>125</v>
      </c>
      <c r="B81" s="9">
        <v>0.04558831</v>
      </c>
      <c r="C81" s="9">
        <v>0.26552052</v>
      </c>
      <c r="D81" s="9">
        <v>0.32714423</v>
      </c>
      <c r="E81" s="9">
        <v>9.8863E-4</v>
      </c>
      <c r="F81" s="9">
        <v>0.0084428</v>
      </c>
      <c r="G81" s="9">
        <v>0.03013439</v>
      </c>
      <c r="H81" s="9">
        <v>0.08715932</v>
      </c>
      <c r="I81" s="9">
        <v>0.0</v>
      </c>
      <c r="J81" s="9">
        <v>0.22520385</v>
      </c>
      <c r="K81" s="9">
        <v>0.00981797</v>
      </c>
      <c r="L81" s="9">
        <v>0.0</v>
      </c>
      <c r="M81" s="9">
        <v>0.0</v>
      </c>
    </row>
    <row r="82">
      <c r="A82" s="8" t="s">
        <v>126</v>
      </c>
      <c r="B82" s="9">
        <v>0.07961428</v>
      </c>
      <c r="C82" s="9">
        <v>0.20012477</v>
      </c>
      <c r="D82" s="9">
        <v>0.41941872</v>
      </c>
      <c r="E82" s="9">
        <v>6.583E-4</v>
      </c>
      <c r="F82" s="9">
        <v>0.00630148</v>
      </c>
      <c r="G82" s="9">
        <v>0.03233819</v>
      </c>
      <c r="H82" s="9">
        <v>0.07246362</v>
      </c>
      <c r="I82" s="9">
        <v>0.0</v>
      </c>
      <c r="J82" s="9">
        <v>0.18831484</v>
      </c>
      <c r="K82" s="9">
        <v>7.658E-4</v>
      </c>
      <c r="L82" s="9">
        <v>0.0</v>
      </c>
      <c r="M82" s="9">
        <v>0.0</v>
      </c>
    </row>
    <row r="83">
      <c r="A83" s="8" t="s">
        <v>127</v>
      </c>
      <c r="B83" s="9">
        <v>0.1397224</v>
      </c>
      <c r="C83" s="9">
        <v>0.22312737</v>
      </c>
      <c r="D83" s="9">
        <v>0.32136478</v>
      </c>
      <c r="E83" s="9">
        <v>7.4132E-4</v>
      </c>
      <c r="F83" s="9">
        <v>0.02062537</v>
      </c>
      <c r="G83" s="9">
        <v>0.01766261</v>
      </c>
      <c r="H83" s="9">
        <v>0.08774444</v>
      </c>
      <c r="I83" s="9">
        <v>2.2308E-4</v>
      </c>
      <c r="J83" s="9">
        <v>0.18538286</v>
      </c>
      <c r="K83" s="9">
        <v>0.0034058</v>
      </c>
      <c r="L83" s="9">
        <v>0.0</v>
      </c>
      <c r="M83" s="9">
        <v>0.0</v>
      </c>
    </row>
    <row r="84">
      <c r="A84" s="8" t="s">
        <v>128</v>
      </c>
      <c r="B84" s="9">
        <v>0.0844948</v>
      </c>
      <c r="C84" s="9">
        <v>0.10074874</v>
      </c>
      <c r="D84" s="9">
        <v>0.44798044</v>
      </c>
      <c r="E84" s="9">
        <v>7.6462E-4</v>
      </c>
      <c r="F84" s="9">
        <v>0.00951728</v>
      </c>
      <c r="G84" s="9">
        <v>0.02509436</v>
      </c>
      <c r="H84" s="9">
        <v>0.09362531</v>
      </c>
      <c r="I84" s="10">
        <v>9.09E-5</v>
      </c>
      <c r="J84" s="9">
        <v>0.23400043</v>
      </c>
      <c r="K84" s="9">
        <v>0.0036831</v>
      </c>
      <c r="L84" s="9">
        <v>0.0</v>
      </c>
      <c r="M84" s="9">
        <v>0.0</v>
      </c>
    </row>
    <row r="85">
      <c r="A85" s="8" t="s">
        <v>129</v>
      </c>
      <c r="B85" s="9">
        <v>0.07657779</v>
      </c>
      <c r="C85" s="9">
        <v>0.21800906</v>
      </c>
      <c r="D85" s="9">
        <v>0.37215433</v>
      </c>
      <c r="E85" s="9">
        <v>9.8641E-4</v>
      </c>
      <c r="F85" s="9">
        <v>0.00144581</v>
      </c>
      <c r="G85" s="9">
        <v>0.02667581</v>
      </c>
      <c r="H85" s="9">
        <v>0.11671273</v>
      </c>
      <c r="I85" s="9">
        <v>1.8984E-4</v>
      </c>
      <c r="J85" s="9">
        <v>0.17974185</v>
      </c>
      <c r="K85" s="9">
        <v>0.00750637</v>
      </c>
      <c r="L85" s="9">
        <v>0.0</v>
      </c>
      <c r="M85" s="9">
        <v>0.0</v>
      </c>
    </row>
    <row r="86">
      <c r="A86" s="11" t="s">
        <v>130</v>
      </c>
      <c r="B86" s="9">
        <v>0.33168317</v>
      </c>
      <c r="C86" s="9">
        <v>0.30329062</v>
      </c>
      <c r="D86" s="9">
        <v>0.04654436</v>
      </c>
      <c r="E86" s="9">
        <v>0.04028344</v>
      </c>
      <c r="F86" s="9">
        <v>0.01815182</v>
      </c>
      <c r="G86" s="9">
        <v>0.05387303</v>
      </c>
      <c r="H86" s="9">
        <v>0.05600854</v>
      </c>
      <c r="I86" s="9">
        <v>0.02086973</v>
      </c>
      <c r="J86" s="9">
        <v>0.11522035</v>
      </c>
      <c r="K86" s="9">
        <v>0.00548437</v>
      </c>
      <c r="L86" s="9">
        <v>0.00519317</v>
      </c>
      <c r="M86" s="9">
        <v>0.0033974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"/>
      <c r="B1" s="8" t="s">
        <v>34</v>
      </c>
      <c r="C1" s="8" t="s">
        <v>35</v>
      </c>
      <c r="D1" s="8" t="s">
        <v>36</v>
      </c>
      <c r="E1" s="8" t="s">
        <v>37</v>
      </c>
      <c r="F1" s="8" t="s">
        <v>38</v>
      </c>
      <c r="G1" s="8" t="s">
        <v>39</v>
      </c>
      <c r="H1" s="8" t="s">
        <v>40</v>
      </c>
      <c r="I1" s="8" t="s">
        <v>41</v>
      </c>
      <c r="J1" s="8" t="s">
        <v>42</v>
      </c>
      <c r="K1" s="8" t="s">
        <v>43</v>
      </c>
      <c r="L1" s="8" t="s">
        <v>44</v>
      </c>
      <c r="M1" s="8" t="s">
        <v>45</v>
      </c>
    </row>
    <row r="2">
      <c r="A2" s="8" t="s">
        <v>46</v>
      </c>
      <c r="B2" s="9">
        <v>0.06484157</v>
      </c>
      <c r="C2" s="9">
        <v>0.18213852</v>
      </c>
      <c r="D2" s="9">
        <v>0.53355545</v>
      </c>
      <c r="E2" s="9">
        <v>0.00105088</v>
      </c>
      <c r="F2" s="9">
        <v>0.00163548</v>
      </c>
      <c r="G2" s="9">
        <v>0.00120856</v>
      </c>
      <c r="H2" s="9">
        <v>0.06654173</v>
      </c>
      <c r="I2" s="9">
        <v>0.0</v>
      </c>
      <c r="J2" s="9">
        <v>0.14668787</v>
      </c>
      <c r="K2" s="9">
        <v>0.00233992</v>
      </c>
      <c r="L2" s="9">
        <v>0.0</v>
      </c>
      <c r="M2" s="9">
        <v>0.0</v>
      </c>
    </row>
    <row r="3">
      <c r="A3" s="8" t="s">
        <v>47</v>
      </c>
      <c r="B3" s="9">
        <v>0.08166403</v>
      </c>
      <c r="C3" s="9">
        <v>0.16207844</v>
      </c>
      <c r="D3" s="9">
        <v>0.37575241</v>
      </c>
      <c r="E3" s="9">
        <v>0.00115129</v>
      </c>
      <c r="F3" s="9">
        <v>0.00202608</v>
      </c>
      <c r="G3" s="9">
        <v>0.0145933</v>
      </c>
      <c r="H3" s="9">
        <v>0.12106104</v>
      </c>
      <c r="I3" s="9">
        <v>1.1482E-4</v>
      </c>
      <c r="J3" s="9">
        <v>0.21976174</v>
      </c>
      <c r="K3" s="9">
        <v>0.02179685</v>
      </c>
      <c r="L3" s="9">
        <v>0.0</v>
      </c>
      <c r="M3" s="9">
        <v>0.0</v>
      </c>
    </row>
    <row r="4">
      <c r="A4" s="8" t="s">
        <v>48</v>
      </c>
      <c r="B4" s="9">
        <v>0.18813065</v>
      </c>
      <c r="C4" s="9">
        <v>0.05176092</v>
      </c>
      <c r="D4" s="9">
        <v>0.29197665</v>
      </c>
      <c r="E4" s="9">
        <v>0.0</v>
      </c>
      <c r="F4" s="9">
        <v>0.01544124</v>
      </c>
      <c r="G4" s="9">
        <v>0.02335239</v>
      </c>
      <c r="H4" s="9">
        <v>0.1255625</v>
      </c>
      <c r="I4" s="9">
        <v>0.0</v>
      </c>
      <c r="J4" s="9">
        <v>0.29221567</v>
      </c>
      <c r="K4" s="9">
        <v>0.01155999</v>
      </c>
      <c r="L4" s="9">
        <v>0.0</v>
      </c>
      <c r="M4" s="9">
        <v>0.0</v>
      </c>
    </row>
    <row r="5">
      <c r="A5" s="8" t="s">
        <v>49</v>
      </c>
      <c r="B5" s="9">
        <v>0.08483278</v>
      </c>
      <c r="C5" s="9">
        <v>0.30693933</v>
      </c>
      <c r="D5" s="9">
        <v>0.23316933</v>
      </c>
      <c r="E5" s="9">
        <v>0.0062365</v>
      </c>
      <c r="F5" s="9">
        <v>0.03330949</v>
      </c>
      <c r="G5" s="9">
        <v>0.01510078</v>
      </c>
      <c r="H5" s="9">
        <v>0.06854965</v>
      </c>
      <c r="I5" s="9">
        <v>0.00120223</v>
      </c>
      <c r="J5" s="9">
        <v>0.23472515</v>
      </c>
      <c r="K5" s="9">
        <v>0.01262731</v>
      </c>
      <c r="L5" s="9">
        <v>0.0</v>
      </c>
      <c r="M5" s="9">
        <v>0.00330745</v>
      </c>
    </row>
    <row r="6">
      <c r="A6" s="8" t="s">
        <v>50</v>
      </c>
      <c r="B6" s="9">
        <v>0.09630088</v>
      </c>
      <c r="C6" s="9">
        <v>0.0119714</v>
      </c>
      <c r="D6" s="9">
        <v>0.3194925</v>
      </c>
      <c r="E6" s="9">
        <v>8.3592E-4</v>
      </c>
      <c r="F6" s="9">
        <v>0.01003084</v>
      </c>
      <c r="G6" s="9">
        <v>0.03457763</v>
      </c>
      <c r="H6" s="9">
        <v>0.10348295</v>
      </c>
      <c r="I6" s="9">
        <v>4.6376E-4</v>
      </c>
      <c r="J6" s="9">
        <v>0.41602167</v>
      </c>
      <c r="K6" s="9">
        <v>0.00682244</v>
      </c>
      <c r="L6" s="9">
        <v>0.0</v>
      </c>
      <c r="M6" s="9">
        <v>0.0</v>
      </c>
    </row>
    <row r="7">
      <c r="A7" s="8" t="s">
        <v>51</v>
      </c>
      <c r="B7" s="9">
        <v>0.09659569</v>
      </c>
      <c r="C7" s="9">
        <v>0.14145952</v>
      </c>
      <c r="D7" s="9">
        <v>0.34903617</v>
      </c>
      <c r="E7" s="9">
        <v>7.3663E-4</v>
      </c>
      <c r="F7" s="9">
        <v>0.00167429</v>
      </c>
      <c r="G7" s="9">
        <v>0.02185095</v>
      </c>
      <c r="H7" s="9">
        <v>0.09370406</v>
      </c>
      <c r="I7" s="9">
        <v>0.0</v>
      </c>
      <c r="J7" s="9">
        <v>0.28376546</v>
      </c>
      <c r="K7" s="9">
        <v>0.01117723</v>
      </c>
      <c r="L7" s="9">
        <v>0.0</v>
      </c>
      <c r="M7" s="9">
        <v>0.0</v>
      </c>
    </row>
    <row r="8">
      <c r="A8" s="8" t="s">
        <v>52</v>
      </c>
      <c r="B8" s="9">
        <v>0.01018244</v>
      </c>
      <c r="C8" s="9">
        <v>0.0</v>
      </c>
      <c r="D8" s="9">
        <v>0.35606952</v>
      </c>
      <c r="E8" s="9">
        <v>0.0</v>
      </c>
      <c r="F8" s="9">
        <v>0.0</v>
      </c>
      <c r="G8" s="9">
        <v>0.0</v>
      </c>
      <c r="H8" s="9">
        <v>0.11528582</v>
      </c>
      <c r="I8" s="9">
        <v>0.0</v>
      </c>
      <c r="J8" s="9">
        <v>0.49336058</v>
      </c>
      <c r="K8" s="9">
        <v>0.02510163</v>
      </c>
      <c r="L8" s="9">
        <v>0.0</v>
      </c>
      <c r="M8" s="9">
        <v>0.0</v>
      </c>
    </row>
    <row r="9">
      <c r="A9" s="8" t="s">
        <v>53</v>
      </c>
      <c r="B9" s="9">
        <v>0.08809673</v>
      </c>
      <c r="C9" s="9">
        <v>0.14833977</v>
      </c>
      <c r="D9" s="9">
        <v>0.33568426</v>
      </c>
      <c r="E9" s="9">
        <v>0.00107649</v>
      </c>
      <c r="F9" s="9">
        <v>0.00709753</v>
      </c>
      <c r="G9" s="9">
        <v>0.01772548</v>
      </c>
      <c r="H9" s="9">
        <v>0.12094747</v>
      </c>
      <c r="I9" s="9">
        <v>7.2509E-4</v>
      </c>
      <c r="J9" s="9">
        <v>0.25558141</v>
      </c>
      <c r="K9" s="9">
        <v>0.02472576</v>
      </c>
      <c r="L9" s="9">
        <v>0.0</v>
      </c>
      <c r="M9" s="9">
        <v>0.0</v>
      </c>
    </row>
    <row r="10">
      <c r="A10" s="8" t="s">
        <v>54</v>
      </c>
      <c r="B10" s="9">
        <v>0.06306011</v>
      </c>
      <c r="C10" s="9">
        <v>0.00256552</v>
      </c>
      <c r="D10" s="9">
        <v>0.34343558</v>
      </c>
      <c r="E10" s="9">
        <v>8.314E-4</v>
      </c>
      <c r="F10" s="9">
        <v>0.00288959</v>
      </c>
      <c r="G10" s="9">
        <v>0.00488129</v>
      </c>
      <c r="H10" s="9">
        <v>0.12837495</v>
      </c>
      <c r="I10" s="10">
        <v>2.44E-5</v>
      </c>
      <c r="J10" s="9">
        <v>0.4268948</v>
      </c>
      <c r="K10" s="9">
        <v>0.02704237</v>
      </c>
      <c r="L10" s="9">
        <v>0.0</v>
      </c>
      <c r="M10" s="9">
        <v>0.0</v>
      </c>
    </row>
    <row r="11">
      <c r="A11" s="8" t="s">
        <v>55</v>
      </c>
      <c r="B11" s="9">
        <v>0.09504934</v>
      </c>
      <c r="C11" s="9">
        <v>0.06968176</v>
      </c>
      <c r="D11" s="9">
        <v>0.42332903</v>
      </c>
      <c r="E11" s="9">
        <v>0.00100818</v>
      </c>
      <c r="F11" s="9">
        <v>0.00176505</v>
      </c>
      <c r="G11" s="9">
        <v>0.00151052</v>
      </c>
      <c r="H11" s="9">
        <v>0.1200082</v>
      </c>
      <c r="I11" s="9">
        <v>3.629E-4</v>
      </c>
      <c r="J11" s="9">
        <v>0.27138176</v>
      </c>
      <c r="K11" s="9">
        <v>0.01590326</v>
      </c>
      <c r="L11" s="9">
        <v>0.0</v>
      </c>
      <c r="M11" s="9">
        <v>0.0</v>
      </c>
    </row>
    <row r="12">
      <c r="A12" s="8" t="s">
        <v>56</v>
      </c>
      <c r="B12" s="9">
        <v>0.07825051</v>
      </c>
      <c r="C12" s="9">
        <v>0.08707465</v>
      </c>
      <c r="D12" s="9">
        <v>0.39160668</v>
      </c>
      <c r="E12" s="9">
        <v>0.00106019</v>
      </c>
      <c r="F12" s="9">
        <v>0.00633909</v>
      </c>
      <c r="G12" s="9">
        <v>0.01661886</v>
      </c>
      <c r="H12" s="9">
        <v>0.11509612</v>
      </c>
      <c r="I12" s="10">
        <v>9.94E-5</v>
      </c>
      <c r="J12" s="9">
        <v>0.28733656</v>
      </c>
      <c r="K12" s="9">
        <v>0.01651796</v>
      </c>
      <c r="L12" s="9">
        <v>0.0</v>
      </c>
      <c r="M12" s="9">
        <v>0.0</v>
      </c>
    </row>
    <row r="13">
      <c r="A13" s="8" t="s">
        <v>57</v>
      </c>
      <c r="B13" s="9">
        <v>5.6175E-4</v>
      </c>
      <c r="C13" s="9">
        <v>0.0</v>
      </c>
      <c r="D13" s="9">
        <v>0.28852576</v>
      </c>
      <c r="E13" s="9">
        <v>5.3278E-4</v>
      </c>
      <c r="F13" s="9">
        <v>0.0017671</v>
      </c>
      <c r="G13" s="9">
        <v>0.00129165</v>
      </c>
      <c r="H13" s="9">
        <v>0.12039342</v>
      </c>
      <c r="I13" s="9">
        <v>4.6209E-4</v>
      </c>
      <c r="J13" s="9">
        <v>0.55828025</v>
      </c>
      <c r="K13" s="9">
        <v>0.02818519</v>
      </c>
      <c r="L13" s="9">
        <v>0.0</v>
      </c>
      <c r="M13" s="9">
        <v>0.0</v>
      </c>
    </row>
    <row r="14">
      <c r="A14" s="8" t="s">
        <v>58</v>
      </c>
      <c r="B14" s="9">
        <v>0.10431878</v>
      </c>
      <c r="C14" s="9">
        <v>0.13545126</v>
      </c>
      <c r="D14" s="9">
        <v>0.34954057</v>
      </c>
      <c r="E14" s="9">
        <v>0.00101802</v>
      </c>
      <c r="F14" s="9">
        <v>0.00892767</v>
      </c>
      <c r="G14" s="9">
        <v>0.00648148</v>
      </c>
      <c r="H14" s="9">
        <v>0.12648102</v>
      </c>
      <c r="I14" s="9">
        <v>3.4978E-4</v>
      </c>
      <c r="J14" s="9">
        <v>0.24211862</v>
      </c>
      <c r="K14" s="9">
        <v>0.02531281</v>
      </c>
      <c r="L14" s="9">
        <v>0.0</v>
      </c>
      <c r="M14" s="9">
        <v>0.0</v>
      </c>
    </row>
    <row r="15">
      <c r="A15" s="8" t="s">
        <v>59</v>
      </c>
      <c r="B15" s="9">
        <v>0.10190587</v>
      </c>
      <c r="C15" s="9">
        <v>0.12838396</v>
      </c>
      <c r="D15" s="9">
        <v>0.28650586</v>
      </c>
      <c r="E15" s="9">
        <v>0.0</v>
      </c>
      <c r="F15" s="9">
        <v>0.01398917</v>
      </c>
      <c r="G15" s="9">
        <v>0.02947932</v>
      </c>
      <c r="H15" s="9">
        <v>0.10836292</v>
      </c>
      <c r="I15" s="9">
        <v>0.0</v>
      </c>
      <c r="J15" s="9">
        <v>0.32374443</v>
      </c>
      <c r="K15" s="9">
        <v>0.00762847</v>
      </c>
      <c r="L15" s="9">
        <v>0.0</v>
      </c>
      <c r="M15" s="9">
        <v>0.0</v>
      </c>
    </row>
    <row r="16">
      <c r="A16" s="8" t="s">
        <v>60</v>
      </c>
      <c r="B16" s="9">
        <v>0.06497004</v>
      </c>
      <c r="C16" s="9">
        <v>0.26540275</v>
      </c>
      <c r="D16" s="9">
        <v>0.2913384</v>
      </c>
      <c r="E16" s="9">
        <v>6.8513E-4</v>
      </c>
      <c r="F16" s="9">
        <v>0.01282811</v>
      </c>
      <c r="G16" s="9">
        <v>0.021469</v>
      </c>
      <c r="H16" s="9">
        <v>0.09446379</v>
      </c>
      <c r="I16" s="9">
        <v>2.2149E-4</v>
      </c>
      <c r="J16" s="9">
        <v>0.23527434</v>
      </c>
      <c r="K16" s="9">
        <v>0.01334695</v>
      </c>
      <c r="L16" s="9">
        <v>0.0</v>
      </c>
      <c r="M16" s="9">
        <v>0.0</v>
      </c>
    </row>
    <row r="17">
      <c r="A17" s="8" t="s">
        <v>61</v>
      </c>
      <c r="B17" s="9">
        <v>0.07557571</v>
      </c>
      <c r="C17" s="9">
        <v>0.0</v>
      </c>
      <c r="D17" s="9">
        <v>0.4243189</v>
      </c>
      <c r="E17" s="9">
        <v>0.00124231</v>
      </c>
      <c r="F17" s="9">
        <v>0.00138421</v>
      </c>
      <c r="G17" s="9">
        <v>0.00152533</v>
      </c>
      <c r="H17" s="9">
        <v>0.10763448</v>
      </c>
      <c r="I17" s="9">
        <v>5.3679E-4</v>
      </c>
      <c r="J17" s="9">
        <v>0.35808063</v>
      </c>
      <c r="K17" s="9">
        <v>0.02970164</v>
      </c>
      <c r="L17" s="9">
        <v>0.0</v>
      </c>
      <c r="M17" s="9">
        <v>0.0</v>
      </c>
    </row>
    <row r="18">
      <c r="A18" s="8" t="s">
        <v>62</v>
      </c>
      <c r="B18" s="9">
        <v>0.06897168</v>
      </c>
      <c r="C18" s="9">
        <v>0.2446464</v>
      </c>
      <c r="D18" s="9">
        <v>0.35235403</v>
      </c>
      <c r="E18" s="9">
        <v>0.00134163</v>
      </c>
      <c r="F18" s="9">
        <v>0.00666218</v>
      </c>
      <c r="G18" s="9">
        <v>9.8526E-4</v>
      </c>
      <c r="H18" s="9">
        <v>0.10460486</v>
      </c>
      <c r="I18" s="9">
        <v>0.0</v>
      </c>
      <c r="J18" s="9">
        <v>0.20187601</v>
      </c>
      <c r="K18" s="9">
        <v>0.01855794</v>
      </c>
      <c r="L18" s="9">
        <v>0.0</v>
      </c>
      <c r="M18" s="9">
        <v>0.0</v>
      </c>
    </row>
    <row r="19">
      <c r="A19" s="8" t="s">
        <v>63</v>
      </c>
      <c r="B19" s="9">
        <v>0.10349933</v>
      </c>
      <c r="C19" s="9">
        <v>0.08508895</v>
      </c>
      <c r="D19" s="9">
        <v>0.40296731</v>
      </c>
      <c r="E19" s="9">
        <v>0.00113921</v>
      </c>
      <c r="F19" s="9">
        <v>0.00351654</v>
      </c>
      <c r="G19" s="9">
        <v>0.03237993</v>
      </c>
      <c r="H19" s="9">
        <v>0.09901442</v>
      </c>
      <c r="I19" s="9">
        <v>0.0</v>
      </c>
      <c r="J19" s="9">
        <v>0.27178805</v>
      </c>
      <c r="K19" s="9">
        <v>6.0628E-4</v>
      </c>
      <c r="L19" s="9">
        <v>0.0</v>
      </c>
      <c r="M19" s="9">
        <v>0.0</v>
      </c>
    </row>
    <row r="20">
      <c r="A20" s="8" t="s">
        <v>64</v>
      </c>
      <c r="B20" s="9">
        <v>0.06677776</v>
      </c>
      <c r="C20" s="9">
        <v>0.03772987</v>
      </c>
      <c r="D20" s="9">
        <v>0.368384</v>
      </c>
      <c r="E20" s="9">
        <v>0.00446575</v>
      </c>
      <c r="F20" s="9">
        <v>0.00158398</v>
      </c>
      <c r="G20" s="9">
        <v>0.0018526</v>
      </c>
      <c r="H20" s="9">
        <v>0.11743654</v>
      </c>
      <c r="I20" s="10">
        <v>9.22E-5</v>
      </c>
      <c r="J20" s="9">
        <v>0.37086419</v>
      </c>
      <c r="K20" s="9">
        <v>0.03081311</v>
      </c>
      <c r="L20" s="9">
        <v>0.0</v>
      </c>
      <c r="M20" s="9">
        <v>0.0</v>
      </c>
    </row>
    <row r="21">
      <c r="A21" s="8" t="s">
        <v>65</v>
      </c>
      <c r="B21" s="9">
        <v>0.0750992</v>
      </c>
      <c r="C21" s="9">
        <v>0.11402603</v>
      </c>
      <c r="D21" s="9">
        <v>0.45292093</v>
      </c>
      <c r="E21" s="9">
        <v>0.00108871</v>
      </c>
      <c r="F21" s="9">
        <v>0.00196147</v>
      </c>
      <c r="G21" s="9">
        <v>6.6808E-4</v>
      </c>
      <c r="H21" s="9">
        <v>0.10425388</v>
      </c>
      <c r="I21" s="9">
        <v>0.0</v>
      </c>
      <c r="J21" s="9">
        <v>0.22914205</v>
      </c>
      <c r="K21" s="9">
        <v>0.02083965</v>
      </c>
      <c r="L21" s="9">
        <v>0.0</v>
      </c>
      <c r="M21" s="9">
        <v>0.0</v>
      </c>
    </row>
    <row r="22">
      <c r="A22" s="8" t="s">
        <v>66</v>
      </c>
      <c r="B22" s="9">
        <v>0.04680458</v>
      </c>
      <c r="C22" s="9">
        <v>0.08740646</v>
      </c>
      <c r="D22" s="9">
        <v>0.3203376</v>
      </c>
      <c r="E22" s="9">
        <v>0.0</v>
      </c>
      <c r="F22" s="9">
        <v>0.00198659</v>
      </c>
      <c r="G22" s="9">
        <v>0.02239786</v>
      </c>
      <c r="H22" s="9">
        <v>0.13921004</v>
      </c>
      <c r="I22" s="9">
        <v>0.0</v>
      </c>
      <c r="J22" s="9">
        <v>0.37181493</v>
      </c>
      <c r="K22" s="9">
        <v>0.01004193</v>
      </c>
      <c r="L22" s="9">
        <v>0.0</v>
      </c>
      <c r="M22" s="9">
        <v>0.0</v>
      </c>
    </row>
    <row r="23">
      <c r="A23" s="8" t="s">
        <v>67</v>
      </c>
      <c r="B23" s="9">
        <v>0.07375735</v>
      </c>
      <c r="C23" s="9">
        <v>0.10113618</v>
      </c>
      <c r="D23" s="9">
        <v>0.38822486</v>
      </c>
      <c r="E23" s="9">
        <v>0.00567681</v>
      </c>
      <c r="F23" s="9">
        <v>0.00231771</v>
      </c>
      <c r="G23" s="9">
        <v>0.01026211</v>
      </c>
      <c r="H23" s="9">
        <v>0.11904557</v>
      </c>
      <c r="I23" s="9">
        <v>0.0</v>
      </c>
      <c r="J23" s="9">
        <v>0.28842502</v>
      </c>
      <c r="K23" s="9">
        <v>0.01115439</v>
      </c>
      <c r="L23" s="9">
        <v>0.0</v>
      </c>
      <c r="M23" s="9">
        <v>0.0</v>
      </c>
    </row>
    <row r="24">
      <c r="A24" s="8" t="s">
        <v>68</v>
      </c>
      <c r="B24" s="9">
        <v>0.10994599</v>
      </c>
      <c r="C24" s="9">
        <v>0.06824736</v>
      </c>
      <c r="D24" s="9">
        <v>0.33610278</v>
      </c>
      <c r="E24" s="9">
        <v>0.00421397</v>
      </c>
      <c r="F24" s="9">
        <v>0.00254964</v>
      </c>
      <c r="G24" s="9">
        <v>0.02780829</v>
      </c>
      <c r="H24" s="9">
        <v>0.12339483</v>
      </c>
      <c r="I24" s="9">
        <v>0.0</v>
      </c>
      <c r="J24" s="9">
        <v>0.30434743</v>
      </c>
      <c r="K24" s="9">
        <v>0.02338973</v>
      </c>
      <c r="L24" s="9">
        <v>0.0</v>
      </c>
      <c r="M24" s="9">
        <v>0.0</v>
      </c>
    </row>
    <row r="25">
      <c r="A25" s="8" t="s">
        <v>69</v>
      </c>
      <c r="B25" s="9">
        <v>0.07802144</v>
      </c>
      <c r="C25" s="9">
        <v>0.1129184</v>
      </c>
      <c r="D25" s="9">
        <v>0.34458645</v>
      </c>
      <c r="E25" s="9">
        <v>0.00136497</v>
      </c>
      <c r="F25" s="9">
        <v>0.00557978</v>
      </c>
      <c r="G25" s="9">
        <v>0.03095338</v>
      </c>
      <c r="H25" s="9">
        <v>0.12560872</v>
      </c>
      <c r="I25" s="9">
        <v>1.5435E-4</v>
      </c>
      <c r="J25" s="9">
        <v>0.28208005</v>
      </c>
      <c r="K25" s="9">
        <v>0.01873246</v>
      </c>
      <c r="L25" s="9">
        <v>0.0</v>
      </c>
      <c r="M25" s="9">
        <v>0.0</v>
      </c>
    </row>
    <row r="26">
      <c r="A26" s="8" t="s">
        <v>70</v>
      </c>
      <c r="B26" s="9">
        <v>0.07045233</v>
      </c>
      <c r="C26" s="9">
        <v>0.15056479</v>
      </c>
      <c r="D26" s="9">
        <v>0.29911995</v>
      </c>
      <c r="E26" s="9">
        <v>0.00138448</v>
      </c>
      <c r="F26" s="9">
        <v>0.01689923</v>
      </c>
      <c r="G26" s="9">
        <v>0.02853893</v>
      </c>
      <c r="H26" s="9">
        <v>0.12905363</v>
      </c>
      <c r="I26" s="9">
        <v>2.8875E-4</v>
      </c>
      <c r="J26" s="9">
        <v>0.284774</v>
      </c>
      <c r="K26" s="9">
        <v>0.0189239</v>
      </c>
      <c r="L26" s="9">
        <v>0.0</v>
      </c>
      <c r="M26" s="9">
        <v>0.0</v>
      </c>
    </row>
    <row r="27">
      <c r="A27" s="8" t="s">
        <v>71</v>
      </c>
      <c r="B27" s="9">
        <v>0.11154415</v>
      </c>
      <c r="C27" s="9">
        <v>0.13517356</v>
      </c>
      <c r="D27" s="9">
        <v>0.35995502</v>
      </c>
      <c r="E27" s="9">
        <v>0.00176812</v>
      </c>
      <c r="F27" s="9">
        <v>0.02645846</v>
      </c>
      <c r="G27" s="9">
        <v>0.01912386</v>
      </c>
      <c r="H27" s="9">
        <v>0.10282124</v>
      </c>
      <c r="I27" s="9">
        <v>6.725E-4</v>
      </c>
      <c r="J27" s="9">
        <v>0.22346025</v>
      </c>
      <c r="K27" s="9">
        <v>0.01766193</v>
      </c>
      <c r="L27" s="9">
        <v>0.0</v>
      </c>
      <c r="M27" s="9">
        <v>0.00136089</v>
      </c>
    </row>
    <row r="28">
      <c r="A28" s="8" t="s">
        <v>72</v>
      </c>
      <c r="B28" s="9">
        <v>0.03611327</v>
      </c>
      <c r="C28" s="9">
        <v>0.0</v>
      </c>
      <c r="D28" s="9">
        <v>0.20897598</v>
      </c>
      <c r="E28" s="9">
        <v>0.0</v>
      </c>
      <c r="F28" s="9">
        <v>0.0</v>
      </c>
      <c r="G28" s="9">
        <v>0.0</v>
      </c>
      <c r="H28" s="9">
        <v>0.09153292</v>
      </c>
      <c r="I28" s="9">
        <v>0.0</v>
      </c>
      <c r="J28" s="9">
        <v>0.65820787</v>
      </c>
      <c r="K28" s="9">
        <v>0.00516996</v>
      </c>
      <c r="L28" s="9">
        <v>0.0</v>
      </c>
      <c r="M28" s="9">
        <v>0.0</v>
      </c>
    </row>
    <row r="29">
      <c r="A29" s="8" t="s">
        <v>73</v>
      </c>
      <c r="B29" s="9">
        <v>0.08001774</v>
      </c>
      <c r="C29" s="9">
        <v>0.11860592</v>
      </c>
      <c r="D29" s="9">
        <v>0.29003336</v>
      </c>
      <c r="E29" s="9">
        <v>9.4529E-4</v>
      </c>
      <c r="F29" s="9">
        <v>0.01489295</v>
      </c>
      <c r="G29" s="9">
        <v>0.02740708</v>
      </c>
      <c r="H29" s="9">
        <v>0.12776653</v>
      </c>
      <c r="I29" s="10">
        <v>4.78E-5</v>
      </c>
      <c r="J29" s="9">
        <v>0.33152628</v>
      </c>
      <c r="K29" s="9">
        <v>0.00875704</v>
      </c>
      <c r="L29" s="9">
        <v>0.0</v>
      </c>
      <c r="M29" s="9">
        <v>0.0</v>
      </c>
    </row>
    <row r="30">
      <c r="A30" s="8" t="s">
        <v>74</v>
      </c>
      <c r="B30" s="9">
        <v>0.06831836</v>
      </c>
      <c r="C30" s="9">
        <v>0.0221666</v>
      </c>
      <c r="D30" s="9">
        <v>0.34904605</v>
      </c>
      <c r="E30" s="9">
        <v>0.00117185</v>
      </c>
      <c r="F30" s="9">
        <v>0.00160508</v>
      </c>
      <c r="G30" s="9">
        <v>0.00174549</v>
      </c>
      <c r="H30" s="9">
        <v>0.12166811</v>
      </c>
      <c r="I30" s="9">
        <v>0.0</v>
      </c>
      <c r="J30" s="9">
        <v>0.41757268</v>
      </c>
      <c r="K30" s="9">
        <v>0.01670579</v>
      </c>
      <c r="L30" s="9">
        <v>0.0</v>
      </c>
      <c r="M30" s="9">
        <v>0.0</v>
      </c>
    </row>
    <row r="31">
      <c r="A31" s="8" t="s">
        <v>75</v>
      </c>
      <c r="B31" s="9">
        <v>0.07976555</v>
      </c>
      <c r="C31" s="9">
        <v>0.0907431</v>
      </c>
      <c r="D31" s="9">
        <v>0.44735727</v>
      </c>
      <c r="E31" s="9">
        <v>0.00172047</v>
      </c>
      <c r="F31" s="9">
        <v>0.00900815</v>
      </c>
      <c r="G31" s="9">
        <v>0.01836791</v>
      </c>
      <c r="H31" s="9">
        <v>0.09673016</v>
      </c>
      <c r="I31" s="9">
        <v>0.0</v>
      </c>
      <c r="J31" s="9">
        <v>0.24024946</v>
      </c>
      <c r="K31" s="9">
        <v>0.01605793</v>
      </c>
      <c r="L31" s="9">
        <v>0.0</v>
      </c>
      <c r="M31" s="9">
        <v>0.0</v>
      </c>
    </row>
    <row r="32">
      <c r="A32" s="8" t="s">
        <v>76</v>
      </c>
      <c r="B32" s="9">
        <v>0.08585797</v>
      </c>
      <c r="C32" s="9">
        <v>0.0729911</v>
      </c>
      <c r="D32" s="9">
        <v>0.40795663</v>
      </c>
      <c r="E32" s="9">
        <v>0.00139911</v>
      </c>
      <c r="F32" s="9">
        <v>0.0112537</v>
      </c>
      <c r="G32" s="9">
        <v>9.9974E-4</v>
      </c>
      <c r="H32" s="9">
        <v>0.11040507</v>
      </c>
      <c r="I32" s="9">
        <v>2.345E-4</v>
      </c>
      <c r="J32" s="9">
        <v>0.29241014</v>
      </c>
      <c r="K32" s="9">
        <v>0.01649202</v>
      </c>
      <c r="L32" s="9">
        <v>0.0</v>
      </c>
      <c r="M32" s="9">
        <v>0.0</v>
      </c>
    </row>
    <row r="33">
      <c r="A33" s="8" t="s">
        <v>77</v>
      </c>
      <c r="B33" s="9">
        <v>0.06391645</v>
      </c>
      <c r="C33" s="9">
        <v>0.18519657</v>
      </c>
      <c r="D33" s="9">
        <v>0.29020948</v>
      </c>
      <c r="E33" s="9">
        <v>7.7503E-4</v>
      </c>
      <c r="F33" s="9">
        <v>0.02253126</v>
      </c>
      <c r="G33" s="9">
        <v>0.01616202</v>
      </c>
      <c r="H33" s="9">
        <v>0.10404452</v>
      </c>
      <c r="I33" s="9">
        <v>5.9576E-4</v>
      </c>
      <c r="J33" s="9">
        <v>0.30113795</v>
      </c>
      <c r="K33" s="9">
        <v>0.01543097</v>
      </c>
      <c r="L33" s="9">
        <v>0.0</v>
      </c>
      <c r="M33" s="9">
        <v>0.0</v>
      </c>
    </row>
    <row r="34">
      <c r="A34" s="8" t="s">
        <v>78</v>
      </c>
      <c r="B34" s="9">
        <v>0.06661376</v>
      </c>
      <c r="C34" s="9">
        <v>0.22315419</v>
      </c>
      <c r="D34" s="9">
        <v>0.34075069</v>
      </c>
      <c r="E34" s="9">
        <v>7.8117E-4</v>
      </c>
      <c r="F34" s="9">
        <v>0.00496331</v>
      </c>
      <c r="G34" s="9">
        <v>0.00493963</v>
      </c>
      <c r="H34" s="9">
        <v>0.09921976</v>
      </c>
      <c r="I34" s="9">
        <v>0.0</v>
      </c>
      <c r="J34" s="9">
        <v>0.24668776</v>
      </c>
      <c r="K34" s="9">
        <v>0.01288973</v>
      </c>
      <c r="L34" s="9">
        <v>0.0</v>
      </c>
      <c r="M34" s="9">
        <v>0.0</v>
      </c>
    </row>
    <row r="35">
      <c r="A35" s="8" t="s">
        <v>79</v>
      </c>
      <c r="B35" s="9">
        <v>0.08333795</v>
      </c>
      <c r="C35" s="9">
        <v>0.10053133</v>
      </c>
      <c r="D35" s="9">
        <v>0.34415468</v>
      </c>
      <c r="E35" s="9">
        <v>0.00125026</v>
      </c>
      <c r="F35" s="9">
        <v>0.0119192</v>
      </c>
      <c r="G35" s="9">
        <v>0.00664856</v>
      </c>
      <c r="H35" s="9">
        <v>0.12502787</v>
      </c>
      <c r="I35" s="9">
        <v>0.0</v>
      </c>
      <c r="J35" s="9">
        <v>0.30641472</v>
      </c>
      <c r="K35" s="9">
        <v>0.02071544</v>
      </c>
      <c r="L35" s="9">
        <v>0.0</v>
      </c>
      <c r="M35" s="9">
        <v>0.0</v>
      </c>
    </row>
    <row r="36">
      <c r="A36" s="8" t="s">
        <v>80</v>
      </c>
      <c r="B36" s="9">
        <v>0.02550785</v>
      </c>
      <c r="C36" s="9">
        <v>0.0</v>
      </c>
      <c r="D36" s="9">
        <v>0.36505467</v>
      </c>
      <c r="E36" s="9">
        <v>0.00382624</v>
      </c>
      <c r="F36" s="9">
        <v>0.0021067</v>
      </c>
      <c r="G36" s="9">
        <v>6.3053E-4</v>
      </c>
      <c r="H36" s="9">
        <v>0.14128432</v>
      </c>
      <c r="I36" s="9">
        <v>0.0</v>
      </c>
      <c r="J36" s="9">
        <v>0.44221209</v>
      </c>
      <c r="K36" s="9">
        <v>0.01937759</v>
      </c>
      <c r="L36" s="9">
        <v>0.0</v>
      </c>
      <c r="M36" s="9">
        <v>0.0</v>
      </c>
    </row>
    <row r="37">
      <c r="A37" s="8" t="s">
        <v>81</v>
      </c>
      <c r="B37" s="9">
        <v>0.04649071</v>
      </c>
      <c r="C37" s="9">
        <v>0.0</v>
      </c>
      <c r="D37" s="9">
        <v>0.2772908</v>
      </c>
      <c r="E37" s="9">
        <v>0.0</v>
      </c>
      <c r="F37" s="9">
        <v>0.00524312</v>
      </c>
      <c r="G37" s="9">
        <v>0.00824736</v>
      </c>
      <c r="H37" s="9">
        <v>0.11010061</v>
      </c>
      <c r="I37" s="9">
        <v>0.0</v>
      </c>
      <c r="J37" s="9">
        <v>0.53654908</v>
      </c>
      <c r="K37" s="9">
        <v>0.01607832</v>
      </c>
      <c r="L37" s="9">
        <v>0.0</v>
      </c>
      <c r="M37" s="9">
        <v>0.0</v>
      </c>
    </row>
    <row r="38">
      <c r="A38" s="8" t="s">
        <v>82</v>
      </c>
      <c r="B38" s="9">
        <v>0.10847712</v>
      </c>
      <c r="C38" s="9">
        <v>0.0817242</v>
      </c>
      <c r="D38" s="9">
        <v>0.53608958</v>
      </c>
      <c r="E38" s="9">
        <v>0.00123476</v>
      </c>
      <c r="F38" s="9">
        <v>0.00148975</v>
      </c>
      <c r="G38" s="9">
        <v>0.00357748</v>
      </c>
      <c r="H38" s="9">
        <v>0.08154262</v>
      </c>
      <c r="I38" s="9">
        <v>0.0</v>
      </c>
      <c r="J38" s="9">
        <v>0.17844028</v>
      </c>
      <c r="K38" s="9">
        <v>0.0074242</v>
      </c>
      <c r="L38" s="9">
        <v>0.0</v>
      </c>
      <c r="M38" s="9">
        <v>0.0</v>
      </c>
    </row>
    <row r="39">
      <c r="A39" s="8" t="s">
        <v>83</v>
      </c>
      <c r="B39" s="9">
        <v>0.09464456</v>
      </c>
      <c r="C39" s="9">
        <v>0.17460393</v>
      </c>
      <c r="D39" s="9">
        <v>0.33959152</v>
      </c>
      <c r="E39" s="9">
        <v>0.00106365</v>
      </c>
      <c r="F39" s="9">
        <v>0.00494676</v>
      </c>
      <c r="G39" s="9">
        <v>0.00986083</v>
      </c>
      <c r="H39" s="9">
        <v>0.09721614</v>
      </c>
      <c r="I39" s="9">
        <v>0.0</v>
      </c>
      <c r="J39" s="9">
        <v>0.26167416</v>
      </c>
      <c r="K39" s="9">
        <v>0.01639845</v>
      </c>
      <c r="L39" s="9">
        <v>0.0</v>
      </c>
      <c r="M39" s="9">
        <v>0.0</v>
      </c>
    </row>
    <row r="40">
      <c r="A40" s="8" t="s">
        <v>84</v>
      </c>
      <c r="B40" s="9">
        <v>0.03259635</v>
      </c>
      <c r="C40" s="9">
        <v>0.15074052</v>
      </c>
      <c r="D40" s="9">
        <v>0.3471943</v>
      </c>
      <c r="E40" s="9">
        <v>9.5216E-4</v>
      </c>
      <c r="F40" s="9">
        <v>0.0144767</v>
      </c>
      <c r="G40" s="9">
        <v>0.00334467</v>
      </c>
      <c r="H40" s="9">
        <v>0.10367623</v>
      </c>
      <c r="I40" s="9">
        <v>0.0</v>
      </c>
      <c r="J40" s="9">
        <v>0.33565058</v>
      </c>
      <c r="K40" s="9">
        <v>0.01136849</v>
      </c>
      <c r="L40" s="9">
        <v>0.0</v>
      </c>
      <c r="M40" s="9">
        <v>0.0</v>
      </c>
    </row>
    <row r="41">
      <c r="A41" s="8" t="s">
        <v>85</v>
      </c>
      <c r="B41" s="9">
        <v>0.15514296</v>
      </c>
      <c r="C41" s="9">
        <v>0.20308001</v>
      </c>
      <c r="D41" s="9">
        <v>0.32397066</v>
      </c>
      <c r="E41" s="9">
        <v>9.886E-4</v>
      </c>
      <c r="F41" s="9">
        <v>0.01398688</v>
      </c>
      <c r="G41" s="9">
        <v>0.02519778</v>
      </c>
      <c r="H41" s="9">
        <v>0.09266208</v>
      </c>
      <c r="I41" s="9">
        <v>0.0</v>
      </c>
      <c r="J41" s="9">
        <v>0.17932623</v>
      </c>
      <c r="K41" s="9">
        <v>0.0056448</v>
      </c>
      <c r="L41" s="9">
        <v>0.0</v>
      </c>
      <c r="M41" s="9">
        <v>0.0</v>
      </c>
    </row>
    <row r="42">
      <c r="A42" s="8" t="s">
        <v>86</v>
      </c>
      <c r="B42" s="9">
        <v>0.06173667</v>
      </c>
      <c r="C42" s="9">
        <v>0.23911806</v>
      </c>
      <c r="D42" s="9">
        <v>0.28338731</v>
      </c>
      <c r="E42" s="9">
        <v>5.8479E-4</v>
      </c>
      <c r="F42" s="9">
        <v>0.02170588</v>
      </c>
      <c r="G42" s="9">
        <v>0.01980347</v>
      </c>
      <c r="H42" s="9">
        <v>0.08054272</v>
      </c>
      <c r="I42" s="9">
        <v>0.0</v>
      </c>
      <c r="J42" s="9">
        <v>0.28856902</v>
      </c>
      <c r="K42" s="9">
        <v>0.00455207</v>
      </c>
      <c r="L42" s="9">
        <v>0.0</v>
      </c>
      <c r="M42" s="9">
        <v>0.0</v>
      </c>
    </row>
    <row r="43">
      <c r="A43" s="8" t="s">
        <v>87</v>
      </c>
      <c r="B43" s="9">
        <v>0.09287124</v>
      </c>
      <c r="C43" s="9">
        <v>0.23325774</v>
      </c>
      <c r="D43" s="9">
        <v>0.29264115</v>
      </c>
      <c r="E43" s="9">
        <v>8.5835E-4</v>
      </c>
      <c r="F43" s="9">
        <v>0.0162468</v>
      </c>
      <c r="G43" s="9">
        <v>0.02572231</v>
      </c>
      <c r="H43" s="9">
        <v>0.09062061</v>
      </c>
      <c r="I43" s="9">
        <v>0.0</v>
      </c>
      <c r="J43" s="9">
        <v>0.24242573</v>
      </c>
      <c r="K43" s="9">
        <v>0.00535607</v>
      </c>
      <c r="L43" s="9">
        <v>0.0</v>
      </c>
      <c r="M43" s="9">
        <v>0.0</v>
      </c>
    </row>
    <row r="44">
      <c r="A44" s="8" t="s">
        <v>88</v>
      </c>
      <c r="B44" s="9">
        <v>0.08195171</v>
      </c>
      <c r="C44" s="9">
        <v>0.07898223</v>
      </c>
      <c r="D44" s="9">
        <v>0.31288129</v>
      </c>
      <c r="E44" s="9">
        <v>0.0</v>
      </c>
      <c r="F44" s="9">
        <v>0.01577706</v>
      </c>
      <c r="G44" s="9">
        <v>0.00757867</v>
      </c>
      <c r="H44" s="9">
        <v>0.10675523</v>
      </c>
      <c r="I44" s="9">
        <v>0.0</v>
      </c>
      <c r="J44" s="9">
        <v>0.38603483</v>
      </c>
      <c r="K44" s="9">
        <v>0.01003898</v>
      </c>
      <c r="L44" s="9">
        <v>0.0</v>
      </c>
      <c r="M44" s="9">
        <v>0.0</v>
      </c>
    </row>
    <row r="45">
      <c r="A45" s="8" t="s">
        <v>89</v>
      </c>
      <c r="B45" s="9">
        <v>0.08585266</v>
      </c>
      <c r="C45" s="9">
        <v>0.06674128</v>
      </c>
      <c r="D45" s="9">
        <v>0.43614287</v>
      </c>
      <c r="E45" s="9">
        <v>0.00137763</v>
      </c>
      <c r="F45" s="9">
        <v>0.00237751</v>
      </c>
      <c r="G45" s="9">
        <v>0.00128113</v>
      </c>
      <c r="H45" s="9">
        <v>0.09850306</v>
      </c>
      <c r="I45" s="10">
        <v>6.84E-5</v>
      </c>
      <c r="J45" s="9">
        <v>0.28855023</v>
      </c>
      <c r="K45" s="9">
        <v>0.01910525</v>
      </c>
      <c r="L45" s="9">
        <v>0.0</v>
      </c>
      <c r="M45" s="9">
        <v>0.0</v>
      </c>
    </row>
    <row r="46">
      <c r="A46" s="8" t="s">
        <v>90</v>
      </c>
      <c r="B46" s="9">
        <v>0.06684442</v>
      </c>
      <c r="C46" s="9">
        <v>0.14210957</v>
      </c>
      <c r="D46" s="9">
        <v>0.35415941</v>
      </c>
      <c r="E46" s="9">
        <v>0.00145637</v>
      </c>
      <c r="F46" s="9">
        <v>0.00876597</v>
      </c>
      <c r="G46" s="9">
        <v>0.00881336</v>
      </c>
      <c r="H46" s="9">
        <v>0.09736199</v>
      </c>
      <c r="I46" s="9">
        <v>1.9842E-4</v>
      </c>
      <c r="J46" s="9">
        <v>0.30210188</v>
      </c>
      <c r="K46" s="9">
        <v>0.01818862</v>
      </c>
      <c r="L46" s="9">
        <v>0.0</v>
      </c>
      <c r="M46" s="9">
        <v>0.0</v>
      </c>
    </row>
    <row r="47">
      <c r="A47" s="8" t="s">
        <v>91</v>
      </c>
      <c r="B47" s="9">
        <v>0.12761718</v>
      </c>
      <c r="C47" s="9">
        <v>0.05322324</v>
      </c>
      <c r="D47" s="9">
        <v>0.39185394</v>
      </c>
      <c r="E47" s="9">
        <v>0.00197717</v>
      </c>
      <c r="F47" s="9">
        <v>0.00551713</v>
      </c>
      <c r="G47" s="9">
        <v>0.01542577</v>
      </c>
      <c r="H47" s="9">
        <v>0.11562812</v>
      </c>
      <c r="I47" s="9">
        <v>0.0</v>
      </c>
      <c r="J47" s="9">
        <v>0.26722812</v>
      </c>
      <c r="K47" s="9">
        <v>0.02152933</v>
      </c>
      <c r="L47" s="9">
        <v>0.0</v>
      </c>
      <c r="M47" s="9">
        <v>0.0</v>
      </c>
    </row>
    <row r="48">
      <c r="A48" s="8" t="s">
        <v>92</v>
      </c>
      <c r="B48" s="9">
        <v>0.07556768</v>
      </c>
      <c r="C48" s="9">
        <v>0.0</v>
      </c>
      <c r="D48" s="9">
        <v>0.37651643</v>
      </c>
      <c r="E48" s="9">
        <v>0.0</v>
      </c>
      <c r="F48" s="9">
        <v>0.0</v>
      </c>
      <c r="G48" s="9">
        <v>0.01435335</v>
      </c>
      <c r="H48" s="9">
        <v>0.12484689</v>
      </c>
      <c r="I48" s="9">
        <v>0.0</v>
      </c>
      <c r="J48" s="9">
        <v>0.38932045</v>
      </c>
      <c r="K48" s="9">
        <v>0.0193952</v>
      </c>
      <c r="L48" s="9">
        <v>0.0</v>
      </c>
      <c r="M48" s="9">
        <v>0.0</v>
      </c>
    </row>
    <row r="49">
      <c r="A49" s="8" t="s">
        <v>93</v>
      </c>
      <c r="B49" s="9">
        <v>0.06490711</v>
      </c>
      <c r="C49" s="9">
        <v>0.03153048</v>
      </c>
      <c r="D49" s="9">
        <v>0.38071399</v>
      </c>
      <c r="E49" s="9">
        <v>0.00470457</v>
      </c>
      <c r="F49" s="9">
        <v>0.00189564</v>
      </c>
      <c r="G49" s="9">
        <v>0.01763856</v>
      </c>
      <c r="H49" s="9">
        <v>0.12594292</v>
      </c>
      <c r="I49" s="9">
        <v>0.0</v>
      </c>
      <c r="J49" s="9">
        <v>0.34480143</v>
      </c>
      <c r="K49" s="9">
        <v>0.02786531</v>
      </c>
      <c r="L49" s="9">
        <v>0.0</v>
      </c>
      <c r="M49" s="9">
        <v>0.0</v>
      </c>
    </row>
    <row r="50">
      <c r="A50" s="8" t="s">
        <v>94</v>
      </c>
      <c r="B50" s="9">
        <v>0.09222355</v>
      </c>
      <c r="C50" s="9">
        <v>0.1177536</v>
      </c>
      <c r="D50" s="9">
        <v>0.43646551</v>
      </c>
      <c r="E50" s="9">
        <v>0.00143779</v>
      </c>
      <c r="F50" s="9">
        <v>0.00189902</v>
      </c>
      <c r="G50" s="9">
        <v>0.00144598</v>
      </c>
      <c r="H50" s="9">
        <v>0.08336106</v>
      </c>
      <c r="I50" s="9">
        <v>0.0</v>
      </c>
      <c r="J50" s="9">
        <v>0.25053022</v>
      </c>
      <c r="K50" s="9">
        <v>0.01488327</v>
      </c>
      <c r="L50" s="9">
        <v>0.0</v>
      </c>
      <c r="M50" s="9">
        <v>0.0</v>
      </c>
    </row>
    <row r="51">
      <c r="A51" s="8" t="s">
        <v>95</v>
      </c>
      <c r="B51" s="9">
        <v>0.0</v>
      </c>
      <c r="C51" s="9">
        <v>0.0</v>
      </c>
      <c r="D51" s="9">
        <v>0.28340508</v>
      </c>
      <c r="E51" s="9">
        <v>4.6427E-4</v>
      </c>
      <c r="F51" s="9">
        <v>1.4693E-4</v>
      </c>
      <c r="G51" s="9">
        <v>0.01057492</v>
      </c>
      <c r="H51" s="9">
        <v>0.14451807</v>
      </c>
      <c r="I51" s="9">
        <v>0.0</v>
      </c>
      <c r="J51" s="9">
        <v>0.55050965</v>
      </c>
      <c r="K51" s="9">
        <v>0.01038108</v>
      </c>
      <c r="L51" s="9">
        <v>0.0</v>
      </c>
      <c r="M51" s="9">
        <v>0.0</v>
      </c>
    </row>
    <row r="52">
      <c r="A52" s="8" t="s">
        <v>96</v>
      </c>
      <c r="B52" s="9">
        <v>0.13313049</v>
      </c>
      <c r="C52" s="9">
        <v>0.2132678</v>
      </c>
      <c r="D52" s="9">
        <v>0.33927574</v>
      </c>
      <c r="E52" s="9">
        <v>0.00110469</v>
      </c>
      <c r="F52" s="9">
        <v>0.01690114</v>
      </c>
      <c r="G52" s="9">
        <v>0.01737063</v>
      </c>
      <c r="H52" s="9">
        <v>0.08738809</v>
      </c>
      <c r="I52" s="9">
        <v>0.0</v>
      </c>
      <c r="J52" s="9">
        <v>0.18111227</v>
      </c>
      <c r="K52" s="9">
        <v>0.01044914</v>
      </c>
      <c r="L52" s="9">
        <v>0.0</v>
      </c>
      <c r="M52" s="9">
        <v>0.0</v>
      </c>
    </row>
    <row r="53">
      <c r="A53" s="8" t="s">
        <v>97</v>
      </c>
      <c r="B53" s="9">
        <v>0.0660844</v>
      </c>
      <c r="C53" s="9">
        <v>0.29216973</v>
      </c>
      <c r="D53" s="9">
        <v>0.26885431</v>
      </c>
      <c r="E53" s="9">
        <v>5.4115E-4</v>
      </c>
      <c r="F53" s="9">
        <v>0.02236052</v>
      </c>
      <c r="G53" s="9">
        <v>0.02035551</v>
      </c>
      <c r="H53" s="9">
        <v>0.09455802</v>
      </c>
      <c r="I53" s="9">
        <v>0.0</v>
      </c>
      <c r="J53" s="9">
        <v>0.22758085</v>
      </c>
      <c r="K53" s="9">
        <v>0.00749551</v>
      </c>
      <c r="L53" s="9">
        <v>0.0</v>
      </c>
      <c r="M53" s="9">
        <v>0.0</v>
      </c>
    </row>
    <row r="54">
      <c r="A54" s="8" t="s">
        <v>98</v>
      </c>
      <c r="B54" s="9">
        <v>0.09101036</v>
      </c>
      <c r="C54" s="9">
        <v>2.3141E-4</v>
      </c>
      <c r="D54" s="9">
        <v>0.35863069</v>
      </c>
      <c r="E54" s="9">
        <v>0.00131779</v>
      </c>
      <c r="F54" s="9">
        <v>0.0046254</v>
      </c>
      <c r="G54" s="9">
        <v>0.038151</v>
      </c>
      <c r="H54" s="9">
        <v>0.12173335</v>
      </c>
      <c r="I54" s="9">
        <v>0.0</v>
      </c>
      <c r="J54" s="9">
        <v>0.37205742</v>
      </c>
      <c r="K54" s="9">
        <v>0.01224257</v>
      </c>
      <c r="L54" s="9">
        <v>0.0</v>
      </c>
      <c r="M54" s="9">
        <v>0.0</v>
      </c>
    </row>
    <row r="55">
      <c r="A55" s="8" t="s">
        <v>99</v>
      </c>
      <c r="B55" s="9">
        <v>0.08074082</v>
      </c>
      <c r="C55" s="9">
        <v>0.0</v>
      </c>
      <c r="D55" s="9">
        <v>0.30408898</v>
      </c>
      <c r="E55" s="9">
        <v>0.0</v>
      </c>
      <c r="F55" s="9">
        <v>0.00611742</v>
      </c>
      <c r="G55" s="9">
        <v>0.03719022</v>
      </c>
      <c r="H55" s="9">
        <v>0.13398862</v>
      </c>
      <c r="I55" s="9">
        <v>0.0</v>
      </c>
      <c r="J55" s="9">
        <v>0.42721896</v>
      </c>
      <c r="K55" s="9">
        <v>0.01065498</v>
      </c>
      <c r="L55" s="9">
        <v>0.0</v>
      </c>
      <c r="M55" s="9">
        <v>0.0</v>
      </c>
    </row>
    <row r="56">
      <c r="A56" s="8" t="s">
        <v>100</v>
      </c>
      <c r="B56" s="9">
        <v>0.14711991</v>
      </c>
      <c r="C56" s="9">
        <v>0.22586728</v>
      </c>
      <c r="D56" s="9">
        <v>0.26806225</v>
      </c>
      <c r="E56" s="9">
        <v>0.00140255</v>
      </c>
      <c r="F56" s="9">
        <v>0.01135168</v>
      </c>
      <c r="G56" s="9">
        <v>0.02724583</v>
      </c>
      <c r="H56" s="9">
        <v>0.09695422</v>
      </c>
      <c r="I56" s="9">
        <v>0.0</v>
      </c>
      <c r="J56" s="9">
        <v>0.21153522</v>
      </c>
      <c r="K56" s="9">
        <v>0.01041973</v>
      </c>
      <c r="L56" s="10">
        <v>4.13E-5</v>
      </c>
      <c r="M56" s="9">
        <v>0.0</v>
      </c>
    </row>
    <row r="57">
      <c r="A57" s="8" t="s">
        <v>101</v>
      </c>
      <c r="B57" s="9">
        <v>0.04959349</v>
      </c>
      <c r="C57" s="9">
        <v>0.01315352</v>
      </c>
      <c r="D57" s="9">
        <v>0.40635098</v>
      </c>
      <c r="E57" s="9">
        <v>0.00124392</v>
      </c>
      <c r="F57" s="9">
        <v>0.00144556</v>
      </c>
      <c r="G57" s="9">
        <v>0.00295766</v>
      </c>
      <c r="H57" s="9">
        <v>0.13913412</v>
      </c>
      <c r="I57" s="9">
        <v>0.0</v>
      </c>
      <c r="J57" s="9">
        <v>0.3735759</v>
      </c>
      <c r="K57" s="9">
        <v>0.01254485</v>
      </c>
      <c r="L57" s="9">
        <v>0.0</v>
      </c>
      <c r="M57" s="9">
        <v>0.0</v>
      </c>
    </row>
    <row r="58">
      <c r="A58" s="8" t="s">
        <v>102</v>
      </c>
      <c r="B58" s="9">
        <v>0.0540145</v>
      </c>
      <c r="C58" s="9">
        <v>0.06980869</v>
      </c>
      <c r="D58" s="9">
        <v>0.36768045</v>
      </c>
      <c r="E58" s="9">
        <v>2.961E-4</v>
      </c>
      <c r="F58" s="9">
        <v>0.01206047</v>
      </c>
      <c r="G58" s="9">
        <v>0.00370278</v>
      </c>
      <c r="H58" s="9">
        <v>0.10922171</v>
      </c>
      <c r="I58" s="9">
        <v>0.0</v>
      </c>
      <c r="J58" s="9">
        <v>0.37810532</v>
      </c>
      <c r="K58" s="9">
        <v>0.00510996</v>
      </c>
      <c r="L58" s="9">
        <v>0.0</v>
      </c>
      <c r="M58" s="9">
        <v>0.0</v>
      </c>
    </row>
    <row r="59">
      <c r="A59" s="8" t="s">
        <v>103</v>
      </c>
      <c r="B59" s="9">
        <v>0.04608929</v>
      </c>
      <c r="C59" s="9">
        <v>0.14275355</v>
      </c>
      <c r="D59" s="9">
        <v>0.40206313</v>
      </c>
      <c r="E59" s="9">
        <v>5.5963E-4</v>
      </c>
      <c r="F59" s="9">
        <v>0.00711164</v>
      </c>
      <c r="G59" s="9">
        <v>0.02353819</v>
      </c>
      <c r="H59" s="9">
        <v>0.09584767</v>
      </c>
      <c r="I59" s="9">
        <v>0.0</v>
      </c>
      <c r="J59" s="9">
        <v>0.27647972</v>
      </c>
      <c r="K59" s="9">
        <v>0.00555719</v>
      </c>
      <c r="L59" s="9">
        <v>0.0</v>
      </c>
      <c r="M59" s="9">
        <v>0.0</v>
      </c>
    </row>
    <row r="60">
      <c r="A60" s="8" t="s">
        <v>104</v>
      </c>
      <c r="B60" s="9">
        <v>0.07509311</v>
      </c>
      <c r="C60" s="9">
        <v>0.25371852</v>
      </c>
      <c r="D60" s="9">
        <v>0.3071158</v>
      </c>
      <c r="E60" s="9">
        <v>8.4918E-4</v>
      </c>
      <c r="F60" s="9">
        <v>0.0137562</v>
      </c>
      <c r="G60" s="9">
        <v>0.03198874</v>
      </c>
      <c r="H60" s="9">
        <v>0.0977572</v>
      </c>
      <c r="I60" s="9">
        <v>0.0</v>
      </c>
      <c r="J60" s="9">
        <v>0.21630813</v>
      </c>
      <c r="K60" s="9">
        <v>0.00341312</v>
      </c>
      <c r="L60" s="9">
        <v>0.0</v>
      </c>
      <c r="M60" s="9">
        <v>0.0</v>
      </c>
    </row>
    <row r="61">
      <c r="A61" s="8" t="s">
        <v>105</v>
      </c>
      <c r="B61" s="9">
        <v>0.10988856</v>
      </c>
      <c r="C61" s="9">
        <v>0.15870391</v>
      </c>
      <c r="D61" s="9">
        <v>0.37404431</v>
      </c>
      <c r="E61" s="9">
        <v>0.00169486</v>
      </c>
      <c r="F61" s="9">
        <v>0.0087205</v>
      </c>
      <c r="G61" s="9">
        <v>0.01352289</v>
      </c>
      <c r="H61" s="9">
        <v>0.10319711</v>
      </c>
      <c r="I61" s="9">
        <v>0.0</v>
      </c>
      <c r="J61" s="9">
        <v>0.21629315</v>
      </c>
      <c r="K61" s="9">
        <v>0.01393472</v>
      </c>
      <c r="L61" s="9">
        <v>0.0</v>
      </c>
      <c r="M61" s="9">
        <v>0.0</v>
      </c>
    </row>
    <row r="62">
      <c r="A62" s="8" t="s">
        <v>106</v>
      </c>
      <c r="B62" s="9">
        <v>0.17379202</v>
      </c>
      <c r="C62" s="9">
        <v>0.01160331</v>
      </c>
      <c r="D62" s="9">
        <v>0.37290997</v>
      </c>
      <c r="E62" s="9">
        <v>0.0</v>
      </c>
      <c r="F62" s="9">
        <v>4.9167E-4</v>
      </c>
      <c r="G62" s="9">
        <v>0.02304791</v>
      </c>
      <c r="H62" s="9">
        <v>0.13178466</v>
      </c>
      <c r="I62" s="9">
        <v>0.0</v>
      </c>
      <c r="J62" s="9">
        <v>0.27109816</v>
      </c>
      <c r="K62" s="9">
        <v>0.0152723</v>
      </c>
      <c r="L62" s="9">
        <v>0.0</v>
      </c>
      <c r="M62" s="9">
        <v>0.0</v>
      </c>
    </row>
    <row r="63">
      <c r="A63" s="8" t="s">
        <v>107</v>
      </c>
      <c r="B63" s="9">
        <v>0.11694822</v>
      </c>
      <c r="C63" s="9">
        <v>0.0038945</v>
      </c>
      <c r="D63" s="9">
        <v>0.40486879</v>
      </c>
      <c r="E63" s="9">
        <v>0.0</v>
      </c>
      <c r="F63" s="9">
        <v>0.00108425</v>
      </c>
      <c r="G63" s="9">
        <v>0.02633902</v>
      </c>
      <c r="H63" s="9">
        <v>0.13072009</v>
      </c>
      <c r="I63" s="9">
        <v>0.0</v>
      </c>
      <c r="J63" s="9">
        <v>0.30669512</v>
      </c>
      <c r="K63" s="9">
        <v>0.00945001</v>
      </c>
      <c r="L63" s="9">
        <v>0.0</v>
      </c>
      <c r="M63" s="9">
        <v>0.0</v>
      </c>
    </row>
    <row r="64">
      <c r="A64" s="8" t="s">
        <v>108</v>
      </c>
      <c r="B64" s="9">
        <v>0.10847421</v>
      </c>
      <c r="C64" s="9">
        <v>0.0</v>
      </c>
      <c r="D64" s="9">
        <v>0.41943645</v>
      </c>
      <c r="E64" s="9">
        <v>0.00243223</v>
      </c>
      <c r="F64" s="9">
        <v>0.0</v>
      </c>
      <c r="G64" s="9">
        <v>0.0145059</v>
      </c>
      <c r="H64" s="9">
        <v>0.129013</v>
      </c>
      <c r="I64" s="9">
        <v>0.0</v>
      </c>
      <c r="J64" s="9">
        <v>0.31054361</v>
      </c>
      <c r="K64" s="9">
        <v>0.01559459</v>
      </c>
      <c r="L64" s="9">
        <v>0.0</v>
      </c>
      <c r="M64" s="9">
        <v>0.0</v>
      </c>
    </row>
    <row r="65">
      <c r="A65" s="8" t="s">
        <v>109</v>
      </c>
      <c r="B65" s="9">
        <v>0.07832119</v>
      </c>
      <c r="C65" s="9">
        <v>0.00694969</v>
      </c>
      <c r="D65" s="9">
        <v>0.31222354</v>
      </c>
      <c r="E65" s="9">
        <v>0.00101514</v>
      </c>
      <c r="F65" s="9">
        <v>0.01719805</v>
      </c>
      <c r="G65" s="9">
        <v>0.01697347</v>
      </c>
      <c r="H65" s="9">
        <v>0.10918358</v>
      </c>
      <c r="I65" s="9">
        <v>0.0</v>
      </c>
      <c r="J65" s="9">
        <v>0.44689634</v>
      </c>
      <c r="K65" s="9">
        <v>0.011239</v>
      </c>
      <c r="L65" s="9">
        <v>0.0</v>
      </c>
      <c r="M65" s="9">
        <v>0.0</v>
      </c>
    </row>
    <row r="66">
      <c r="A66" s="8" t="s">
        <v>110</v>
      </c>
      <c r="B66" s="9">
        <v>0.06928173</v>
      </c>
      <c r="C66" s="9">
        <v>0.10161355</v>
      </c>
      <c r="D66" s="9">
        <v>0.34658823</v>
      </c>
      <c r="E66" s="9">
        <v>6.4274E-4</v>
      </c>
      <c r="F66" s="9">
        <v>0.01699122</v>
      </c>
      <c r="G66" s="9">
        <v>0.00227267</v>
      </c>
      <c r="H66" s="9">
        <v>0.10224483</v>
      </c>
      <c r="I66" s="9">
        <v>1.1118E-4</v>
      </c>
      <c r="J66" s="9">
        <v>0.35047313</v>
      </c>
      <c r="K66" s="9">
        <v>0.00978071</v>
      </c>
      <c r="L66" s="9">
        <v>0.0</v>
      </c>
      <c r="M66" s="9">
        <v>0.0</v>
      </c>
    </row>
    <row r="67">
      <c r="A67" s="8" t="s">
        <v>111</v>
      </c>
      <c r="B67" s="9">
        <v>0.14209043</v>
      </c>
      <c r="C67" s="9">
        <v>0.15002896</v>
      </c>
      <c r="D67" s="9">
        <v>0.24586171</v>
      </c>
      <c r="E67" s="9">
        <v>8.2492E-4</v>
      </c>
      <c r="F67" s="9">
        <v>0.03453195</v>
      </c>
      <c r="G67" s="9">
        <v>0.05394659</v>
      </c>
      <c r="H67" s="9">
        <v>0.11521991</v>
      </c>
      <c r="I67" s="9">
        <v>7.3929E-4</v>
      </c>
      <c r="J67" s="9">
        <v>0.24980749</v>
      </c>
      <c r="K67" s="9">
        <v>0.00694875</v>
      </c>
      <c r="L67" s="9">
        <v>0.0</v>
      </c>
      <c r="M67" s="9">
        <v>0.0</v>
      </c>
    </row>
    <row r="68">
      <c r="A68" s="8" t="s">
        <v>112</v>
      </c>
      <c r="B68" s="9">
        <v>0.15534802</v>
      </c>
      <c r="C68" s="9">
        <v>0.10235397</v>
      </c>
      <c r="D68" s="9">
        <v>0.33895311</v>
      </c>
      <c r="E68" s="9">
        <v>0.0</v>
      </c>
      <c r="F68" s="9">
        <v>0.00600408</v>
      </c>
      <c r="G68" s="9">
        <v>0.01650701</v>
      </c>
      <c r="H68" s="9">
        <v>0.1050504</v>
      </c>
      <c r="I68" s="9">
        <v>0.0</v>
      </c>
      <c r="J68" s="9">
        <v>0.26401234</v>
      </c>
      <c r="K68" s="9">
        <v>0.01177107</v>
      </c>
      <c r="L68" s="9">
        <v>0.0</v>
      </c>
      <c r="M68" s="9">
        <v>0.0</v>
      </c>
    </row>
    <row r="69">
      <c r="A69" s="8" t="s">
        <v>113</v>
      </c>
      <c r="B69" s="9">
        <v>0.09499668</v>
      </c>
      <c r="C69" s="9">
        <v>0.07182976</v>
      </c>
      <c r="D69" s="9">
        <v>0.41145424</v>
      </c>
      <c r="E69" s="9">
        <v>0.00105706</v>
      </c>
      <c r="F69" s="9">
        <v>0.00163901</v>
      </c>
      <c r="G69" s="9">
        <v>0.00856613</v>
      </c>
      <c r="H69" s="9">
        <v>0.10916406</v>
      </c>
      <c r="I69" s="9">
        <v>0.0</v>
      </c>
      <c r="J69" s="9">
        <v>0.28733475</v>
      </c>
      <c r="K69" s="9">
        <v>0.01395831</v>
      </c>
      <c r="L69" s="9">
        <v>0.0</v>
      </c>
      <c r="M69" s="9">
        <v>0.0</v>
      </c>
    </row>
    <row r="70">
      <c r="A70" s="8" t="s">
        <v>114</v>
      </c>
      <c r="B70" s="9">
        <v>0.12430422</v>
      </c>
      <c r="C70" s="9">
        <v>0.18666258</v>
      </c>
      <c r="D70" s="9">
        <v>0.33688836</v>
      </c>
      <c r="E70" s="9">
        <v>0.00116674</v>
      </c>
      <c r="F70" s="9">
        <v>0.01253514</v>
      </c>
      <c r="G70" s="9">
        <v>0.02994748</v>
      </c>
      <c r="H70" s="9">
        <v>0.09431702</v>
      </c>
      <c r="I70" s="9">
        <v>0.0</v>
      </c>
      <c r="J70" s="9">
        <v>0.21137865</v>
      </c>
      <c r="K70" s="9">
        <v>0.0027998</v>
      </c>
      <c r="L70" s="9">
        <v>0.0</v>
      </c>
      <c r="M70" s="9">
        <v>0.0</v>
      </c>
    </row>
    <row r="71">
      <c r="A71" s="8" t="s">
        <v>115</v>
      </c>
      <c r="B71" s="9">
        <v>0.08807097</v>
      </c>
      <c r="C71" s="9">
        <v>0.12202957</v>
      </c>
      <c r="D71" s="9">
        <v>0.33818765</v>
      </c>
      <c r="E71" s="9">
        <v>8.0604E-4</v>
      </c>
      <c r="F71" s="9">
        <v>0.01445467</v>
      </c>
      <c r="G71" s="9">
        <v>0.02476478</v>
      </c>
      <c r="H71" s="9">
        <v>0.10520714</v>
      </c>
      <c r="I71" s="9">
        <v>2.6889E-4</v>
      </c>
      <c r="J71" s="9">
        <v>0.29669531</v>
      </c>
      <c r="K71" s="9">
        <v>0.00951498</v>
      </c>
      <c r="L71" s="9">
        <v>0.0</v>
      </c>
      <c r="M71" s="9">
        <v>0.0</v>
      </c>
    </row>
    <row r="72">
      <c r="A72" s="8" t="s">
        <v>116</v>
      </c>
      <c r="B72" s="9">
        <v>0.15749834</v>
      </c>
      <c r="C72" s="9">
        <v>0.26366925</v>
      </c>
      <c r="D72" s="9">
        <v>0.24491997</v>
      </c>
      <c r="E72" s="9">
        <v>0.00131568</v>
      </c>
      <c r="F72" s="9">
        <v>0.03299678</v>
      </c>
      <c r="G72" s="9">
        <v>0.02883597</v>
      </c>
      <c r="H72" s="9">
        <v>0.09945813</v>
      </c>
      <c r="I72" s="9">
        <v>3.515E-4</v>
      </c>
      <c r="J72" s="9">
        <v>0.16476876</v>
      </c>
      <c r="K72" s="9">
        <v>0.00618562</v>
      </c>
      <c r="L72" s="9">
        <v>0.0</v>
      </c>
      <c r="M72" s="9">
        <v>0.0</v>
      </c>
    </row>
    <row r="73">
      <c r="A73" s="8" t="s">
        <v>117</v>
      </c>
      <c r="B73" s="9">
        <v>0.10837266</v>
      </c>
      <c r="C73" s="9">
        <v>0.24691637</v>
      </c>
      <c r="D73" s="9">
        <v>0.368807</v>
      </c>
      <c r="E73" s="9">
        <v>0.00159788</v>
      </c>
      <c r="F73" s="9">
        <v>0.01393219</v>
      </c>
      <c r="G73" s="9">
        <v>0.02330793</v>
      </c>
      <c r="H73" s="9">
        <v>0.07344532</v>
      </c>
      <c r="I73" s="9">
        <v>3.4792E-4</v>
      </c>
      <c r="J73" s="9">
        <v>0.15477494</v>
      </c>
      <c r="K73" s="9">
        <v>0.00849779</v>
      </c>
      <c r="L73" s="9">
        <v>0.0</v>
      </c>
      <c r="M73" s="9">
        <v>0.0</v>
      </c>
    </row>
    <row r="74">
      <c r="A74" s="8" t="s">
        <v>118</v>
      </c>
      <c r="B74" s="9">
        <v>0.18561672</v>
      </c>
      <c r="C74" s="9">
        <v>0.12188053</v>
      </c>
      <c r="D74" s="9">
        <v>0.35838627</v>
      </c>
      <c r="E74" s="9">
        <v>0.00121009</v>
      </c>
      <c r="F74" s="9">
        <v>0.00432018</v>
      </c>
      <c r="G74" s="9">
        <v>0.02086369</v>
      </c>
      <c r="H74" s="9">
        <v>0.10705613</v>
      </c>
      <c r="I74" s="9">
        <v>0.0</v>
      </c>
      <c r="J74" s="9">
        <v>0.19340858</v>
      </c>
      <c r="K74" s="9">
        <v>0.00725781</v>
      </c>
      <c r="L74" s="9">
        <v>0.0</v>
      </c>
      <c r="M74" s="9">
        <v>0.0</v>
      </c>
    </row>
    <row r="75">
      <c r="A75" s="8" t="s">
        <v>119</v>
      </c>
      <c r="B75" s="9">
        <v>0.08371524</v>
      </c>
      <c r="C75" s="9">
        <v>0.24390485</v>
      </c>
      <c r="D75" s="9">
        <v>0.34069312</v>
      </c>
      <c r="E75" s="9">
        <v>8.5404E-4</v>
      </c>
      <c r="F75" s="9">
        <v>0.02078054</v>
      </c>
      <c r="G75" s="9">
        <v>0.01174885</v>
      </c>
      <c r="H75" s="9">
        <v>0.09380549</v>
      </c>
      <c r="I75" s="9">
        <v>6.3667E-4</v>
      </c>
      <c r="J75" s="9">
        <v>0.19996158</v>
      </c>
      <c r="K75" s="9">
        <v>0.00389961</v>
      </c>
      <c r="L75" s="9">
        <v>0.0</v>
      </c>
      <c r="M75" s="9">
        <v>0.0</v>
      </c>
    </row>
    <row r="76">
      <c r="A76" s="8" t="s">
        <v>120</v>
      </c>
      <c r="B76" s="9">
        <v>0.08597544</v>
      </c>
      <c r="C76" s="9">
        <v>0.07928052</v>
      </c>
      <c r="D76" s="9">
        <v>0.39080424</v>
      </c>
      <c r="E76" s="9">
        <v>0.00141752</v>
      </c>
      <c r="F76" s="9">
        <v>0.00839194</v>
      </c>
      <c r="G76" s="9">
        <v>0.03100977</v>
      </c>
      <c r="H76" s="9">
        <v>0.11023374</v>
      </c>
      <c r="I76" s="9">
        <v>0.0</v>
      </c>
      <c r="J76" s="9">
        <v>0.28051578</v>
      </c>
      <c r="K76" s="9">
        <v>0.01237106</v>
      </c>
      <c r="L76" s="9">
        <v>0.0</v>
      </c>
      <c r="M76" s="9">
        <v>0.0</v>
      </c>
    </row>
    <row r="77">
      <c r="A77" s="8" t="s">
        <v>121</v>
      </c>
      <c r="B77" s="9">
        <v>0.07123281</v>
      </c>
      <c r="C77" s="9">
        <v>0.05394003</v>
      </c>
      <c r="D77" s="9">
        <v>0.46791866</v>
      </c>
      <c r="E77" s="9">
        <v>0.00298607</v>
      </c>
      <c r="F77" s="9">
        <v>0.00112926</v>
      </c>
      <c r="G77" s="9">
        <v>0.0140898</v>
      </c>
      <c r="H77" s="9">
        <v>0.10049721</v>
      </c>
      <c r="I77" s="9">
        <v>0.0</v>
      </c>
      <c r="J77" s="9">
        <v>0.28372172</v>
      </c>
      <c r="K77" s="9">
        <v>0.00448445</v>
      </c>
      <c r="L77" s="9">
        <v>0.0</v>
      </c>
      <c r="M77" s="9">
        <v>0.0</v>
      </c>
    </row>
    <row r="78">
      <c r="A78" s="8" t="s">
        <v>122</v>
      </c>
      <c r="B78" s="9">
        <v>0.14763587</v>
      </c>
      <c r="C78" s="9">
        <v>0.17212889</v>
      </c>
      <c r="D78" s="9">
        <v>0.33634515</v>
      </c>
      <c r="E78" s="9">
        <v>8.9927E-4</v>
      </c>
      <c r="F78" s="9">
        <v>0.0230024</v>
      </c>
      <c r="G78" s="9">
        <v>0.01292718</v>
      </c>
      <c r="H78" s="9">
        <v>0.08365969</v>
      </c>
      <c r="I78" s="9">
        <v>1.9068E-4</v>
      </c>
      <c r="J78" s="9">
        <v>0.21662291</v>
      </c>
      <c r="K78" s="9">
        <v>0.00658795</v>
      </c>
      <c r="L78" s="9">
        <v>0.0</v>
      </c>
      <c r="M78" s="9">
        <v>0.0</v>
      </c>
    </row>
    <row r="79">
      <c r="A79" s="8" t="s">
        <v>123</v>
      </c>
      <c r="B79" s="9">
        <v>0.08188299</v>
      </c>
      <c r="C79" s="9">
        <v>0.23001783</v>
      </c>
      <c r="D79" s="9">
        <v>0.3860757</v>
      </c>
      <c r="E79" s="9">
        <v>0.0</v>
      </c>
      <c r="F79" s="9">
        <v>0.01290099</v>
      </c>
      <c r="G79" s="9">
        <v>0.01487919</v>
      </c>
      <c r="H79" s="9">
        <v>0.08460225</v>
      </c>
      <c r="I79" s="9">
        <v>0.0</v>
      </c>
      <c r="J79" s="9">
        <v>0.18960328</v>
      </c>
      <c r="K79" s="10">
        <v>3.78E-5</v>
      </c>
      <c r="L79" s="9">
        <v>0.0</v>
      </c>
      <c r="M79" s="9">
        <v>0.0</v>
      </c>
    </row>
    <row r="80">
      <c r="A80" s="8" t="s">
        <v>124</v>
      </c>
      <c r="B80" s="9">
        <v>0.16366745</v>
      </c>
      <c r="C80" s="9">
        <v>0.13260135</v>
      </c>
      <c r="D80" s="9">
        <v>0.37125378</v>
      </c>
      <c r="E80" s="9">
        <v>7.8965E-4</v>
      </c>
      <c r="F80" s="9">
        <v>0.00645075</v>
      </c>
      <c r="G80" s="9">
        <v>0.03596533</v>
      </c>
      <c r="H80" s="9">
        <v>0.08601423</v>
      </c>
      <c r="I80" s="9">
        <v>0.0</v>
      </c>
      <c r="J80" s="9">
        <v>0.20193162</v>
      </c>
      <c r="K80" s="9">
        <v>0.00132583</v>
      </c>
      <c r="L80" s="9">
        <v>0.0</v>
      </c>
      <c r="M80" s="9">
        <v>0.0</v>
      </c>
    </row>
    <row r="81">
      <c r="A81" s="8" t="s">
        <v>125</v>
      </c>
      <c r="B81" s="9">
        <v>0.04558831</v>
      </c>
      <c r="C81" s="9">
        <v>0.26552052</v>
      </c>
      <c r="D81" s="9">
        <v>0.32714423</v>
      </c>
      <c r="E81" s="9">
        <v>9.8863E-4</v>
      </c>
      <c r="F81" s="9">
        <v>0.0084428</v>
      </c>
      <c r="G81" s="9">
        <v>0.03013439</v>
      </c>
      <c r="H81" s="9">
        <v>0.08715932</v>
      </c>
      <c r="I81" s="9">
        <v>0.0</v>
      </c>
      <c r="J81" s="9">
        <v>0.22520385</v>
      </c>
      <c r="K81" s="9">
        <v>0.00981797</v>
      </c>
      <c r="L81" s="9">
        <v>0.0</v>
      </c>
      <c r="M81" s="9">
        <v>0.0</v>
      </c>
    </row>
    <row r="82">
      <c r="A82" s="8" t="s">
        <v>126</v>
      </c>
      <c r="B82" s="9">
        <v>0.07961428</v>
      </c>
      <c r="C82" s="9">
        <v>0.20012477</v>
      </c>
      <c r="D82" s="9">
        <v>0.41941872</v>
      </c>
      <c r="E82" s="9">
        <v>6.583E-4</v>
      </c>
      <c r="F82" s="9">
        <v>0.00630148</v>
      </c>
      <c r="G82" s="9">
        <v>0.03233819</v>
      </c>
      <c r="H82" s="9">
        <v>0.07246362</v>
      </c>
      <c r="I82" s="9">
        <v>0.0</v>
      </c>
      <c r="J82" s="9">
        <v>0.18831484</v>
      </c>
      <c r="K82" s="9">
        <v>7.658E-4</v>
      </c>
      <c r="L82" s="9">
        <v>0.0</v>
      </c>
      <c r="M82" s="9">
        <v>0.0</v>
      </c>
    </row>
    <row r="83">
      <c r="A83" s="8" t="s">
        <v>127</v>
      </c>
      <c r="B83" s="9">
        <v>0.1397224</v>
      </c>
      <c r="C83" s="9">
        <v>0.22312737</v>
      </c>
      <c r="D83" s="9">
        <v>0.32136478</v>
      </c>
      <c r="E83" s="9">
        <v>7.4132E-4</v>
      </c>
      <c r="F83" s="9">
        <v>0.02062537</v>
      </c>
      <c r="G83" s="9">
        <v>0.01766261</v>
      </c>
      <c r="H83" s="9">
        <v>0.08774444</v>
      </c>
      <c r="I83" s="9">
        <v>2.2308E-4</v>
      </c>
      <c r="J83" s="9">
        <v>0.18538286</v>
      </c>
      <c r="K83" s="9">
        <v>0.0034058</v>
      </c>
      <c r="L83" s="9">
        <v>0.0</v>
      </c>
      <c r="M83" s="9">
        <v>0.0</v>
      </c>
    </row>
    <row r="84">
      <c r="A84" s="8" t="s">
        <v>128</v>
      </c>
      <c r="B84" s="9">
        <v>0.0844948</v>
      </c>
      <c r="C84" s="9">
        <v>0.10074874</v>
      </c>
      <c r="D84" s="9">
        <v>0.44798044</v>
      </c>
      <c r="E84" s="9">
        <v>7.6462E-4</v>
      </c>
      <c r="F84" s="9">
        <v>0.00951728</v>
      </c>
      <c r="G84" s="9">
        <v>0.02509436</v>
      </c>
      <c r="H84" s="9">
        <v>0.09362531</v>
      </c>
      <c r="I84" s="10">
        <v>9.09E-5</v>
      </c>
      <c r="J84" s="9">
        <v>0.23400043</v>
      </c>
      <c r="K84" s="9">
        <v>0.0036831</v>
      </c>
      <c r="L84" s="9">
        <v>0.0</v>
      </c>
      <c r="M84" s="9">
        <v>0.0</v>
      </c>
    </row>
    <row r="85">
      <c r="A85" s="8" t="s">
        <v>129</v>
      </c>
      <c r="B85" s="9">
        <v>0.07657779</v>
      </c>
      <c r="C85" s="9">
        <v>0.21800906</v>
      </c>
      <c r="D85" s="9">
        <v>0.37215433</v>
      </c>
      <c r="E85" s="9">
        <v>9.8641E-4</v>
      </c>
      <c r="F85" s="9">
        <v>0.00144581</v>
      </c>
      <c r="G85" s="9">
        <v>0.02667581</v>
      </c>
      <c r="H85" s="9">
        <v>0.11671273</v>
      </c>
      <c r="I85" s="9">
        <v>1.8984E-4</v>
      </c>
      <c r="J85" s="9">
        <v>0.17974185</v>
      </c>
      <c r="K85" s="9">
        <v>0.00750637</v>
      </c>
      <c r="L85" s="9">
        <v>0.0</v>
      </c>
      <c r="M85" s="9">
        <v>0.0</v>
      </c>
    </row>
    <row r="86">
      <c r="A86" s="11" t="s">
        <v>130</v>
      </c>
      <c r="B86" s="9">
        <v>0.33168317</v>
      </c>
      <c r="C86" s="9">
        <v>0.30329062</v>
      </c>
      <c r="D86" s="9">
        <v>0.04654436</v>
      </c>
      <c r="E86" s="9">
        <v>0.04028344</v>
      </c>
      <c r="F86" s="9">
        <v>0.01815182</v>
      </c>
      <c r="G86" s="9">
        <v>0.05387303</v>
      </c>
      <c r="H86" s="9">
        <v>0.05600854</v>
      </c>
      <c r="I86" s="9">
        <v>0.02086973</v>
      </c>
      <c r="J86" s="9">
        <v>0.11522035</v>
      </c>
      <c r="K86" s="9">
        <v>0.00548437</v>
      </c>
      <c r="L86" s="9">
        <v>0.00519317</v>
      </c>
      <c r="M86" s="9">
        <v>0.0033974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"/>
      <c r="B1" s="8" t="s">
        <v>34</v>
      </c>
      <c r="C1" s="8" t="s">
        <v>35</v>
      </c>
      <c r="D1" s="8" t="s">
        <v>36</v>
      </c>
      <c r="E1" s="8" t="s">
        <v>37</v>
      </c>
      <c r="F1" s="8" t="s">
        <v>38</v>
      </c>
      <c r="G1" s="8" t="s">
        <v>39</v>
      </c>
      <c r="H1" s="8" t="s">
        <v>40</v>
      </c>
      <c r="I1" s="8" t="s">
        <v>41</v>
      </c>
      <c r="J1" s="8" t="s">
        <v>42</v>
      </c>
      <c r="K1" s="8" t="s">
        <v>43</v>
      </c>
      <c r="L1" s="8" t="s">
        <v>44</v>
      </c>
      <c r="M1" s="8" t="s">
        <v>45</v>
      </c>
    </row>
    <row r="2">
      <c r="A2" s="8" t="s">
        <v>46</v>
      </c>
      <c r="B2" s="9">
        <v>0.06484157</v>
      </c>
      <c r="C2" s="9">
        <v>0.18213852</v>
      </c>
      <c r="D2" s="9">
        <v>0.53355545</v>
      </c>
      <c r="E2" s="9">
        <v>0.00105088</v>
      </c>
      <c r="F2" s="9">
        <v>0.00163548</v>
      </c>
      <c r="G2" s="9">
        <v>0.00120856</v>
      </c>
      <c r="H2" s="9">
        <v>0.06654173</v>
      </c>
      <c r="I2" s="9">
        <v>0.0</v>
      </c>
      <c r="J2" s="9">
        <v>0.14668787</v>
      </c>
      <c r="K2" s="9">
        <v>0.00233992</v>
      </c>
      <c r="L2" s="9">
        <v>0.0</v>
      </c>
      <c r="M2" s="9">
        <v>0.0</v>
      </c>
    </row>
    <row r="3">
      <c r="A3" s="8" t="s">
        <v>47</v>
      </c>
      <c r="B3" s="9">
        <v>0.08166403</v>
      </c>
      <c r="C3" s="9">
        <v>0.16207844</v>
      </c>
      <c r="D3" s="9">
        <v>0.37575241</v>
      </c>
      <c r="E3" s="9">
        <v>0.00115129</v>
      </c>
      <c r="F3" s="9">
        <v>0.00202608</v>
      </c>
      <c r="G3" s="9">
        <v>0.0145933</v>
      </c>
      <c r="H3" s="9">
        <v>0.12106104</v>
      </c>
      <c r="I3" s="9">
        <v>1.1482E-4</v>
      </c>
      <c r="J3" s="9">
        <v>0.21976174</v>
      </c>
      <c r="K3" s="9">
        <v>0.02179685</v>
      </c>
      <c r="L3" s="9">
        <v>0.0</v>
      </c>
      <c r="M3" s="9">
        <v>0.0</v>
      </c>
    </row>
    <row r="4">
      <c r="A4" s="8" t="s">
        <v>48</v>
      </c>
      <c r="B4" s="9">
        <v>0.18813065</v>
      </c>
      <c r="C4" s="9">
        <v>0.05176092</v>
      </c>
      <c r="D4" s="9">
        <v>0.29197665</v>
      </c>
      <c r="E4" s="9">
        <v>0.0</v>
      </c>
      <c r="F4" s="9">
        <v>0.01544124</v>
      </c>
      <c r="G4" s="9">
        <v>0.02335239</v>
      </c>
      <c r="H4" s="9">
        <v>0.1255625</v>
      </c>
      <c r="I4" s="9">
        <v>0.0</v>
      </c>
      <c r="J4" s="9">
        <v>0.29221567</v>
      </c>
      <c r="K4" s="9">
        <v>0.01155999</v>
      </c>
      <c r="L4" s="9">
        <v>0.0</v>
      </c>
      <c r="M4" s="9">
        <v>0.0</v>
      </c>
    </row>
    <row r="5">
      <c r="A5" s="8" t="s">
        <v>49</v>
      </c>
      <c r="B5" s="9">
        <v>0.08483278</v>
      </c>
      <c r="C5" s="9">
        <v>0.30693933</v>
      </c>
      <c r="D5" s="9">
        <v>0.23316933</v>
      </c>
      <c r="E5" s="9">
        <v>0.0062365</v>
      </c>
      <c r="F5" s="9">
        <v>0.03330949</v>
      </c>
      <c r="G5" s="9">
        <v>0.01510078</v>
      </c>
      <c r="H5" s="9">
        <v>0.06854965</v>
      </c>
      <c r="I5" s="9">
        <v>0.00120223</v>
      </c>
      <c r="J5" s="9">
        <v>0.23472515</v>
      </c>
      <c r="K5" s="9">
        <v>0.01262731</v>
      </c>
      <c r="L5" s="9">
        <v>0.0</v>
      </c>
      <c r="M5" s="9">
        <v>0.00330745</v>
      </c>
    </row>
    <row r="6">
      <c r="A6" s="8" t="s">
        <v>50</v>
      </c>
      <c r="B6" s="9">
        <v>0.09630088</v>
      </c>
      <c r="C6" s="9">
        <v>0.0119714</v>
      </c>
      <c r="D6" s="9">
        <v>0.3194925</v>
      </c>
      <c r="E6" s="9">
        <v>8.3592E-4</v>
      </c>
      <c r="F6" s="9">
        <v>0.01003084</v>
      </c>
      <c r="G6" s="9">
        <v>0.03457763</v>
      </c>
      <c r="H6" s="9">
        <v>0.10348295</v>
      </c>
      <c r="I6" s="9">
        <v>4.6376E-4</v>
      </c>
      <c r="J6" s="9">
        <v>0.41602167</v>
      </c>
      <c r="K6" s="9">
        <v>0.00682244</v>
      </c>
      <c r="L6" s="9">
        <v>0.0</v>
      </c>
      <c r="M6" s="9">
        <v>0.0</v>
      </c>
    </row>
    <row r="7">
      <c r="A7" s="8" t="s">
        <v>51</v>
      </c>
      <c r="B7" s="9">
        <v>0.09659569</v>
      </c>
      <c r="C7" s="9">
        <v>0.14145952</v>
      </c>
      <c r="D7" s="9">
        <v>0.34903617</v>
      </c>
      <c r="E7" s="9">
        <v>7.3663E-4</v>
      </c>
      <c r="F7" s="9">
        <v>0.00167429</v>
      </c>
      <c r="G7" s="9">
        <v>0.02185095</v>
      </c>
      <c r="H7" s="9">
        <v>0.09370406</v>
      </c>
      <c r="I7" s="9">
        <v>0.0</v>
      </c>
      <c r="J7" s="9">
        <v>0.28376546</v>
      </c>
      <c r="K7" s="9">
        <v>0.01117723</v>
      </c>
      <c r="L7" s="9">
        <v>0.0</v>
      </c>
      <c r="M7" s="9">
        <v>0.0</v>
      </c>
    </row>
    <row r="8">
      <c r="A8" s="8" t="s">
        <v>52</v>
      </c>
      <c r="B8" s="9">
        <v>0.01018244</v>
      </c>
      <c r="C8" s="9">
        <v>0.0</v>
      </c>
      <c r="D8" s="9">
        <v>0.35606952</v>
      </c>
      <c r="E8" s="9">
        <v>0.0</v>
      </c>
      <c r="F8" s="9">
        <v>0.0</v>
      </c>
      <c r="G8" s="9">
        <v>0.0</v>
      </c>
      <c r="H8" s="9">
        <v>0.11528582</v>
      </c>
      <c r="I8" s="9">
        <v>0.0</v>
      </c>
      <c r="J8" s="9">
        <v>0.49336058</v>
      </c>
      <c r="K8" s="9">
        <v>0.02510163</v>
      </c>
      <c r="L8" s="9">
        <v>0.0</v>
      </c>
      <c r="M8" s="9">
        <v>0.0</v>
      </c>
    </row>
    <row r="9">
      <c r="A9" s="8" t="s">
        <v>53</v>
      </c>
      <c r="B9" s="9">
        <v>0.08809673</v>
      </c>
      <c r="C9" s="9">
        <v>0.14833977</v>
      </c>
      <c r="D9" s="9">
        <v>0.33568426</v>
      </c>
      <c r="E9" s="9">
        <v>0.00107649</v>
      </c>
      <c r="F9" s="9">
        <v>0.00709753</v>
      </c>
      <c r="G9" s="9">
        <v>0.01772548</v>
      </c>
      <c r="H9" s="9">
        <v>0.12094747</v>
      </c>
      <c r="I9" s="9">
        <v>7.2509E-4</v>
      </c>
      <c r="J9" s="9">
        <v>0.25558141</v>
      </c>
      <c r="K9" s="9">
        <v>0.02472576</v>
      </c>
      <c r="L9" s="9">
        <v>0.0</v>
      </c>
      <c r="M9" s="9">
        <v>0.0</v>
      </c>
    </row>
    <row r="10">
      <c r="A10" s="8" t="s">
        <v>54</v>
      </c>
      <c r="B10" s="9">
        <v>0.06306011</v>
      </c>
      <c r="C10" s="9">
        <v>0.00256552</v>
      </c>
      <c r="D10" s="9">
        <v>0.34343558</v>
      </c>
      <c r="E10" s="9">
        <v>8.314E-4</v>
      </c>
      <c r="F10" s="9">
        <v>0.00288959</v>
      </c>
      <c r="G10" s="9">
        <v>0.00488129</v>
      </c>
      <c r="H10" s="9">
        <v>0.12837495</v>
      </c>
      <c r="I10" s="10">
        <v>2.44E-5</v>
      </c>
      <c r="J10" s="9">
        <v>0.4268948</v>
      </c>
      <c r="K10" s="9">
        <v>0.02704237</v>
      </c>
      <c r="L10" s="9">
        <v>0.0</v>
      </c>
      <c r="M10" s="9">
        <v>0.0</v>
      </c>
    </row>
    <row r="11">
      <c r="A11" s="8" t="s">
        <v>55</v>
      </c>
      <c r="B11" s="9">
        <v>0.09504934</v>
      </c>
      <c r="C11" s="9">
        <v>0.06968176</v>
      </c>
      <c r="D11" s="9">
        <v>0.42332903</v>
      </c>
      <c r="E11" s="9">
        <v>0.00100818</v>
      </c>
      <c r="F11" s="9">
        <v>0.00176505</v>
      </c>
      <c r="G11" s="9">
        <v>0.00151052</v>
      </c>
      <c r="H11" s="9">
        <v>0.1200082</v>
      </c>
      <c r="I11" s="9">
        <v>3.629E-4</v>
      </c>
      <c r="J11" s="9">
        <v>0.27138176</v>
      </c>
      <c r="K11" s="9">
        <v>0.01590326</v>
      </c>
      <c r="L11" s="9">
        <v>0.0</v>
      </c>
      <c r="M11" s="9">
        <v>0.0</v>
      </c>
    </row>
    <row r="12">
      <c r="A12" s="8" t="s">
        <v>56</v>
      </c>
      <c r="B12" s="9">
        <v>0.07825051</v>
      </c>
      <c r="C12" s="9">
        <v>0.08707465</v>
      </c>
      <c r="D12" s="9">
        <v>0.39160668</v>
      </c>
      <c r="E12" s="9">
        <v>0.00106019</v>
      </c>
      <c r="F12" s="9">
        <v>0.00633909</v>
      </c>
      <c r="G12" s="9">
        <v>0.01661886</v>
      </c>
      <c r="H12" s="9">
        <v>0.11509612</v>
      </c>
      <c r="I12" s="10">
        <v>9.94E-5</v>
      </c>
      <c r="J12" s="9">
        <v>0.28733656</v>
      </c>
      <c r="K12" s="9">
        <v>0.01651796</v>
      </c>
      <c r="L12" s="9">
        <v>0.0</v>
      </c>
      <c r="M12" s="9">
        <v>0.0</v>
      </c>
    </row>
    <row r="13">
      <c r="A13" s="8" t="s">
        <v>57</v>
      </c>
      <c r="B13" s="9">
        <v>5.6175E-4</v>
      </c>
      <c r="C13" s="9">
        <v>0.0</v>
      </c>
      <c r="D13" s="9">
        <v>0.28852576</v>
      </c>
      <c r="E13" s="9">
        <v>5.3278E-4</v>
      </c>
      <c r="F13" s="9">
        <v>0.0017671</v>
      </c>
      <c r="G13" s="9">
        <v>0.00129165</v>
      </c>
      <c r="H13" s="9">
        <v>0.12039342</v>
      </c>
      <c r="I13" s="9">
        <v>4.6209E-4</v>
      </c>
      <c r="J13" s="9">
        <v>0.55828025</v>
      </c>
      <c r="K13" s="9">
        <v>0.02818519</v>
      </c>
      <c r="L13" s="9">
        <v>0.0</v>
      </c>
      <c r="M13" s="9">
        <v>0.0</v>
      </c>
    </row>
    <row r="14">
      <c r="A14" s="8" t="s">
        <v>58</v>
      </c>
      <c r="B14" s="9">
        <v>0.10431878</v>
      </c>
      <c r="C14" s="9">
        <v>0.13545126</v>
      </c>
      <c r="D14" s="9">
        <v>0.34954057</v>
      </c>
      <c r="E14" s="9">
        <v>0.00101802</v>
      </c>
      <c r="F14" s="9">
        <v>0.00892767</v>
      </c>
      <c r="G14" s="9">
        <v>0.00648148</v>
      </c>
      <c r="H14" s="9">
        <v>0.12648102</v>
      </c>
      <c r="I14" s="9">
        <v>3.4978E-4</v>
      </c>
      <c r="J14" s="9">
        <v>0.24211862</v>
      </c>
      <c r="K14" s="9">
        <v>0.02531281</v>
      </c>
      <c r="L14" s="9">
        <v>0.0</v>
      </c>
      <c r="M14" s="9">
        <v>0.0</v>
      </c>
    </row>
    <row r="15">
      <c r="A15" s="8" t="s">
        <v>59</v>
      </c>
      <c r="B15" s="9">
        <v>0.10190587</v>
      </c>
      <c r="C15" s="9">
        <v>0.12838396</v>
      </c>
      <c r="D15" s="9">
        <v>0.28650586</v>
      </c>
      <c r="E15" s="9">
        <v>0.0</v>
      </c>
      <c r="F15" s="9">
        <v>0.01398917</v>
      </c>
      <c r="G15" s="9">
        <v>0.02947932</v>
      </c>
      <c r="H15" s="9">
        <v>0.10836292</v>
      </c>
      <c r="I15" s="9">
        <v>0.0</v>
      </c>
      <c r="J15" s="9">
        <v>0.32374443</v>
      </c>
      <c r="K15" s="9">
        <v>0.00762847</v>
      </c>
      <c r="L15" s="9">
        <v>0.0</v>
      </c>
      <c r="M15" s="9">
        <v>0.0</v>
      </c>
    </row>
    <row r="16">
      <c r="A16" s="8" t="s">
        <v>60</v>
      </c>
      <c r="B16" s="9">
        <v>0.06497004</v>
      </c>
      <c r="C16" s="9">
        <v>0.26540275</v>
      </c>
      <c r="D16" s="9">
        <v>0.2913384</v>
      </c>
      <c r="E16" s="9">
        <v>6.8513E-4</v>
      </c>
      <c r="F16" s="9">
        <v>0.01282811</v>
      </c>
      <c r="G16" s="9">
        <v>0.021469</v>
      </c>
      <c r="H16" s="9">
        <v>0.09446379</v>
      </c>
      <c r="I16" s="9">
        <v>2.2149E-4</v>
      </c>
      <c r="J16" s="9">
        <v>0.23527434</v>
      </c>
      <c r="K16" s="9">
        <v>0.01334695</v>
      </c>
      <c r="L16" s="9">
        <v>0.0</v>
      </c>
      <c r="M16" s="9">
        <v>0.0</v>
      </c>
    </row>
    <row r="17">
      <c r="A17" s="8" t="s">
        <v>61</v>
      </c>
      <c r="B17" s="9">
        <v>0.07557571</v>
      </c>
      <c r="C17" s="9">
        <v>0.0</v>
      </c>
      <c r="D17" s="9">
        <v>0.4243189</v>
      </c>
      <c r="E17" s="9">
        <v>0.00124231</v>
      </c>
      <c r="F17" s="9">
        <v>0.00138421</v>
      </c>
      <c r="G17" s="9">
        <v>0.00152533</v>
      </c>
      <c r="H17" s="9">
        <v>0.10763448</v>
      </c>
      <c r="I17" s="9">
        <v>5.3679E-4</v>
      </c>
      <c r="J17" s="9">
        <v>0.35808063</v>
      </c>
      <c r="K17" s="9">
        <v>0.02970164</v>
      </c>
      <c r="L17" s="9">
        <v>0.0</v>
      </c>
      <c r="M17" s="9">
        <v>0.0</v>
      </c>
    </row>
    <row r="18">
      <c r="A18" s="8" t="s">
        <v>62</v>
      </c>
      <c r="B18" s="9">
        <v>0.06897168</v>
      </c>
      <c r="C18" s="9">
        <v>0.2446464</v>
      </c>
      <c r="D18" s="9">
        <v>0.35235403</v>
      </c>
      <c r="E18" s="9">
        <v>0.00134163</v>
      </c>
      <c r="F18" s="9">
        <v>0.00666218</v>
      </c>
      <c r="G18" s="9">
        <v>9.8526E-4</v>
      </c>
      <c r="H18" s="9">
        <v>0.10460486</v>
      </c>
      <c r="I18" s="9">
        <v>0.0</v>
      </c>
      <c r="J18" s="9">
        <v>0.20187601</v>
      </c>
      <c r="K18" s="9">
        <v>0.01855794</v>
      </c>
      <c r="L18" s="9">
        <v>0.0</v>
      </c>
      <c r="M18" s="9">
        <v>0.0</v>
      </c>
    </row>
    <row r="19">
      <c r="A19" s="8" t="s">
        <v>63</v>
      </c>
      <c r="B19" s="9">
        <v>0.10349933</v>
      </c>
      <c r="C19" s="9">
        <v>0.08508895</v>
      </c>
      <c r="D19" s="9">
        <v>0.40296731</v>
      </c>
      <c r="E19" s="9">
        <v>0.00113921</v>
      </c>
      <c r="F19" s="9">
        <v>0.00351654</v>
      </c>
      <c r="G19" s="9">
        <v>0.03237993</v>
      </c>
      <c r="H19" s="9">
        <v>0.09901442</v>
      </c>
      <c r="I19" s="9">
        <v>0.0</v>
      </c>
      <c r="J19" s="9">
        <v>0.27178805</v>
      </c>
      <c r="K19" s="9">
        <v>6.0628E-4</v>
      </c>
      <c r="L19" s="9">
        <v>0.0</v>
      </c>
      <c r="M19" s="9">
        <v>0.0</v>
      </c>
    </row>
    <row r="20">
      <c r="A20" s="8" t="s">
        <v>64</v>
      </c>
      <c r="B20" s="9">
        <v>0.06677776</v>
      </c>
      <c r="C20" s="9">
        <v>0.03772987</v>
      </c>
      <c r="D20" s="9">
        <v>0.368384</v>
      </c>
      <c r="E20" s="9">
        <v>0.00446575</v>
      </c>
      <c r="F20" s="9">
        <v>0.00158398</v>
      </c>
      <c r="G20" s="9">
        <v>0.0018526</v>
      </c>
      <c r="H20" s="9">
        <v>0.11743654</v>
      </c>
      <c r="I20" s="10">
        <v>9.22E-5</v>
      </c>
      <c r="J20" s="9">
        <v>0.37086419</v>
      </c>
      <c r="K20" s="9">
        <v>0.03081311</v>
      </c>
      <c r="L20" s="9">
        <v>0.0</v>
      </c>
      <c r="M20" s="9">
        <v>0.0</v>
      </c>
    </row>
    <row r="21">
      <c r="A21" s="8" t="s">
        <v>65</v>
      </c>
      <c r="B21" s="9">
        <v>0.0750992</v>
      </c>
      <c r="C21" s="9">
        <v>0.11402603</v>
      </c>
      <c r="D21" s="9">
        <v>0.45292093</v>
      </c>
      <c r="E21" s="9">
        <v>0.00108871</v>
      </c>
      <c r="F21" s="9">
        <v>0.00196147</v>
      </c>
      <c r="G21" s="9">
        <v>6.6808E-4</v>
      </c>
      <c r="H21" s="9">
        <v>0.10425388</v>
      </c>
      <c r="I21" s="9">
        <v>0.0</v>
      </c>
      <c r="J21" s="9">
        <v>0.22914205</v>
      </c>
      <c r="K21" s="9">
        <v>0.02083965</v>
      </c>
      <c r="L21" s="9">
        <v>0.0</v>
      </c>
      <c r="M21" s="9">
        <v>0.0</v>
      </c>
    </row>
    <row r="22">
      <c r="A22" s="8" t="s">
        <v>66</v>
      </c>
      <c r="B22" s="9">
        <v>0.04680458</v>
      </c>
      <c r="C22" s="9">
        <v>0.08740646</v>
      </c>
      <c r="D22" s="9">
        <v>0.3203376</v>
      </c>
      <c r="E22" s="9">
        <v>0.0</v>
      </c>
      <c r="F22" s="9">
        <v>0.00198659</v>
      </c>
      <c r="G22" s="9">
        <v>0.02239786</v>
      </c>
      <c r="H22" s="9">
        <v>0.13921004</v>
      </c>
      <c r="I22" s="9">
        <v>0.0</v>
      </c>
      <c r="J22" s="9">
        <v>0.37181493</v>
      </c>
      <c r="K22" s="9">
        <v>0.01004193</v>
      </c>
      <c r="L22" s="9">
        <v>0.0</v>
      </c>
      <c r="M22" s="9">
        <v>0.0</v>
      </c>
    </row>
    <row r="23">
      <c r="A23" s="8" t="s">
        <v>67</v>
      </c>
      <c r="B23" s="9">
        <v>0.07375735</v>
      </c>
      <c r="C23" s="9">
        <v>0.10113618</v>
      </c>
      <c r="D23" s="9">
        <v>0.38822486</v>
      </c>
      <c r="E23" s="9">
        <v>0.00567681</v>
      </c>
      <c r="F23" s="9">
        <v>0.00231771</v>
      </c>
      <c r="G23" s="9">
        <v>0.01026211</v>
      </c>
      <c r="H23" s="9">
        <v>0.11904557</v>
      </c>
      <c r="I23" s="9">
        <v>0.0</v>
      </c>
      <c r="J23" s="9">
        <v>0.28842502</v>
      </c>
      <c r="K23" s="9">
        <v>0.01115439</v>
      </c>
      <c r="L23" s="9">
        <v>0.0</v>
      </c>
      <c r="M23" s="9">
        <v>0.0</v>
      </c>
    </row>
    <row r="24">
      <c r="A24" s="8" t="s">
        <v>68</v>
      </c>
      <c r="B24" s="9">
        <v>0.10994599</v>
      </c>
      <c r="C24" s="9">
        <v>0.06824736</v>
      </c>
      <c r="D24" s="9">
        <v>0.33610278</v>
      </c>
      <c r="E24" s="9">
        <v>0.00421397</v>
      </c>
      <c r="F24" s="9">
        <v>0.00254964</v>
      </c>
      <c r="G24" s="9">
        <v>0.02780829</v>
      </c>
      <c r="H24" s="9">
        <v>0.12339483</v>
      </c>
      <c r="I24" s="9">
        <v>0.0</v>
      </c>
      <c r="J24" s="9">
        <v>0.30434743</v>
      </c>
      <c r="K24" s="9">
        <v>0.02338973</v>
      </c>
      <c r="L24" s="9">
        <v>0.0</v>
      </c>
      <c r="M24" s="9">
        <v>0.0</v>
      </c>
    </row>
    <row r="25">
      <c r="A25" s="8" t="s">
        <v>69</v>
      </c>
      <c r="B25" s="9">
        <v>0.07802144</v>
      </c>
      <c r="C25" s="9">
        <v>0.1129184</v>
      </c>
      <c r="D25" s="9">
        <v>0.34458645</v>
      </c>
      <c r="E25" s="9">
        <v>0.00136497</v>
      </c>
      <c r="F25" s="9">
        <v>0.00557978</v>
      </c>
      <c r="G25" s="9">
        <v>0.03095338</v>
      </c>
      <c r="H25" s="9">
        <v>0.12560872</v>
      </c>
      <c r="I25" s="9">
        <v>1.5435E-4</v>
      </c>
      <c r="J25" s="9">
        <v>0.28208005</v>
      </c>
      <c r="K25" s="9">
        <v>0.01873246</v>
      </c>
      <c r="L25" s="9">
        <v>0.0</v>
      </c>
      <c r="M25" s="9">
        <v>0.0</v>
      </c>
    </row>
    <row r="26">
      <c r="A26" s="8" t="s">
        <v>70</v>
      </c>
      <c r="B26" s="9">
        <v>0.07045233</v>
      </c>
      <c r="C26" s="9">
        <v>0.15056479</v>
      </c>
      <c r="D26" s="9">
        <v>0.29911995</v>
      </c>
      <c r="E26" s="9">
        <v>0.00138448</v>
      </c>
      <c r="F26" s="9">
        <v>0.01689923</v>
      </c>
      <c r="G26" s="9">
        <v>0.02853893</v>
      </c>
      <c r="H26" s="9">
        <v>0.12905363</v>
      </c>
      <c r="I26" s="9">
        <v>2.8875E-4</v>
      </c>
      <c r="J26" s="9">
        <v>0.284774</v>
      </c>
      <c r="K26" s="9">
        <v>0.0189239</v>
      </c>
      <c r="L26" s="9">
        <v>0.0</v>
      </c>
      <c r="M26" s="9">
        <v>0.0</v>
      </c>
    </row>
    <row r="27">
      <c r="A27" s="8" t="s">
        <v>71</v>
      </c>
      <c r="B27" s="9">
        <v>0.11154415</v>
      </c>
      <c r="C27" s="9">
        <v>0.13517356</v>
      </c>
      <c r="D27" s="9">
        <v>0.35995502</v>
      </c>
      <c r="E27" s="9">
        <v>0.00176812</v>
      </c>
      <c r="F27" s="9">
        <v>0.02645846</v>
      </c>
      <c r="G27" s="9">
        <v>0.01912386</v>
      </c>
      <c r="H27" s="9">
        <v>0.10282124</v>
      </c>
      <c r="I27" s="9">
        <v>6.725E-4</v>
      </c>
      <c r="J27" s="9">
        <v>0.22346025</v>
      </c>
      <c r="K27" s="9">
        <v>0.01766193</v>
      </c>
      <c r="L27" s="9">
        <v>0.0</v>
      </c>
      <c r="M27" s="9">
        <v>0.00136089</v>
      </c>
    </row>
    <row r="28">
      <c r="A28" s="8" t="s">
        <v>72</v>
      </c>
      <c r="B28" s="9">
        <v>0.03611327</v>
      </c>
      <c r="C28" s="9">
        <v>0.0</v>
      </c>
      <c r="D28" s="9">
        <v>0.20897598</v>
      </c>
      <c r="E28" s="9">
        <v>0.0</v>
      </c>
      <c r="F28" s="9">
        <v>0.0</v>
      </c>
      <c r="G28" s="9">
        <v>0.0</v>
      </c>
      <c r="H28" s="9">
        <v>0.09153292</v>
      </c>
      <c r="I28" s="9">
        <v>0.0</v>
      </c>
      <c r="J28" s="9">
        <v>0.65820787</v>
      </c>
      <c r="K28" s="9">
        <v>0.00516996</v>
      </c>
      <c r="L28" s="9">
        <v>0.0</v>
      </c>
      <c r="M28" s="9">
        <v>0.0</v>
      </c>
    </row>
    <row r="29">
      <c r="A29" s="8" t="s">
        <v>73</v>
      </c>
      <c r="B29" s="9">
        <v>0.08001774</v>
      </c>
      <c r="C29" s="9">
        <v>0.11860592</v>
      </c>
      <c r="D29" s="9">
        <v>0.29003336</v>
      </c>
      <c r="E29" s="9">
        <v>9.4529E-4</v>
      </c>
      <c r="F29" s="9">
        <v>0.01489295</v>
      </c>
      <c r="G29" s="9">
        <v>0.02740708</v>
      </c>
      <c r="H29" s="9">
        <v>0.12776653</v>
      </c>
      <c r="I29" s="10">
        <v>4.78E-5</v>
      </c>
      <c r="J29" s="9">
        <v>0.33152628</v>
      </c>
      <c r="K29" s="9">
        <v>0.00875704</v>
      </c>
      <c r="L29" s="9">
        <v>0.0</v>
      </c>
      <c r="M29" s="9">
        <v>0.0</v>
      </c>
    </row>
    <row r="30">
      <c r="A30" s="8" t="s">
        <v>74</v>
      </c>
      <c r="B30" s="9">
        <v>0.06831836</v>
      </c>
      <c r="C30" s="9">
        <v>0.0221666</v>
      </c>
      <c r="D30" s="9">
        <v>0.34904605</v>
      </c>
      <c r="E30" s="9">
        <v>0.00117185</v>
      </c>
      <c r="F30" s="9">
        <v>0.00160508</v>
      </c>
      <c r="G30" s="9">
        <v>0.00174549</v>
      </c>
      <c r="H30" s="9">
        <v>0.12166811</v>
      </c>
      <c r="I30" s="9">
        <v>0.0</v>
      </c>
      <c r="J30" s="9">
        <v>0.41757268</v>
      </c>
      <c r="K30" s="9">
        <v>0.01670579</v>
      </c>
      <c r="L30" s="9">
        <v>0.0</v>
      </c>
      <c r="M30" s="9">
        <v>0.0</v>
      </c>
    </row>
    <row r="31">
      <c r="A31" s="8" t="s">
        <v>75</v>
      </c>
      <c r="B31" s="9">
        <v>0.07976555</v>
      </c>
      <c r="C31" s="9">
        <v>0.0907431</v>
      </c>
      <c r="D31" s="9">
        <v>0.44735727</v>
      </c>
      <c r="E31" s="9">
        <v>0.00172047</v>
      </c>
      <c r="F31" s="9">
        <v>0.00900815</v>
      </c>
      <c r="G31" s="9">
        <v>0.01836791</v>
      </c>
      <c r="H31" s="9">
        <v>0.09673016</v>
      </c>
      <c r="I31" s="9">
        <v>0.0</v>
      </c>
      <c r="J31" s="9">
        <v>0.24024946</v>
      </c>
      <c r="K31" s="9">
        <v>0.01605793</v>
      </c>
      <c r="L31" s="9">
        <v>0.0</v>
      </c>
      <c r="M31" s="9">
        <v>0.0</v>
      </c>
    </row>
    <row r="32">
      <c r="A32" s="8" t="s">
        <v>76</v>
      </c>
      <c r="B32" s="9">
        <v>0.08585797</v>
      </c>
      <c r="C32" s="9">
        <v>0.0729911</v>
      </c>
      <c r="D32" s="9">
        <v>0.40795663</v>
      </c>
      <c r="E32" s="9">
        <v>0.00139911</v>
      </c>
      <c r="F32" s="9">
        <v>0.0112537</v>
      </c>
      <c r="G32" s="9">
        <v>9.9974E-4</v>
      </c>
      <c r="H32" s="9">
        <v>0.11040507</v>
      </c>
      <c r="I32" s="9">
        <v>2.345E-4</v>
      </c>
      <c r="J32" s="9">
        <v>0.29241014</v>
      </c>
      <c r="K32" s="9">
        <v>0.01649202</v>
      </c>
      <c r="L32" s="9">
        <v>0.0</v>
      </c>
      <c r="M32" s="9">
        <v>0.0</v>
      </c>
    </row>
    <row r="33">
      <c r="A33" s="8" t="s">
        <v>77</v>
      </c>
      <c r="B33" s="9">
        <v>0.06391645</v>
      </c>
      <c r="C33" s="9">
        <v>0.18519657</v>
      </c>
      <c r="D33" s="9">
        <v>0.29020948</v>
      </c>
      <c r="E33" s="9">
        <v>7.7503E-4</v>
      </c>
      <c r="F33" s="9">
        <v>0.02253126</v>
      </c>
      <c r="G33" s="9">
        <v>0.01616202</v>
      </c>
      <c r="H33" s="9">
        <v>0.10404452</v>
      </c>
      <c r="I33" s="9">
        <v>5.9576E-4</v>
      </c>
      <c r="J33" s="9">
        <v>0.30113795</v>
      </c>
      <c r="K33" s="9">
        <v>0.01543097</v>
      </c>
      <c r="L33" s="9">
        <v>0.0</v>
      </c>
      <c r="M33" s="9">
        <v>0.0</v>
      </c>
    </row>
    <row r="34">
      <c r="A34" s="8" t="s">
        <v>78</v>
      </c>
      <c r="B34" s="9">
        <v>0.06661376</v>
      </c>
      <c r="C34" s="9">
        <v>0.22315419</v>
      </c>
      <c r="D34" s="9">
        <v>0.34075069</v>
      </c>
      <c r="E34" s="9">
        <v>7.8117E-4</v>
      </c>
      <c r="F34" s="9">
        <v>0.00496331</v>
      </c>
      <c r="G34" s="9">
        <v>0.00493963</v>
      </c>
      <c r="H34" s="9">
        <v>0.09921976</v>
      </c>
      <c r="I34" s="9">
        <v>0.0</v>
      </c>
      <c r="J34" s="9">
        <v>0.24668776</v>
      </c>
      <c r="K34" s="9">
        <v>0.01288973</v>
      </c>
      <c r="L34" s="9">
        <v>0.0</v>
      </c>
      <c r="M34" s="9">
        <v>0.0</v>
      </c>
    </row>
    <row r="35">
      <c r="A35" s="8" t="s">
        <v>79</v>
      </c>
      <c r="B35" s="9">
        <v>0.08333795</v>
      </c>
      <c r="C35" s="9">
        <v>0.10053133</v>
      </c>
      <c r="D35" s="9">
        <v>0.34415468</v>
      </c>
      <c r="E35" s="9">
        <v>0.00125026</v>
      </c>
      <c r="F35" s="9">
        <v>0.0119192</v>
      </c>
      <c r="G35" s="9">
        <v>0.00664856</v>
      </c>
      <c r="H35" s="9">
        <v>0.12502787</v>
      </c>
      <c r="I35" s="9">
        <v>0.0</v>
      </c>
      <c r="J35" s="9">
        <v>0.30641472</v>
      </c>
      <c r="K35" s="9">
        <v>0.02071544</v>
      </c>
      <c r="L35" s="9">
        <v>0.0</v>
      </c>
      <c r="M35" s="9">
        <v>0.0</v>
      </c>
    </row>
    <row r="36">
      <c r="A36" s="8" t="s">
        <v>80</v>
      </c>
      <c r="B36" s="9">
        <v>0.02550785</v>
      </c>
      <c r="C36" s="9">
        <v>0.0</v>
      </c>
      <c r="D36" s="9">
        <v>0.36505467</v>
      </c>
      <c r="E36" s="9">
        <v>0.00382624</v>
      </c>
      <c r="F36" s="9">
        <v>0.0021067</v>
      </c>
      <c r="G36" s="9">
        <v>6.3053E-4</v>
      </c>
      <c r="H36" s="9">
        <v>0.14128432</v>
      </c>
      <c r="I36" s="9">
        <v>0.0</v>
      </c>
      <c r="J36" s="9">
        <v>0.44221209</v>
      </c>
      <c r="K36" s="9">
        <v>0.01937759</v>
      </c>
      <c r="L36" s="9">
        <v>0.0</v>
      </c>
      <c r="M36" s="9">
        <v>0.0</v>
      </c>
    </row>
    <row r="37">
      <c r="A37" s="8" t="s">
        <v>81</v>
      </c>
      <c r="B37" s="9">
        <v>0.04649071</v>
      </c>
      <c r="C37" s="9">
        <v>0.0</v>
      </c>
      <c r="D37" s="9">
        <v>0.2772908</v>
      </c>
      <c r="E37" s="9">
        <v>0.0</v>
      </c>
      <c r="F37" s="9">
        <v>0.00524312</v>
      </c>
      <c r="G37" s="9">
        <v>0.00824736</v>
      </c>
      <c r="H37" s="9">
        <v>0.11010061</v>
      </c>
      <c r="I37" s="9">
        <v>0.0</v>
      </c>
      <c r="J37" s="9">
        <v>0.53654908</v>
      </c>
      <c r="K37" s="9">
        <v>0.01607832</v>
      </c>
      <c r="L37" s="9">
        <v>0.0</v>
      </c>
      <c r="M37" s="9">
        <v>0.0</v>
      </c>
    </row>
    <row r="38">
      <c r="A38" s="8" t="s">
        <v>82</v>
      </c>
      <c r="B38" s="9">
        <v>0.10847712</v>
      </c>
      <c r="C38" s="9">
        <v>0.0817242</v>
      </c>
      <c r="D38" s="9">
        <v>0.53608958</v>
      </c>
      <c r="E38" s="9">
        <v>0.00123476</v>
      </c>
      <c r="F38" s="9">
        <v>0.00148975</v>
      </c>
      <c r="G38" s="9">
        <v>0.00357748</v>
      </c>
      <c r="H38" s="9">
        <v>0.08154262</v>
      </c>
      <c r="I38" s="9">
        <v>0.0</v>
      </c>
      <c r="J38" s="9">
        <v>0.17844028</v>
      </c>
      <c r="K38" s="9">
        <v>0.0074242</v>
      </c>
      <c r="L38" s="9">
        <v>0.0</v>
      </c>
      <c r="M38" s="9">
        <v>0.0</v>
      </c>
    </row>
    <row r="39">
      <c r="A39" s="8" t="s">
        <v>83</v>
      </c>
      <c r="B39" s="9">
        <v>0.09464456</v>
      </c>
      <c r="C39" s="9">
        <v>0.17460393</v>
      </c>
      <c r="D39" s="9">
        <v>0.33959152</v>
      </c>
      <c r="E39" s="9">
        <v>0.00106365</v>
      </c>
      <c r="F39" s="9">
        <v>0.00494676</v>
      </c>
      <c r="G39" s="9">
        <v>0.00986083</v>
      </c>
      <c r="H39" s="9">
        <v>0.09721614</v>
      </c>
      <c r="I39" s="9">
        <v>0.0</v>
      </c>
      <c r="J39" s="9">
        <v>0.26167416</v>
      </c>
      <c r="K39" s="9">
        <v>0.01639845</v>
      </c>
      <c r="L39" s="9">
        <v>0.0</v>
      </c>
      <c r="M39" s="9">
        <v>0.0</v>
      </c>
    </row>
    <row r="40">
      <c r="A40" s="8" t="s">
        <v>84</v>
      </c>
      <c r="B40" s="9">
        <v>0.03259635</v>
      </c>
      <c r="C40" s="9">
        <v>0.15074052</v>
      </c>
      <c r="D40" s="9">
        <v>0.3471943</v>
      </c>
      <c r="E40" s="9">
        <v>9.5216E-4</v>
      </c>
      <c r="F40" s="9">
        <v>0.0144767</v>
      </c>
      <c r="G40" s="9">
        <v>0.00334467</v>
      </c>
      <c r="H40" s="9">
        <v>0.10367623</v>
      </c>
      <c r="I40" s="9">
        <v>0.0</v>
      </c>
      <c r="J40" s="9">
        <v>0.33565058</v>
      </c>
      <c r="K40" s="9">
        <v>0.01136849</v>
      </c>
      <c r="L40" s="9">
        <v>0.0</v>
      </c>
      <c r="M40" s="9">
        <v>0.0</v>
      </c>
    </row>
    <row r="41">
      <c r="A41" s="8" t="s">
        <v>85</v>
      </c>
      <c r="B41" s="9">
        <v>0.15514296</v>
      </c>
      <c r="C41" s="9">
        <v>0.20308001</v>
      </c>
      <c r="D41" s="9">
        <v>0.32397066</v>
      </c>
      <c r="E41" s="9">
        <v>9.886E-4</v>
      </c>
      <c r="F41" s="9">
        <v>0.01398688</v>
      </c>
      <c r="G41" s="9">
        <v>0.02519778</v>
      </c>
      <c r="H41" s="9">
        <v>0.09266208</v>
      </c>
      <c r="I41" s="9">
        <v>0.0</v>
      </c>
      <c r="J41" s="9">
        <v>0.17932623</v>
      </c>
      <c r="K41" s="9">
        <v>0.0056448</v>
      </c>
      <c r="L41" s="9">
        <v>0.0</v>
      </c>
      <c r="M41" s="9">
        <v>0.0</v>
      </c>
    </row>
    <row r="42">
      <c r="A42" s="8" t="s">
        <v>86</v>
      </c>
      <c r="B42" s="9">
        <v>0.06173667</v>
      </c>
      <c r="C42" s="9">
        <v>0.23911806</v>
      </c>
      <c r="D42" s="9">
        <v>0.28338731</v>
      </c>
      <c r="E42" s="9">
        <v>5.8479E-4</v>
      </c>
      <c r="F42" s="9">
        <v>0.02170588</v>
      </c>
      <c r="G42" s="9">
        <v>0.01980347</v>
      </c>
      <c r="H42" s="9">
        <v>0.08054272</v>
      </c>
      <c r="I42" s="9">
        <v>0.0</v>
      </c>
      <c r="J42" s="9">
        <v>0.28856902</v>
      </c>
      <c r="K42" s="9">
        <v>0.00455207</v>
      </c>
      <c r="L42" s="9">
        <v>0.0</v>
      </c>
      <c r="M42" s="9">
        <v>0.0</v>
      </c>
    </row>
    <row r="43">
      <c r="A43" s="8" t="s">
        <v>87</v>
      </c>
      <c r="B43" s="9">
        <v>0.09287124</v>
      </c>
      <c r="C43" s="9">
        <v>0.23325774</v>
      </c>
      <c r="D43" s="9">
        <v>0.29264115</v>
      </c>
      <c r="E43" s="9">
        <v>8.5835E-4</v>
      </c>
      <c r="F43" s="9">
        <v>0.0162468</v>
      </c>
      <c r="G43" s="9">
        <v>0.02572231</v>
      </c>
      <c r="H43" s="9">
        <v>0.09062061</v>
      </c>
      <c r="I43" s="9">
        <v>0.0</v>
      </c>
      <c r="J43" s="9">
        <v>0.24242573</v>
      </c>
      <c r="K43" s="9">
        <v>0.00535607</v>
      </c>
      <c r="L43" s="9">
        <v>0.0</v>
      </c>
      <c r="M43" s="9">
        <v>0.0</v>
      </c>
    </row>
    <row r="44">
      <c r="A44" s="8" t="s">
        <v>88</v>
      </c>
      <c r="B44" s="9">
        <v>0.08195171</v>
      </c>
      <c r="C44" s="9">
        <v>0.07898223</v>
      </c>
      <c r="D44" s="9">
        <v>0.31288129</v>
      </c>
      <c r="E44" s="9">
        <v>0.0</v>
      </c>
      <c r="F44" s="9">
        <v>0.01577706</v>
      </c>
      <c r="G44" s="9">
        <v>0.00757867</v>
      </c>
      <c r="H44" s="9">
        <v>0.10675523</v>
      </c>
      <c r="I44" s="9">
        <v>0.0</v>
      </c>
      <c r="J44" s="9">
        <v>0.38603483</v>
      </c>
      <c r="K44" s="9">
        <v>0.01003898</v>
      </c>
      <c r="L44" s="9">
        <v>0.0</v>
      </c>
      <c r="M44" s="9">
        <v>0.0</v>
      </c>
    </row>
    <row r="45">
      <c r="A45" s="8" t="s">
        <v>89</v>
      </c>
      <c r="B45" s="9">
        <v>0.08585266</v>
      </c>
      <c r="C45" s="9">
        <v>0.06674128</v>
      </c>
      <c r="D45" s="9">
        <v>0.43614287</v>
      </c>
      <c r="E45" s="9">
        <v>0.00137763</v>
      </c>
      <c r="F45" s="9">
        <v>0.00237751</v>
      </c>
      <c r="G45" s="9">
        <v>0.00128113</v>
      </c>
      <c r="H45" s="9">
        <v>0.09850306</v>
      </c>
      <c r="I45" s="10">
        <v>6.84E-5</v>
      </c>
      <c r="J45" s="9">
        <v>0.28855023</v>
      </c>
      <c r="K45" s="9">
        <v>0.01910525</v>
      </c>
      <c r="L45" s="9">
        <v>0.0</v>
      </c>
      <c r="M45" s="9">
        <v>0.0</v>
      </c>
    </row>
    <row r="46">
      <c r="A46" s="8" t="s">
        <v>90</v>
      </c>
      <c r="B46" s="9">
        <v>0.06684442</v>
      </c>
      <c r="C46" s="9">
        <v>0.14210957</v>
      </c>
      <c r="D46" s="9">
        <v>0.35415941</v>
      </c>
      <c r="E46" s="9">
        <v>0.00145637</v>
      </c>
      <c r="F46" s="9">
        <v>0.00876597</v>
      </c>
      <c r="G46" s="9">
        <v>0.00881336</v>
      </c>
      <c r="H46" s="9">
        <v>0.09736199</v>
      </c>
      <c r="I46" s="9">
        <v>1.9842E-4</v>
      </c>
      <c r="J46" s="9">
        <v>0.30210188</v>
      </c>
      <c r="K46" s="9">
        <v>0.01818862</v>
      </c>
      <c r="L46" s="9">
        <v>0.0</v>
      </c>
      <c r="M46" s="9">
        <v>0.0</v>
      </c>
    </row>
    <row r="47">
      <c r="A47" s="8" t="s">
        <v>91</v>
      </c>
      <c r="B47" s="9">
        <v>0.12761718</v>
      </c>
      <c r="C47" s="9">
        <v>0.05322324</v>
      </c>
      <c r="D47" s="9">
        <v>0.39185394</v>
      </c>
      <c r="E47" s="9">
        <v>0.00197717</v>
      </c>
      <c r="F47" s="9">
        <v>0.00551713</v>
      </c>
      <c r="G47" s="9">
        <v>0.01542577</v>
      </c>
      <c r="H47" s="9">
        <v>0.11562812</v>
      </c>
      <c r="I47" s="9">
        <v>0.0</v>
      </c>
      <c r="J47" s="9">
        <v>0.26722812</v>
      </c>
      <c r="K47" s="9">
        <v>0.02152933</v>
      </c>
      <c r="L47" s="9">
        <v>0.0</v>
      </c>
      <c r="M47" s="9">
        <v>0.0</v>
      </c>
    </row>
    <row r="48">
      <c r="A48" s="8" t="s">
        <v>92</v>
      </c>
      <c r="B48" s="9">
        <v>0.07556768</v>
      </c>
      <c r="C48" s="9">
        <v>0.0</v>
      </c>
      <c r="D48" s="9">
        <v>0.37651643</v>
      </c>
      <c r="E48" s="9">
        <v>0.0</v>
      </c>
      <c r="F48" s="9">
        <v>0.0</v>
      </c>
      <c r="G48" s="9">
        <v>0.01435335</v>
      </c>
      <c r="H48" s="9">
        <v>0.12484689</v>
      </c>
      <c r="I48" s="9">
        <v>0.0</v>
      </c>
      <c r="J48" s="9">
        <v>0.38932045</v>
      </c>
      <c r="K48" s="9">
        <v>0.0193952</v>
      </c>
      <c r="L48" s="9">
        <v>0.0</v>
      </c>
      <c r="M48" s="9">
        <v>0.0</v>
      </c>
    </row>
    <row r="49">
      <c r="A49" s="8" t="s">
        <v>93</v>
      </c>
      <c r="B49" s="9">
        <v>0.06490711</v>
      </c>
      <c r="C49" s="9">
        <v>0.03153048</v>
      </c>
      <c r="D49" s="9">
        <v>0.38071399</v>
      </c>
      <c r="E49" s="9">
        <v>0.00470457</v>
      </c>
      <c r="F49" s="9">
        <v>0.00189564</v>
      </c>
      <c r="G49" s="9">
        <v>0.01763856</v>
      </c>
      <c r="H49" s="9">
        <v>0.12594292</v>
      </c>
      <c r="I49" s="9">
        <v>0.0</v>
      </c>
      <c r="J49" s="9">
        <v>0.34480143</v>
      </c>
      <c r="K49" s="9">
        <v>0.02786531</v>
      </c>
      <c r="L49" s="9">
        <v>0.0</v>
      </c>
      <c r="M49" s="9">
        <v>0.0</v>
      </c>
    </row>
    <row r="50">
      <c r="A50" s="8" t="s">
        <v>94</v>
      </c>
      <c r="B50" s="9">
        <v>0.09222355</v>
      </c>
      <c r="C50" s="9">
        <v>0.1177536</v>
      </c>
      <c r="D50" s="9">
        <v>0.43646551</v>
      </c>
      <c r="E50" s="9">
        <v>0.00143779</v>
      </c>
      <c r="F50" s="9">
        <v>0.00189902</v>
      </c>
      <c r="G50" s="9">
        <v>0.00144598</v>
      </c>
      <c r="H50" s="9">
        <v>0.08336106</v>
      </c>
      <c r="I50" s="9">
        <v>0.0</v>
      </c>
      <c r="J50" s="9">
        <v>0.25053022</v>
      </c>
      <c r="K50" s="9">
        <v>0.01488327</v>
      </c>
      <c r="L50" s="9">
        <v>0.0</v>
      </c>
      <c r="M50" s="9">
        <v>0.0</v>
      </c>
    </row>
    <row r="51">
      <c r="A51" s="8" t="s">
        <v>95</v>
      </c>
      <c r="B51" s="9">
        <v>0.0</v>
      </c>
      <c r="C51" s="9">
        <v>0.0</v>
      </c>
      <c r="D51" s="9">
        <v>0.28340508</v>
      </c>
      <c r="E51" s="9">
        <v>4.6427E-4</v>
      </c>
      <c r="F51" s="9">
        <v>1.4693E-4</v>
      </c>
      <c r="G51" s="9">
        <v>0.01057492</v>
      </c>
      <c r="H51" s="9">
        <v>0.14451807</v>
      </c>
      <c r="I51" s="9">
        <v>0.0</v>
      </c>
      <c r="J51" s="9">
        <v>0.55050965</v>
      </c>
      <c r="K51" s="9">
        <v>0.01038108</v>
      </c>
      <c r="L51" s="9">
        <v>0.0</v>
      </c>
      <c r="M51" s="9">
        <v>0.0</v>
      </c>
    </row>
    <row r="52">
      <c r="A52" s="8" t="s">
        <v>96</v>
      </c>
      <c r="B52" s="9">
        <v>0.13313049</v>
      </c>
      <c r="C52" s="9">
        <v>0.2132678</v>
      </c>
      <c r="D52" s="9">
        <v>0.33927574</v>
      </c>
      <c r="E52" s="9">
        <v>0.00110469</v>
      </c>
      <c r="F52" s="9">
        <v>0.01690114</v>
      </c>
      <c r="G52" s="9">
        <v>0.01737063</v>
      </c>
      <c r="H52" s="9">
        <v>0.08738809</v>
      </c>
      <c r="I52" s="9">
        <v>0.0</v>
      </c>
      <c r="J52" s="9">
        <v>0.18111227</v>
      </c>
      <c r="K52" s="9">
        <v>0.01044914</v>
      </c>
      <c r="L52" s="9">
        <v>0.0</v>
      </c>
      <c r="M52" s="9">
        <v>0.0</v>
      </c>
    </row>
    <row r="53">
      <c r="A53" s="8" t="s">
        <v>97</v>
      </c>
      <c r="B53" s="9">
        <v>0.0660844</v>
      </c>
      <c r="C53" s="9">
        <v>0.29216973</v>
      </c>
      <c r="D53" s="9">
        <v>0.26885431</v>
      </c>
      <c r="E53" s="9">
        <v>5.4115E-4</v>
      </c>
      <c r="F53" s="9">
        <v>0.02236052</v>
      </c>
      <c r="G53" s="9">
        <v>0.02035551</v>
      </c>
      <c r="H53" s="9">
        <v>0.09455802</v>
      </c>
      <c r="I53" s="9">
        <v>0.0</v>
      </c>
      <c r="J53" s="9">
        <v>0.22758085</v>
      </c>
      <c r="K53" s="9">
        <v>0.00749551</v>
      </c>
      <c r="L53" s="9">
        <v>0.0</v>
      </c>
      <c r="M53" s="9">
        <v>0.0</v>
      </c>
    </row>
    <row r="54">
      <c r="A54" s="8" t="s">
        <v>98</v>
      </c>
      <c r="B54" s="9">
        <v>0.09101036</v>
      </c>
      <c r="C54" s="9">
        <v>2.3141E-4</v>
      </c>
      <c r="D54" s="9">
        <v>0.35863069</v>
      </c>
      <c r="E54" s="9">
        <v>0.00131779</v>
      </c>
      <c r="F54" s="9">
        <v>0.0046254</v>
      </c>
      <c r="G54" s="9">
        <v>0.038151</v>
      </c>
      <c r="H54" s="9">
        <v>0.12173335</v>
      </c>
      <c r="I54" s="9">
        <v>0.0</v>
      </c>
      <c r="J54" s="9">
        <v>0.37205742</v>
      </c>
      <c r="K54" s="9">
        <v>0.01224257</v>
      </c>
      <c r="L54" s="9">
        <v>0.0</v>
      </c>
      <c r="M54" s="9">
        <v>0.0</v>
      </c>
    </row>
    <row r="55">
      <c r="A55" s="8" t="s">
        <v>99</v>
      </c>
      <c r="B55" s="9">
        <v>0.08074082</v>
      </c>
      <c r="C55" s="9">
        <v>0.0</v>
      </c>
      <c r="D55" s="9">
        <v>0.30408898</v>
      </c>
      <c r="E55" s="9">
        <v>0.0</v>
      </c>
      <c r="F55" s="9">
        <v>0.00611742</v>
      </c>
      <c r="G55" s="9">
        <v>0.03719022</v>
      </c>
      <c r="H55" s="9">
        <v>0.13398862</v>
      </c>
      <c r="I55" s="9">
        <v>0.0</v>
      </c>
      <c r="J55" s="9">
        <v>0.42721896</v>
      </c>
      <c r="K55" s="9">
        <v>0.01065498</v>
      </c>
      <c r="L55" s="9">
        <v>0.0</v>
      </c>
      <c r="M55" s="9">
        <v>0.0</v>
      </c>
    </row>
    <row r="56">
      <c r="A56" s="8" t="s">
        <v>100</v>
      </c>
      <c r="B56" s="9">
        <v>0.14711991</v>
      </c>
      <c r="C56" s="9">
        <v>0.22586728</v>
      </c>
      <c r="D56" s="9">
        <v>0.26806225</v>
      </c>
      <c r="E56" s="9">
        <v>0.00140255</v>
      </c>
      <c r="F56" s="9">
        <v>0.01135168</v>
      </c>
      <c r="G56" s="9">
        <v>0.02724583</v>
      </c>
      <c r="H56" s="9">
        <v>0.09695422</v>
      </c>
      <c r="I56" s="9">
        <v>0.0</v>
      </c>
      <c r="J56" s="9">
        <v>0.21153522</v>
      </c>
      <c r="K56" s="9">
        <v>0.01041973</v>
      </c>
      <c r="L56" s="10">
        <v>4.13E-5</v>
      </c>
      <c r="M56" s="9">
        <v>0.0</v>
      </c>
    </row>
    <row r="57">
      <c r="A57" s="8" t="s">
        <v>101</v>
      </c>
      <c r="B57" s="9">
        <v>0.04959349</v>
      </c>
      <c r="C57" s="9">
        <v>0.01315352</v>
      </c>
      <c r="D57" s="9">
        <v>0.40635098</v>
      </c>
      <c r="E57" s="9">
        <v>0.00124392</v>
      </c>
      <c r="F57" s="9">
        <v>0.00144556</v>
      </c>
      <c r="G57" s="9">
        <v>0.00295766</v>
      </c>
      <c r="H57" s="9">
        <v>0.13913412</v>
      </c>
      <c r="I57" s="9">
        <v>0.0</v>
      </c>
      <c r="J57" s="9">
        <v>0.3735759</v>
      </c>
      <c r="K57" s="9">
        <v>0.01254485</v>
      </c>
      <c r="L57" s="9">
        <v>0.0</v>
      </c>
      <c r="M57" s="9">
        <v>0.0</v>
      </c>
    </row>
    <row r="58">
      <c r="A58" s="8" t="s">
        <v>102</v>
      </c>
      <c r="B58" s="9">
        <v>0.0540145</v>
      </c>
      <c r="C58" s="9">
        <v>0.06980869</v>
      </c>
      <c r="D58" s="9">
        <v>0.36768045</v>
      </c>
      <c r="E58" s="9">
        <v>2.961E-4</v>
      </c>
      <c r="F58" s="9">
        <v>0.01206047</v>
      </c>
      <c r="G58" s="9">
        <v>0.00370278</v>
      </c>
      <c r="H58" s="9">
        <v>0.10922171</v>
      </c>
      <c r="I58" s="9">
        <v>0.0</v>
      </c>
      <c r="J58" s="9">
        <v>0.37810532</v>
      </c>
      <c r="K58" s="9">
        <v>0.00510996</v>
      </c>
      <c r="L58" s="9">
        <v>0.0</v>
      </c>
      <c r="M58" s="9">
        <v>0.0</v>
      </c>
    </row>
    <row r="59">
      <c r="A59" s="8" t="s">
        <v>103</v>
      </c>
      <c r="B59" s="9">
        <v>0.04608929</v>
      </c>
      <c r="C59" s="9">
        <v>0.14275355</v>
      </c>
      <c r="D59" s="9">
        <v>0.40206313</v>
      </c>
      <c r="E59" s="9">
        <v>5.5963E-4</v>
      </c>
      <c r="F59" s="9">
        <v>0.00711164</v>
      </c>
      <c r="G59" s="9">
        <v>0.02353819</v>
      </c>
      <c r="H59" s="9">
        <v>0.09584767</v>
      </c>
      <c r="I59" s="9">
        <v>0.0</v>
      </c>
      <c r="J59" s="9">
        <v>0.27647972</v>
      </c>
      <c r="K59" s="9">
        <v>0.00555719</v>
      </c>
      <c r="L59" s="9">
        <v>0.0</v>
      </c>
      <c r="M59" s="9">
        <v>0.0</v>
      </c>
    </row>
    <row r="60">
      <c r="A60" s="8" t="s">
        <v>104</v>
      </c>
      <c r="B60" s="9">
        <v>0.07509311</v>
      </c>
      <c r="C60" s="9">
        <v>0.25371852</v>
      </c>
      <c r="D60" s="9">
        <v>0.3071158</v>
      </c>
      <c r="E60" s="9">
        <v>8.4918E-4</v>
      </c>
      <c r="F60" s="9">
        <v>0.0137562</v>
      </c>
      <c r="G60" s="9">
        <v>0.03198874</v>
      </c>
      <c r="H60" s="9">
        <v>0.0977572</v>
      </c>
      <c r="I60" s="9">
        <v>0.0</v>
      </c>
      <c r="J60" s="9">
        <v>0.21630813</v>
      </c>
      <c r="K60" s="9">
        <v>0.00341312</v>
      </c>
      <c r="L60" s="9">
        <v>0.0</v>
      </c>
      <c r="M60" s="9">
        <v>0.0</v>
      </c>
    </row>
    <row r="61">
      <c r="A61" s="8" t="s">
        <v>105</v>
      </c>
      <c r="B61" s="9">
        <v>0.10988856</v>
      </c>
      <c r="C61" s="9">
        <v>0.15870391</v>
      </c>
      <c r="D61" s="9">
        <v>0.37404431</v>
      </c>
      <c r="E61" s="9">
        <v>0.00169486</v>
      </c>
      <c r="F61" s="9">
        <v>0.0087205</v>
      </c>
      <c r="G61" s="9">
        <v>0.01352289</v>
      </c>
      <c r="H61" s="9">
        <v>0.10319711</v>
      </c>
      <c r="I61" s="9">
        <v>0.0</v>
      </c>
      <c r="J61" s="9">
        <v>0.21629315</v>
      </c>
      <c r="K61" s="9">
        <v>0.01393472</v>
      </c>
      <c r="L61" s="9">
        <v>0.0</v>
      </c>
      <c r="M61" s="9">
        <v>0.0</v>
      </c>
    </row>
    <row r="62">
      <c r="A62" s="8" t="s">
        <v>106</v>
      </c>
      <c r="B62" s="9">
        <v>0.17379202</v>
      </c>
      <c r="C62" s="9">
        <v>0.01160331</v>
      </c>
      <c r="D62" s="9">
        <v>0.37290997</v>
      </c>
      <c r="E62" s="9">
        <v>0.0</v>
      </c>
      <c r="F62" s="9">
        <v>4.9167E-4</v>
      </c>
      <c r="G62" s="9">
        <v>0.02304791</v>
      </c>
      <c r="H62" s="9">
        <v>0.13178466</v>
      </c>
      <c r="I62" s="9">
        <v>0.0</v>
      </c>
      <c r="J62" s="9">
        <v>0.27109816</v>
      </c>
      <c r="K62" s="9">
        <v>0.0152723</v>
      </c>
      <c r="L62" s="9">
        <v>0.0</v>
      </c>
      <c r="M62" s="9">
        <v>0.0</v>
      </c>
    </row>
    <row r="63">
      <c r="A63" s="8" t="s">
        <v>107</v>
      </c>
      <c r="B63" s="9">
        <v>0.11694822</v>
      </c>
      <c r="C63" s="9">
        <v>0.0038945</v>
      </c>
      <c r="D63" s="9">
        <v>0.40486879</v>
      </c>
      <c r="E63" s="9">
        <v>0.0</v>
      </c>
      <c r="F63" s="9">
        <v>0.00108425</v>
      </c>
      <c r="G63" s="9">
        <v>0.02633902</v>
      </c>
      <c r="H63" s="9">
        <v>0.13072009</v>
      </c>
      <c r="I63" s="9">
        <v>0.0</v>
      </c>
      <c r="J63" s="9">
        <v>0.30669512</v>
      </c>
      <c r="K63" s="9">
        <v>0.00945001</v>
      </c>
      <c r="L63" s="9">
        <v>0.0</v>
      </c>
      <c r="M63" s="9">
        <v>0.0</v>
      </c>
    </row>
    <row r="64">
      <c r="A64" s="8" t="s">
        <v>108</v>
      </c>
      <c r="B64" s="9">
        <v>0.10847421</v>
      </c>
      <c r="C64" s="9">
        <v>0.0</v>
      </c>
      <c r="D64" s="9">
        <v>0.41943645</v>
      </c>
      <c r="E64" s="9">
        <v>0.00243223</v>
      </c>
      <c r="F64" s="9">
        <v>0.0</v>
      </c>
      <c r="G64" s="9">
        <v>0.0145059</v>
      </c>
      <c r="H64" s="9">
        <v>0.129013</v>
      </c>
      <c r="I64" s="9">
        <v>0.0</v>
      </c>
      <c r="J64" s="9">
        <v>0.31054361</v>
      </c>
      <c r="K64" s="9">
        <v>0.01559459</v>
      </c>
      <c r="L64" s="9">
        <v>0.0</v>
      </c>
      <c r="M64" s="9">
        <v>0.0</v>
      </c>
    </row>
    <row r="65">
      <c r="A65" s="8" t="s">
        <v>109</v>
      </c>
      <c r="B65" s="9">
        <v>0.07832119</v>
      </c>
      <c r="C65" s="9">
        <v>0.00694969</v>
      </c>
      <c r="D65" s="9">
        <v>0.31222354</v>
      </c>
      <c r="E65" s="9">
        <v>0.00101514</v>
      </c>
      <c r="F65" s="9">
        <v>0.01719805</v>
      </c>
      <c r="G65" s="9">
        <v>0.01697347</v>
      </c>
      <c r="H65" s="9">
        <v>0.10918358</v>
      </c>
      <c r="I65" s="9">
        <v>0.0</v>
      </c>
      <c r="J65" s="9">
        <v>0.44689634</v>
      </c>
      <c r="K65" s="9">
        <v>0.011239</v>
      </c>
      <c r="L65" s="9">
        <v>0.0</v>
      </c>
      <c r="M65" s="9">
        <v>0.0</v>
      </c>
    </row>
    <row r="66">
      <c r="A66" s="8" t="s">
        <v>110</v>
      </c>
      <c r="B66" s="9">
        <v>0.06928173</v>
      </c>
      <c r="C66" s="9">
        <v>0.10161355</v>
      </c>
      <c r="D66" s="9">
        <v>0.34658823</v>
      </c>
      <c r="E66" s="9">
        <v>6.4274E-4</v>
      </c>
      <c r="F66" s="9">
        <v>0.01699122</v>
      </c>
      <c r="G66" s="9">
        <v>0.00227267</v>
      </c>
      <c r="H66" s="9">
        <v>0.10224483</v>
      </c>
      <c r="I66" s="9">
        <v>1.1118E-4</v>
      </c>
      <c r="J66" s="9">
        <v>0.35047313</v>
      </c>
      <c r="K66" s="9">
        <v>0.00978071</v>
      </c>
      <c r="L66" s="9">
        <v>0.0</v>
      </c>
      <c r="M66" s="9">
        <v>0.0</v>
      </c>
    </row>
    <row r="67">
      <c r="A67" s="8" t="s">
        <v>111</v>
      </c>
      <c r="B67" s="9">
        <v>0.14209043</v>
      </c>
      <c r="C67" s="9">
        <v>0.15002896</v>
      </c>
      <c r="D67" s="9">
        <v>0.24586171</v>
      </c>
      <c r="E67" s="9">
        <v>8.2492E-4</v>
      </c>
      <c r="F67" s="9">
        <v>0.03453195</v>
      </c>
      <c r="G67" s="9">
        <v>0.05394659</v>
      </c>
      <c r="H67" s="9">
        <v>0.11521991</v>
      </c>
      <c r="I67" s="9">
        <v>7.3929E-4</v>
      </c>
      <c r="J67" s="9">
        <v>0.24980749</v>
      </c>
      <c r="K67" s="9">
        <v>0.00694875</v>
      </c>
      <c r="L67" s="9">
        <v>0.0</v>
      </c>
      <c r="M67" s="9">
        <v>0.0</v>
      </c>
    </row>
    <row r="68">
      <c r="A68" s="8" t="s">
        <v>112</v>
      </c>
      <c r="B68" s="9">
        <v>0.15534802</v>
      </c>
      <c r="C68" s="9">
        <v>0.10235397</v>
      </c>
      <c r="D68" s="9">
        <v>0.33895311</v>
      </c>
      <c r="E68" s="9">
        <v>0.0</v>
      </c>
      <c r="F68" s="9">
        <v>0.00600408</v>
      </c>
      <c r="G68" s="9">
        <v>0.01650701</v>
      </c>
      <c r="H68" s="9">
        <v>0.1050504</v>
      </c>
      <c r="I68" s="9">
        <v>0.0</v>
      </c>
      <c r="J68" s="9">
        <v>0.26401234</v>
      </c>
      <c r="K68" s="9">
        <v>0.01177107</v>
      </c>
      <c r="L68" s="9">
        <v>0.0</v>
      </c>
      <c r="M68" s="9">
        <v>0.0</v>
      </c>
    </row>
    <row r="69">
      <c r="A69" s="8" t="s">
        <v>113</v>
      </c>
      <c r="B69" s="9">
        <v>0.09499668</v>
      </c>
      <c r="C69" s="9">
        <v>0.07182976</v>
      </c>
      <c r="D69" s="9">
        <v>0.41145424</v>
      </c>
      <c r="E69" s="9">
        <v>0.00105706</v>
      </c>
      <c r="F69" s="9">
        <v>0.00163901</v>
      </c>
      <c r="G69" s="9">
        <v>0.00856613</v>
      </c>
      <c r="H69" s="9">
        <v>0.10916406</v>
      </c>
      <c r="I69" s="9">
        <v>0.0</v>
      </c>
      <c r="J69" s="9">
        <v>0.28733475</v>
      </c>
      <c r="K69" s="9">
        <v>0.01395831</v>
      </c>
      <c r="L69" s="9">
        <v>0.0</v>
      </c>
      <c r="M69" s="9">
        <v>0.0</v>
      </c>
    </row>
    <row r="70">
      <c r="A70" s="8" t="s">
        <v>114</v>
      </c>
      <c r="B70" s="9">
        <v>0.12430422</v>
      </c>
      <c r="C70" s="9">
        <v>0.18666258</v>
      </c>
      <c r="D70" s="9">
        <v>0.33688836</v>
      </c>
      <c r="E70" s="9">
        <v>0.00116674</v>
      </c>
      <c r="F70" s="9">
        <v>0.01253514</v>
      </c>
      <c r="G70" s="9">
        <v>0.02994748</v>
      </c>
      <c r="H70" s="9">
        <v>0.09431702</v>
      </c>
      <c r="I70" s="9">
        <v>0.0</v>
      </c>
      <c r="J70" s="9">
        <v>0.21137865</v>
      </c>
      <c r="K70" s="9">
        <v>0.0027998</v>
      </c>
      <c r="L70" s="9">
        <v>0.0</v>
      </c>
      <c r="M70" s="9">
        <v>0.0</v>
      </c>
    </row>
    <row r="71">
      <c r="A71" s="8" t="s">
        <v>115</v>
      </c>
      <c r="B71" s="9">
        <v>0.08807097</v>
      </c>
      <c r="C71" s="9">
        <v>0.12202957</v>
      </c>
      <c r="D71" s="9">
        <v>0.33818765</v>
      </c>
      <c r="E71" s="9">
        <v>8.0604E-4</v>
      </c>
      <c r="F71" s="9">
        <v>0.01445467</v>
      </c>
      <c r="G71" s="9">
        <v>0.02476478</v>
      </c>
      <c r="H71" s="9">
        <v>0.10520714</v>
      </c>
      <c r="I71" s="9">
        <v>2.6889E-4</v>
      </c>
      <c r="J71" s="9">
        <v>0.29669531</v>
      </c>
      <c r="K71" s="9">
        <v>0.00951498</v>
      </c>
      <c r="L71" s="9">
        <v>0.0</v>
      </c>
      <c r="M71" s="9">
        <v>0.0</v>
      </c>
    </row>
    <row r="72">
      <c r="A72" s="8" t="s">
        <v>116</v>
      </c>
      <c r="B72" s="9">
        <v>0.15749834</v>
      </c>
      <c r="C72" s="9">
        <v>0.26366925</v>
      </c>
      <c r="D72" s="9">
        <v>0.24491997</v>
      </c>
      <c r="E72" s="9">
        <v>0.00131568</v>
      </c>
      <c r="F72" s="9">
        <v>0.03299678</v>
      </c>
      <c r="G72" s="9">
        <v>0.02883597</v>
      </c>
      <c r="H72" s="9">
        <v>0.09945813</v>
      </c>
      <c r="I72" s="9">
        <v>3.515E-4</v>
      </c>
      <c r="J72" s="9">
        <v>0.16476876</v>
      </c>
      <c r="K72" s="9">
        <v>0.00618562</v>
      </c>
      <c r="L72" s="9">
        <v>0.0</v>
      </c>
      <c r="M72" s="9">
        <v>0.0</v>
      </c>
    </row>
    <row r="73">
      <c r="A73" s="8" t="s">
        <v>117</v>
      </c>
      <c r="B73" s="9">
        <v>0.10837266</v>
      </c>
      <c r="C73" s="9">
        <v>0.24691637</v>
      </c>
      <c r="D73" s="9">
        <v>0.368807</v>
      </c>
      <c r="E73" s="9">
        <v>0.00159788</v>
      </c>
      <c r="F73" s="9">
        <v>0.01393219</v>
      </c>
      <c r="G73" s="9">
        <v>0.02330793</v>
      </c>
      <c r="H73" s="9">
        <v>0.07344532</v>
      </c>
      <c r="I73" s="9">
        <v>3.4792E-4</v>
      </c>
      <c r="J73" s="9">
        <v>0.15477494</v>
      </c>
      <c r="K73" s="9">
        <v>0.00849779</v>
      </c>
      <c r="L73" s="9">
        <v>0.0</v>
      </c>
      <c r="M73" s="9">
        <v>0.0</v>
      </c>
    </row>
    <row r="74">
      <c r="A74" s="8" t="s">
        <v>118</v>
      </c>
      <c r="B74" s="9">
        <v>0.18561672</v>
      </c>
      <c r="C74" s="9">
        <v>0.12188053</v>
      </c>
      <c r="D74" s="9">
        <v>0.35838627</v>
      </c>
      <c r="E74" s="9">
        <v>0.00121009</v>
      </c>
      <c r="F74" s="9">
        <v>0.00432018</v>
      </c>
      <c r="G74" s="9">
        <v>0.02086369</v>
      </c>
      <c r="H74" s="9">
        <v>0.10705613</v>
      </c>
      <c r="I74" s="9">
        <v>0.0</v>
      </c>
      <c r="J74" s="9">
        <v>0.19340858</v>
      </c>
      <c r="K74" s="9">
        <v>0.00725781</v>
      </c>
      <c r="L74" s="9">
        <v>0.0</v>
      </c>
      <c r="M74" s="9">
        <v>0.0</v>
      </c>
    </row>
    <row r="75">
      <c r="A75" s="8" t="s">
        <v>119</v>
      </c>
      <c r="B75" s="9">
        <v>0.08371524</v>
      </c>
      <c r="C75" s="9">
        <v>0.24390485</v>
      </c>
      <c r="D75" s="9">
        <v>0.34069312</v>
      </c>
      <c r="E75" s="9">
        <v>8.5404E-4</v>
      </c>
      <c r="F75" s="9">
        <v>0.02078054</v>
      </c>
      <c r="G75" s="9">
        <v>0.01174885</v>
      </c>
      <c r="H75" s="9">
        <v>0.09380549</v>
      </c>
      <c r="I75" s="9">
        <v>6.3667E-4</v>
      </c>
      <c r="J75" s="9">
        <v>0.19996158</v>
      </c>
      <c r="K75" s="9">
        <v>0.00389961</v>
      </c>
      <c r="L75" s="9">
        <v>0.0</v>
      </c>
      <c r="M75" s="9">
        <v>0.0</v>
      </c>
    </row>
    <row r="76">
      <c r="A76" s="8" t="s">
        <v>120</v>
      </c>
      <c r="B76" s="9">
        <v>0.08597544</v>
      </c>
      <c r="C76" s="9">
        <v>0.07928052</v>
      </c>
      <c r="D76" s="9">
        <v>0.39080424</v>
      </c>
      <c r="E76" s="9">
        <v>0.00141752</v>
      </c>
      <c r="F76" s="9">
        <v>0.00839194</v>
      </c>
      <c r="G76" s="9">
        <v>0.03100977</v>
      </c>
      <c r="H76" s="9">
        <v>0.11023374</v>
      </c>
      <c r="I76" s="9">
        <v>0.0</v>
      </c>
      <c r="J76" s="9">
        <v>0.28051578</v>
      </c>
      <c r="K76" s="9">
        <v>0.01237106</v>
      </c>
      <c r="L76" s="9">
        <v>0.0</v>
      </c>
      <c r="M76" s="9">
        <v>0.0</v>
      </c>
    </row>
    <row r="77">
      <c r="A77" s="8" t="s">
        <v>121</v>
      </c>
      <c r="B77" s="9">
        <v>0.07123281</v>
      </c>
      <c r="C77" s="9">
        <v>0.05394003</v>
      </c>
      <c r="D77" s="9">
        <v>0.46791866</v>
      </c>
      <c r="E77" s="9">
        <v>0.00298607</v>
      </c>
      <c r="F77" s="9">
        <v>0.00112926</v>
      </c>
      <c r="G77" s="9">
        <v>0.0140898</v>
      </c>
      <c r="H77" s="9">
        <v>0.10049721</v>
      </c>
      <c r="I77" s="9">
        <v>0.0</v>
      </c>
      <c r="J77" s="9">
        <v>0.28372172</v>
      </c>
      <c r="K77" s="9">
        <v>0.00448445</v>
      </c>
      <c r="L77" s="9">
        <v>0.0</v>
      </c>
      <c r="M77" s="9">
        <v>0.0</v>
      </c>
    </row>
    <row r="78">
      <c r="A78" s="8" t="s">
        <v>122</v>
      </c>
      <c r="B78" s="9">
        <v>0.14763587</v>
      </c>
      <c r="C78" s="9">
        <v>0.17212889</v>
      </c>
      <c r="D78" s="9">
        <v>0.33634515</v>
      </c>
      <c r="E78" s="9">
        <v>8.9927E-4</v>
      </c>
      <c r="F78" s="9">
        <v>0.0230024</v>
      </c>
      <c r="G78" s="9">
        <v>0.01292718</v>
      </c>
      <c r="H78" s="9">
        <v>0.08365969</v>
      </c>
      <c r="I78" s="9">
        <v>1.9068E-4</v>
      </c>
      <c r="J78" s="9">
        <v>0.21662291</v>
      </c>
      <c r="K78" s="9">
        <v>0.00658795</v>
      </c>
      <c r="L78" s="9">
        <v>0.0</v>
      </c>
      <c r="M78" s="9">
        <v>0.0</v>
      </c>
    </row>
    <row r="79">
      <c r="A79" s="8" t="s">
        <v>123</v>
      </c>
      <c r="B79" s="9">
        <v>0.08188299</v>
      </c>
      <c r="C79" s="9">
        <v>0.23001783</v>
      </c>
      <c r="D79" s="9">
        <v>0.3860757</v>
      </c>
      <c r="E79" s="9">
        <v>0.0</v>
      </c>
      <c r="F79" s="9">
        <v>0.01290099</v>
      </c>
      <c r="G79" s="9">
        <v>0.01487919</v>
      </c>
      <c r="H79" s="9">
        <v>0.08460225</v>
      </c>
      <c r="I79" s="9">
        <v>0.0</v>
      </c>
      <c r="J79" s="9">
        <v>0.18960328</v>
      </c>
      <c r="K79" s="10">
        <v>3.78E-5</v>
      </c>
      <c r="L79" s="9">
        <v>0.0</v>
      </c>
      <c r="M79" s="9">
        <v>0.0</v>
      </c>
    </row>
    <row r="80">
      <c r="A80" s="8" t="s">
        <v>124</v>
      </c>
      <c r="B80" s="9">
        <v>0.16366745</v>
      </c>
      <c r="C80" s="9">
        <v>0.13260135</v>
      </c>
      <c r="D80" s="9">
        <v>0.37125378</v>
      </c>
      <c r="E80" s="9">
        <v>7.8965E-4</v>
      </c>
      <c r="F80" s="9">
        <v>0.00645075</v>
      </c>
      <c r="G80" s="9">
        <v>0.03596533</v>
      </c>
      <c r="H80" s="9">
        <v>0.08601423</v>
      </c>
      <c r="I80" s="9">
        <v>0.0</v>
      </c>
      <c r="J80" s="9">
        <v>0.20193162</v>
      </c>
      <c r="K80" s="9">
        <v>0.00132583</v>
      </c>
      <c r="L80" s="9">
        <v>0.0</v>
      </c>
      <c r="M80" s="9">
        <v>0.0</v>
      </c>
    </row>
    <row r="81">
      <c r="A81" s="8" t="s">
        <v>125</v>
      </c>
      <c r="B81" s="9">
        <v>0.04558831</v>
      </c>
      <c r="C81" s="9">
        <v>0.26552052</v>
      </c>
      <c r="D81" s="9">
        <v>0.32714423</v>
      </c>
      <c r="E81" s="9">
        <v>9.8863E-4</v>
      </c>
      <c r="F81" s="9">
        <v>0.0084428</v>
      </c>
      <c r="G81" s="9">
        <v>0.03013439</v>
      </c>
      <c r="H81" s="9">
        <v>0.08715932</v>
      </c>
      <c r="I81" s="9">
        <v>0.0</v>
      </c>
      <c r="J81" s="9">
        <v>0.22520385</v>
      </c>
      <c r="K81" s="9">
        <v>0.00981797</v>
      </c>
      <c r="L81" s="9">
        <v>0.0</v>
      </c>
      <c r="M81" s="9">
        <v>0.0</v>
      </c>
    </row>
    <row r="82">
      <c r="A82" s="8" t="s">
        <v>126</v>
      </c>
      <c r="B82" s="9">
        <v>0.07961428</v>
      </c>
      <c r="C82" s="9">
        <v>0.20012477</v>
      </c>
      <c r="D82" s="9">
        <v>0.41941872</v>
      </c>
      <c r="E82" s="9">
        <v>6.583E-4</v>
      </c>
      <c r="F82" s="9">
        <v>0.00630148</v>
      </c>
      <c r="G82" s="9">
        <v>0.03233819</v>
      </c>
      <c r="H82" s="9">
        <v>0.07246362</v>
      </c>
      <c r="I82" s="9">
        <v>0.0</v>
      </c>
      <c r="J82" s="9">
        <v>0.18831484</v>
      </c>
      <c r="K82" s="9">
        <v>7.658E-4</v>
      </c>
      <c r="L82" s="9">
        <v>0.0</v>
      </c>
      <c r="M82" s="9">
        <v>0.0</v>
      </c>
    </row>
    <row r="83">
      <c r="A83" s="8" t="s">
        <v>127</v>
      </c>
      <c r="B83" s="9">
        <v>0.1397224</v>
      </c>
      <c r="C83" s="9">
        <v>0.22312737</v>
      </c>
      <c r="D83" s="9">
        <v>0.32136478</v>
      </c>
      <c r="E83" s="9">
        <v>7.4132E-4</v>
      </c>
      <c r="F83" s="9">
        <v>0.02062537</v>
      </c>
      <c r="G83" s="9">
        <v>0.01766261</v>
      </c>
      <c r="H83" s="9">
        <v>0.08774444</v>
      </c>
      <c r="I83" s="9">
        <v>2.2308E-4</v>
      </c>
      <c r="J83" s="9">
        <v>0.18538286</v>
      </c>
      <c r="K83" s="9">
        <v>0.0034058</v>
      </c>
      <c r="L83" s="9">
        <v>0.0</v>
      </c>
      <c r="M83" s="9">
        <v>0.0</v>
      </c>
    </row>
    <row r="84">
      <c r="A84" s="8" t="s">
        <v>128</v>
      </c>
      <c r="B84" s="9">
        <v>0.0844948</v>
      </c>
      <c r="C84" s="9">
        <v>0.10074874</v>
      </c>
      <c r="D84" s="9">
        <v>0.44798044</v>
      </c>
      <c r="E84" s="9">
        <v>7.6462E-4</v>
      </c>
      <c r="F84" s="9">
        <v>0.00951728</v>
      </c>
      <c r="G84" s="9">
        <v>0.02509436</v>
      </c>
      <c r="H84" s="9">
        <v>0.09362531</v>
      </c>
      <c r="I84" s="10">
        <v>9.09E-5</v>
      </c>
      <c r="J84" s="9">
        <v>0.23400043</v>
      </c>
      <c r="K84" s="9">
        <v>0.0036831</v>
      </c>
      <c r="L84" s="9">
        <v>0.0</v>
      </c>
      <c r="M84" s="9">
        <v>0.0</v>
      </c>
    </row>
    <row r="85">
      <c r="A85" s="8" t="s">
        <v>129</v>
      </c>
      <c r="B85" s="9">
        <v>0.07657779</v>
      </c>
      <c r="C85" s="9">
        <v>0.21800906</v>
      </c>
      <c r="D85" s="9">
        <v>0.37215433</v>
      </c>
      <c r="E85" s="9">
        <v>9.8641E-4</v>
      </c>
      <c r="F85" s="9">
        <v>0.00144581</v>
      </c>
      <c r="G85" s="9">
        <v>0.02667581</v>
      </c>
      <c r="H85" s="9">
        <v>0.11671273</v>
      </c>
      <c r="I85" s="9">
        <v>1.8984E-4</v>
      </c>
      <c r="J85" s="9">
        <v>0.17974185</v>
      </c>
      <c r="K85" s="9">
        <v>0.00750637</v>
      </c>
      <c r="L85" s="9">
        <v>0.0</v>
      </c>
      <c r="M85" s="9">
        <v>0.0</v>
      </c>
    </row>
    <row r="86">
      <c r="A86" s="11" t="s">
        <v>130</v>
      </c>
      <c r="B86" s="9">
        <v>0.33168317</v>
      </c>
      <c r="C86" s="9">
        <v>0.30329062</v>
      </c>
      <c r="D86" s="9">
        <v>0.04654436</v>
      </c>
      <c r="E86" s="9">
        <v>0.04028344</v>
      </c>
      <c r="F86" s="9">
        <v>0.01815182</v>
      </c>
      <c r="G86" s="9">
        <v>0.05387303</v>
      </c>
      <c r="H86" s="9">
        <v>0.05600854</v>
      </c>
      <c r="I86" s="9">
        <v>0.02086973</v>
      </c>
      <c r="J86" s="9">
        <v>0.11522035</v>
      </c>
      <c r="K86" s="9">
        <v>0.00548437</v>
      </c>
      <c r="L86" s="9">
        <v>0.00519317</v>
      </c>
      <c r="M86" s="9">
        <v>0.0033974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"/>
      <c r="B1" s="8" t="s">
        <v>34</v>
      </c>
      <c r="C1" s="8" t="s">
        <v>35</v>
      </c>
      <c r="D1" s="8" t="s">
        <v>36</v>
      </c>
      <c r="E1" s="8" t="s">
        <v>37</v>
      </c>
      <c r="F1" s="8" t="s">
        <v>38</v>
      </c>
      <c r="G1" s="8" t="s">
        <v>39</v>
      </c>
      <c r="H1" s="8" t="s">
        <v>40</v>
      </c>
      <c r="I1" s="8" t="s">
        <v>41</v>
      </c>
      <c r="J1" s="8" t="s">
        <v>42</v>
      </c>
      <c r="K1" s="8" t="s">
        <v>43</v>
      </c>
      <c r="L1" s="8" t="s">
        <v>44</v>
      </c>
      <c r="M1" s="8" t="s">
        <v>45</v>
      </c>
    </row>
    <row r="2">
      <c r="A2" s="8" t="s">
        <v>46</v>
      </c>
      <c r="B2" s="9">
        <v>0.0</v>
      </c>
      <c r="C2" s="9">
        <v>0.32022757</v>
      </c>
      <c r="D2" s="9">
        <v>0.53320989</v>
      </c>
      <c r="E2" s="9">
        <v>0.0</v>
      </c>
      <c r="F2" s="10">
        <v>6.64E-5</v>
      </c>
      <c r="G2" s="9">
        <v>7.8531E-4</v>
      </c>
      <c r="H2" s="9">
        <v>0.03740459</v>
      </c>
      <c r="I2" s="9">
        <v>0.0</v>
      </c>
      <c r="J2" s="9">
        <v>0.10819759</v>
      </c>
      <c r="K2" s="9">
        <v>1.0865E-4</v>
      </c>
      <c r="L2" s="9">
        <v>0.0</v>
      </c>
      <c r="M2" s="9">
        <v>0.0</v>
      </c>
    </row>
    <row r="3">
      <c r="A3" s="8" t="s">
        <v>47</v>
      </c>
      <c r="B3" s="9">
        <v>0.0</v>
      </c>
      <c r="C3" s="9">
        <v>0.44315707</v>
      </c>
      <c r="D3" s="9">
        <v>0.34617674</v>
      </c>
      <c r="E3" s="9">
        <v>0.0</v>
      </c>
      <c r="F3" s="9">
        <v>0.0</v>
      </c>
      <c r="G3" s="10">
        <v>2.61E-5</v>
      </c>
      <c r="H3" s="9">
        <v>0.05599281</v>
      </c>
      <c r="I3" s="9">
        <v>3.8506E-4</v>
      </c>
      <c r="J3" s="9">
        <v>0.13845917</v>
      </c>
      <c r="K3" s="9">
        <v>0.01580306</v>
      </c>
      <c r="L3" s="9">
        <v>0.0</v>
      </c>
      <c r="M3" s="9">
        <v>0.0</v>
      </c>
    </row>
    <row r="4">
      <c r="A4" s="8" t="s">
        <v>48</v>
      </c>
      <c r="B4" s="9">
        <v>0.36776464</v>
      </c>
      <c r="C4" s="9">
        <v>0.0</v>
      </c>
      <c r="D4" s="9">
        <v>0.2213674</v>
      </c>
      <c r="E4" s="9">
        <v>0.0</v>
      </c>
      <c r="F4" s="9">
        <v>0.03044528</v>
      </c>
      <c r="G4" s="9">
        <v>0.01002366</v>
      </c>
      <c r="H4" s="9">
        <v>0.08566402</v>
      </c>
      <c r="I4" s="9">
        <v>2.8468E-4</v>
      </c>
      <c r="J4" s="9">
        <v>0.27689194</v>
      </c>
      <c r="K4" s="9">
        <v>0.00755837</v>
      </c>
      <c r="L4" s="9">
        <v>0.0</v>
      </c>
      <c r="M4" s="9">
        <v>0.0</v>
      </c>
    </row>
    <row r="5">
      <c r="A5" s="8" t="s">
        <v>49</v>
      </c>
      <c r="B5" s="9">
        <v>0.02055691</v>
      </c>
      <c r="C5" s="9">
        <v>0.34101619</v>
      </c>
      <c r="D5" s="9">
        <v>0.15447857</v>
      </c>
      <c r="E5" s="9">
        <v>2.1745E-4</v>
      </c>
      <c r="F5" s="9">
        <v>0.0506737</v>
      </c>
      <c r="G5" s="9">
        <v>0.01223959</v>
      </c>
      <c r="H5" s="9">
        <v>0.07129835</v>
      </c>
      <c r="I5" s="9">
        <v>4.7496E-4</v>
      </c>
      <c r="J5" s="9">
        <v>0.30734471</v>
      </c>
      <c r="K5" s="9">
        <v>0.01685062</v>
      </c>
      <c r="L5" s="9">
        <v>0.0</v>
      </c>
      <c r="M5" s="9">
        <v>0.02484896</v>
      </c>
    </row>
    <row r="6">
      <c r="A6" s="8" t="s">
        <v>50</v>
      </c>
      <c r="B6" s="9">
        <v>0.13271374</v>
      </c>
      <c r="C6" s="9">
        <v>0.04476419</v>
      </c>
      <c r="D6" s="9">
        <v>0.23275883</v>
      </c>
      <c r="E6" s="9">
        <v>0.0</v>
      </c>
      <c r="F6" s="9">
        <v>0.01450205</v>
      </c>
      <c r="G6" s="9">
        <v>0.01819847</v>
      </c>
      <c r="H6" s="9">
        <v>0.08465672</v>
      </c>
      <c r="I6" s="9">
        <v>2.719E-4</v>
      </c>
      <c r="J6" s="9">
        <v>0.46870044</v>
      </c>
      <c r="K6" s="9">
        <v>0.00343366</v>
      </c>
      <c r="L6" s="9">
        <v>0.0</v>
      </c>
      <c r="M6" s="9">
        <v>0.0</v>
      </c>
    </row>
    <row r="7">
      <c r="A7" s="8" t="s">
        <v>51</v>
      </c>
      <c r="B7" s="9">
        <v>0.108881</v>
      </c>
      <c r="C7" s="9">
        <v>0.20593623</v>
      </c>
      <c r="D7" s="9">
        <v>0.31458528</v>
      </c>
      <c r="E7" s="9">
        <v>0.0</v>
      </c>
      <c r="F7" s="9">
        <v>8.4398E-4</v>
      </c>
      <c r="G7" s="9">
        <v>0.01994061</v>
      </c>
      <c r="H7" s="9">
        <v>0.07042936</v>
      </c>
      <c r="I7" s="9">
        <v>0.0</v>
      </c>
      <c r="J7" s="9">
        <v>0.2706008</v>
      </c>
      <c r="K7" s="9">
        <v>0.00878275</v>
      </c>
      <c r="L7" s="9">
        <v>0.0</v>
      </c>
      <c r="M7" s="9">
        <v>0.0</v>
      </c>
    </row>
    <row r="8">
      <c r="A8" s="8" t="s">
        <v>52</v>
      </c>
      <c r="B8" s="9">
        <v>0.0</v>
      </c>
      <c r="C8" s="9">
        <v>0.00158184</v>
      </c>
      <c r="D8" s="9">
        <v>0.34930118</v>
      </c>
      <c r="E8" s="9">
        <v>0.0</v>
      </c>
      <c r="F8" s="9">
        <v>0.00871408</v>
      </c>
      <c r="G8" s="9">
        <v>0.0</v>
      </c>
      <c r="H8" s="9">
        <v>0.04815189</v>
      </c>
      <c r="I8" s="9">
        <v>0.0</v>
      </c>
      <c r="J8" s="9">
        <v>0.57835403</v>
      </c>
      <c r="K8" s="9">
        <v>0.01389699</v>
      </c>
      <c r="L8" s="9">
        <v>0.0</v>
      </c>
      <c r="M8" s="9">
        <v>0.0</v>
      </c>
    </row>
    <row r="9">
      <c r="A9" s="8" t="s">
        <v>53</v>
      </c>
      <c r="B9" s="9">
        <v>0.05052919</v>
      </c>
      <c r="C9" s="9">
        <v>0.31616268</v>
      </c>
      <c r="D9" s="9">
        <v>0.25419982</v>
      </c>
      <c r="E9" s="9">
        <v>0.0</v>
      </c>
      <c r="F9" s="9">
        <v>0.00819682</v>
      </c>
      <c r="G9" s="9">
        <v>0.00187236</v>
      </c>
      <c r="H9" s="9">
        <v>0.09130317</v>
      </c>
      <c r="I9" s="10">
        <v>4.65E-5</v>
      </c>
      <c r="J9" s="9">
        <v>0.25309715</v>
      </c>
      <c r="K9" s="9">
        <v>0.02459233</v>
      </c>
      <c r="L9" s="9">
        <v>0.0</v>
      </c>
      <c r="M9" s="9">
        <v>0.0</v>
      </c>
    </row>
    <row r="10">
      <c r="A10" s="8" t="s">
        <v>54</v>
      </c>
      <c r="B10" s="9">
        <v>0.00437909</v>
      </c>
      <c r="C10" s="9">
        <v>0.1835396</v>
      </c>
      <c r="D10" s="9">
        <v>0.26674843</v>
      </c>
      <c r="E10" s="9">
        <v>0.0</v>
      </c>
      <c r="F10" s="9">
        <v>0.01382203</v>
      </c>
      <c r="G10" s="9">
        <v>0.0</v>
      </c>
      <c r="H10" s="9">
        <v>0.0781026</v>
      </c>
      <c r="I10" s="9">
        <v>0.0</v>
      </c>
      <c r="J10" s="9">
        <v>0.42501274</v>
      </c>
      <c r="K10" s="9">
        <v>0.02807672</v>
      </c>
      <c r="L10" s="9">
        <v>0.0</v>
      </c>
      <c r="M10" s="9">
        <v>3.1879E-4</v>
      </c>
    </row>
    <row r="11">
      <c r="A11" s="8" t="s">
        <v>55</v>
      </c>
      <c r="B11" s="9">
        <v>0.00616402</v>
      </c>
      <c r="C11" s="9">
        <v>0.22656559</v>
      </c>
      <c r="D11" s="9">
        <v>0.39561157</v>
      </c>
      <c r="E11" s="9">
        <v>0.0</v>
      </c>
      <c r="F11" s="9">
        <v>0.00492571</v>
      </c>
      <c r="G11" s="9">
        <v>0.0</v>
      </c>
      <c r="H11" s="9">
        <v>0.09938076</v>
      </c>
      <c r="I11" s="10">
        <v>4.64E-5</v>
      </c>
      <c r="J11" s="9">
        <v>0.25916923</v>
      </c>
      <c r="K11" s="9">
        <v>0.00813675</v>
      </c>
      <c r="L11" s="9">
        <v>0.0</v>
      </c>
      <c r="M11" s="9">
        <v>0.0</v>
      </c>
    </row>
    <row r="12">
      <c r="A12" s="8" t="s">
        <v>56</v>
      </c>
      <c r="B12" s="9">
        <v>0.03712444</v>
      </c>
      <c r="C12" s="9">
        <v>0.22644121</v>
      </c>
      <c r="D12" s="9">
        <v>0.3398653</v>
      </c>
      <c r="E12" s="9">
        <v>0.0</v>
      </c>
      <c r="F12" s="9">
        <v>0.01680756</v>
      </c>
      <c r="G12" s="9">
        <v>0.00723482</v>
      </c>
      <c r="H12" s="9">
        <v>0.09394224</v>
      </c>
      <c r="I12" s="9">
        <v>4.1118E-4</v>
      </c>
      <c r="J12" s="9">
        <v>0.26598612</v>
      </c>
      <c r="K12" s="9">
        <v>0.01218713</v>
      </c>
      <c r="L12" s="9">
        <v>0.0</v>
      </c>
      <c r="M12" s="9">
        <v>0.0</v>
      </c>
    </row>
    <row r="13">
      <c r="A13" s="8" t="s">
        <v>57</v>
      </c>
      <c r="B13" s="9">
        <v>0.0</v>
      </c>
      <c r="C13" s="9">
        <v>0.0</v>
      </c>
      <c r="D13" s="9">
        <v>0.22583977</v>
      </c>
      <c r="E13" s="9">
        <v>0.0</v>
      </c>
      <c r="F13" s="9">
        <v>0.00993244</v>
      </c>
      <c r="G13" s="9">
        <v>0.0</v>
      </c>
      <c r="H13" s="9">
        <v>0.04130151</v>
      </c>
      <c r="I13" s="9">
        <v>0.0</v>
      </c>
      <c r="J13" s="9">
        <v>0.70862022</v>
      </c>
      <c r="K13" s="9">
        <v>0.01430605</v>
      </c>
      <c r="L13" s="9">
        <v>0.0</v>
      </c>
      <c r="M13" s="9">
        <v>0.0</v>
      </c>
    </row>
    <row r="14">
      <c r="A14" s="8" t="s">
        <v>58</v>
      </c>
      <c r="B14" s="9">
        <v>0.0242245</v>
      </c>
      <c r="C14" s="9">
        <v>0.42414264</v>
      </c>
      <c r="D14" s="9">
        <v>0.24512446</v>
      </c>
      <c r="E14" s="9">
        <v>0.0</v>
      </c>
      <c r="F14" s="9">
        <v>0.0092111</v>
      </c>
      <c r="G14" s="9">
        <v>0.0</v>
      </c>
      <c r="H14" s="9">
        <v>0.08233933</v>
      </c>
      <c r="I14" s="9">
        <v>5.2401E-4</v>
      </c>
      <c r="J14" s="9">
        <v>0.19154855</v>
      </c>
      <c r="K14" s="9">
        <v>0.02288543</v>
      </c>
      <c r="L14" s="9">
        <v>0.0</v>
      </c>
      <c r="M14" s="9">
        <v>0.0</v>
      </c>
    </row>
    <row r="15">
      <c r="A15" s="8" t="s">
        <v>59</v>
      </c>
      <c r="B15" s="9">
        <v>0.15647891</v>
      </c>
      <c r="C15" s="9">
        <v>0.14260822</v>
      </c>
      <c r="D15" s="9">
        <v>0.23282095</v>
      </c>
      <c r="E15" s="9">
        <v>0.0</v>
      </c>
      <c r="F15" s="9">
        <v>0.0170542</v>
      </c>
      <c r="G15" s="9">
        <v>0.0101212</v>
      </c>
      <c r="H15" s="9">
        <v>0.06110283</v>
      </c>
      <c r="I15" s="9">
        <v>0.0</v>
      </c>
      <c r="J15" s="9">
        <v>0.37139196</v>
      </c>
      <c r="K15" s="9">
        <v>0.00842174</v>
      </c>
      <c r="L15" s="9">
        <v>0.0</v>
      </c>
      <c r="M15" s="9">
        <v>0.0</v>
      </c>
    </row>
    <row r="16">
      <c r="A16" s="8" t="s">
        <v>60</v>
      </c>
      <c r="B16" s="9">
        <v>0.03773766</v>
      </c>
      <c r="C16" s="9">
        <v>0.40669957</v>
      </c>
      <c r="D16" s="9">
        <v>0.22133857</v>
      </c>
      <c r="E16" s="9">
        <v>0.0</v>
      </c>
      <c r="F16" s="9">
        <v>0.02376956</v>
      </c>
      <c r="G16" s="9">
        <v>0.0103351</v>
      </c>
      <c r="H16" s="9">
        <v>0.07635872</v>
      </c>
      <c r="I16" s="9">
        <v>3.0876E-4</v>
      </c>
      <c r="J16" s="9">
        <v>0.21748422</v>
      </c>
      <c r="K16" s="9">
        <v>0.00596784</v>
      </c>
      <c r="L16" s="9">
        <v>0.0</v>
      </c>
      <c r="M16" s="9">
        <v>0.0</v>
      </c>
    </row>
    <row r="17">
      <c r="A17" s="8" t="s">
        <v>61</v>
      </c>
      <c r="B17" s="9">
        <v>0.06269023</v>
      </c>
      <c r="C17" s="9">
        <v>0.06421771</v>
      </c>
      <c r="D17" s="9">
        <v>0.39280123</v>
      </c>
      <c r="E17" s="9">
        <v>0.0</v>
      </c>
      <c r="F17" s="9">
        <v>0.01679129</v>
      </c>
      <c r="G17" s="9">
        <v>0.0</v>
      </c>
      <c r="H17" s="9">
        <v>0.05284615</v>
      </c>
      <c r="I17" s="9">
        <v>2.4979E-4</v>
      </c>
      <c r="J17" s="9">
        <v>0.37787559</v>
      </c>
      <c r="K17" s="9">
        <v>0.03252799</v>
      </c>
      <c r="L17" s="9">
        <v>0.0</v>
      </c>
      <c r="M17" s="9">
        <v>0.0</v>
      </c>
    </row>
    <row r="18">
      <c r="A18" s="8" t="s">
        <v>62</v>
      </c>
      <c r="B18" s="9">
        <v>0.0</v>
      </c>
      <c r="C18" s="9">
        <v>0.47789137</v>
      </c>
      <c r="D18" s="9">
        <v>0.29071633</v>
      </c>
      <c r="E18" s="9">
        <v>0.0</v>
      </c>
      <c r="F18" s="9">
        <v>0.00908736</v>
      </c>
      <c r="G18" s="9">
        <v>0.0</v>
      </c>
      <c r="H18" s="9">
        <v>0.05996777</v>
      </c>
      <c r="I18" s="9">
        <v>2.2004E-4</v>
      </c>
      <c r="J18" s="9">
        <v>0.15096499</v>
      </c>
      <c r="K18" s="9">
        <v>0.01115214</v>
      </c>
      <c r="L18" s="9">
        <v>0.0</v>
      </c>
      <c r="M18" s="9">
        <v>0.0</v>
      </c>
    </row>
    <row r="19">
      <c r="A19" s="8" t="s">
        <v>63</v>
      </c>
      <c r="B19" s="9">
        <v>0.1289205</v>
      </c>
      <c r="C19" s="9">
        <v>0.2090164</v>
      </c>
      <c r="D19" s="9">
        <v>0.29219964</v>
      </c>
      <c r="E19" s="9">
        <v>0.0</v>
      </c>
      <c r="F19" s="9">
        <v>0.0047662</v>
      </c>
      <c r="G19" s="9">
        <v>0.01562331</v>
      </c>
      <c r="H19" s="9">
        <v>0.07388371</v>
      </c>
      <c r="I19" s="9">
        <v>0.0</v>
      </c>
      <c r="J19" s="9">
        <v>0.27559023</v>
      </c>
      <c r="K19" s="9">
        <v>0.0</v>
      </c>
      <c r="L19" s="9">
        <v>0.0</v>
      </c>
      <c r="M19" s="9">
        <v>0.0</v>
      </c>
    </row>
    <row r="20">
      <c r="A20" s="8" t="s">
        <v>64</v>
      </c>
      <c r="B20" s="9">
        <v>0.02616624</v>
      </c>
      <c r="C20" s="9">
        <v>0.17129496</v>
      </c>
      <c r="D20" s="9">
        <v>0.28565515</v>
      </c>
      <c r="E20" s="9">
        <v>0.0</v>
      </c>
      <c r="F20" s="9">
        <v>0.01083615</v>
      </c>
      <c r="G20" s="9">
        <v>0.0</v>
      </c>
      <c r="H20" s="9">
        <v>0.0592236</v>
      </c>
      <c r="I20" s="9">
        <v>1.0354E-4</v>
      </c>
      <c r="J20" s="9">
        <v>0.40277391</v>
      </c>
      <c r="K20" s="9">
        <v>0.02889979</v>
      </c>
      <c r="L20" s="9">
        <v>0.0</v>
      </c>
      <c r="M20" s="9">
        <v>0.01504664</v>
      </c>
    </row>
    <row r="21">
      <c r="A21" s="8" t="s">
        <v>65</v>
      </c>
      <c r="B21" s="9">
        <v>0.0</v>
      </c>
      <c r="C21" s="9">
        <v>0.31122088</v>
      </c>
      <c r="D21" s="9">
        <v>0.43969148</v>
      </c>
      <c r="E21" s="9">
        <v>0.0</v>
      </c>
      <c r="F21" s="9">
        <v>0.00653587</v>
      </c>
      <c r="G21" s="9">
        <v>0.0</v>
      </c>
      <c r="H21" s="9">
        <v>0.06621789</v>
      </c>
      <c r="I21" s="9">
        <v>0.0</v>
      </c>
      <c r="J21" s="9">
        <v>0.16119278</v>
      </c>
      <c r="K21" s="9">
        <v>0.01514109</v>
      </c>
      <c r="L21" s="9">
        <v>0.0</v>
      </c>
      <c r="M21" s="9">
        <v>0.0</v>
      </c>
    </row>
    <row r="22">
      <c r="A22" s="8" t="s">
        <v>66</v>
      </c>
      <c r="B22" s="9">
        <v>0.0</v>
      </c>
      <c r="C22" s="9">
        <v>0.23332324</v>
      </c>
      <c r="D22" s="9">
        <v>0.25833363</v>
      </c>
      <c r="E22" s="9">
        <v>0.0</v>
      </c>
      <c r="F22" s="9">
        <v>0.00423319</v>
      </c>
      <c r="G22" s="9">
        <v>0.0</v>
      </c>
      <c r="H22" s="9">
        <v>0.09528921</v>
      </c>
      <c r="I22" s="9">
        <v>0.0</v>
      </c>
      <c r="J22" s="9">
        <v>0.40409388</v>
      </c>
      <c r="K22" s="9">
        <v>0.00472684</v>
      </c>
      <c r="L22" s="9">
        <v>0.0</v>
      </c>
      <c r="M22" s="9">
        <v>0.0</v>
      </c>
    </row>
    <row r="23">
      <c r="A23" s="8" t="s">
        <v>67</v>
      </c>
      <c r="B23" s="9">
        <v>0.07849944</v>
      </c>
      <c r="C23" s="9">
        <v>0.18210367</v>
      </c>
      <c r="D23" s="9">
        <v>0.36819419</v>
      </c>
      <c r="E23" s="9">
        <v>4.9757E-4</v>
      </c>
      <c r="F23" s="9">
        <v>0.00756709</v>
      </c>
      <c r="G23" s="9">
        <v>0.00423131</v>
      </c>
      <c r="H23" s="9">
        <v>0.09299294</v>
      </c>
      <c r="I23" s="10">
        <v>5.29E-5</v>
      </c>
      <c r="J23" s="9">
        <v>0.25497572</v>
      </c>
      <c r="K23" s="9">
        <v>0.01088516</v>
      </c>
      <c r="L23" s="9">
        <v>0.0</v>
      </c>
      <c r="M23" s="9">
        <v>0.0</v>
      </c>
    </row>
    <row r="24">
      <c r="A24" s="8" t="s">
        <v>68</v>
      </c>
      <c r="B24" s="9">
        <v>0.1691123</v>
      </c>
      <c r="C24" s="9">
        <v>0.14775025</v>
      </c>
      <c r="D24" s="9">
        <v>0.26904832</v>
      </c>
      <c r="E24" s="9">
        <v>3.1824E-4</v>
      </c>
      <c r="F24" s="9">
        <v>0.02218405</v>
      </c>
      <c r="G24" s="9">
        <v>0.00448635</v>
      </c>
      <c r="H24" s="9">
        <v>0.09175016</v>
      </c>
      <c r="I24" s="9">
        <v>4.5532E-4</v>
      </c>
      <c r="J24" s="9">
        <v>0.26041603</v>
      </c>
      <c r="K24" s="9">
        <v>0.02230241</v>
      </c>
      <c r="L24" s="9">
        <v>0.0</v>
      </c>
      <c r="M24" s="9">
        <v>0.01217657</v>
      </c>
    </row>
    <row r="25">
      <c r="A25" s="8" t="s">
        <v>69</v>
      </c>
      <c r="B25" s="9">
        <v>0.02348376</v>
      </c>
      <c r="C25" s="9">
        <v>0.26495129</v>
      </c>
      <c r="D25" s="9">
        <v>0.27082758</v>
      </c>
      <c r="E25" s="9">
        <v>0.0</v>
      </c>
      <c r="F25" s="9">
        <v>0.01166647</v>
      </c>
      <c r="G25" s="9">
        <v>0.01427909</v>
      </c>
      <c r="H25" s="9">
        <v>0.10511838</v>
      </c>
      <c r="I25" s="9">
        <v>5.5765E-4</v>
      </c>
      <c r="J25" s="9">
        <v>0.28426362</v>
      </c>
      <c r="K25" s="9">
        <v>0.01796969</v>
      </c>
      <c r="L25" s="9">
        <v>0.0</v>
      </c>
      <c r="M25" s="9">
        <v>0.00688246</v>
      </c>
    </row>
    <row r="26">
      <c r="A26" s="8" t="s">
        <v>70</v>
      </c>
      <c r="B26" s="9">
        <v>0.04229617</v>
      </c>
      <c r="C26" s="9">
        <v>0.23087913</v>
      </c>
      <c r="D26" s="9">
        <v>0.24356791</v>
      </c>
      <c r="E26" s="9">
        <v>0.0</v>
      </c>
      <c r="F26" s="9">
        <v>0.03134013</v>
      </c>
      <c r="G26" s="9">
        <v>0.02112704</v>
      </c>
      <c r="H26" s="9">
        <v>0.09343973</v>
      </c>
      <c r="I26" s="9">
        <v>1.2609E-4</v>
      </c>
      <c r="J26" s="9">
        <v>0.30273403</v>
      </c>
      <c r="K26" s="9">
        <v>0.02183294</v>
      </c>
      <c r="L26" s="9">
        <v>4.5795E-4</v>
      </c>
      <c r="M26" s="9">
        <v>0.01219886</v>
      </c>
    </row>
    <row r="27">
      <c r="A27" s="8" t="s">
        <v>71</v>
      </c>
      <c r="B27" s="9">
        <v>0.08199695</v>
      </c>
      <c r="C27" s="9">
        <v>0.22959307</v>
      </c>
      <c r="D27" s="9">
        <v>0.27841154</v>
      </c>
      <c r="E27" s="10">
        <v>4.61E-5</v>
      </c>
      <c r="F27" s="9">
        <v>0.04123394</v>
      </c>
      <c r="G27" s="9">
        <v>0.01758832</v>
      </c>
      <c r="H27" s="9">
        <v>0.08010712</v>
      </c>
      <c r="I27" s="9">
        <v>0.0</v>
      </c>
      <c r="J27" s="9">
        <v>0.23175888</v>
      </c>
      <c r="K27" s="9">
        <v>0.01494681</v>
      </c>
      <c r="L27" s="9">
        <v>1.8866E-4</v>
      </c>
      <c r="M27" s="9">
        <v>0.0241286</v>
      </c>
    </row>
    <row r="28">
      <c r="A28" s="8" t="s">
        <v>72</v>
      </c>
      <c r="B28" s="9">
        <v>0.04117341</v>
      </c>
      <c r="C28" s="9">
        <v>0.00242908</v>
      </c>
      <c r="D28" s="9">
        <v>0.09112074</v>
      </c>
      <c r="E28" s="9">
        <v>0.0</v>
      </c>
      <c r="F28" s="9">
        <v>7.3037E-4</v>
      </c>
      <c r="G28" s="9">
        <v>0.0</v>
      </c>
      <c r="H28" s="9">
        <v>0.03656047</v>
      </c>
      <c r="I28" s="9">
        <v>0.0</v>
      </c>
      <c r="J28" s="9">
        <v>0.82771256</v>
      </c>
      <c r="K28" s="9">
        <v>2.7338E-4</v>
      </c>
      <c r="L28" s="9">
        <v>0.0</v>
      </c>
      <c r="M28" s="9">
        <v>0.0</v>
      </c>
    </row>
    <row r="29">
      <c r="A29" s="8" t="s">
        <v>73</v>
      </c>
      <c r="B29" s="9">
        <v>0.14130223</v>
      </c>
      <c r="C29" s="9">
        <v>0.17316449</v>
      </c>
      <c r="D29" s="9">
        <v>0.21028428</v>
      </c>
      <c r="E29" s="9">
        <v>0.0</v>
      </c>
      <c r="F29" s="9">
        <v>0.02330323</v>
      </c>
      <c r="G29" s="9">
        <v>0.0059167</v>
      </c>
      <c r="H29" s="9">
        <v>0.10870994</v>
      </c>
      <c r="I29" s="9">
        <v>0.0</v>
      </c>
      <c r="J29" s="9">
        <v>0.32980825</v>
      </c>
      <c r="K29" s="9">
        <v>0.00739399</v>
      </c>
      <c r="L29" s="9">
        <v>0.0</v>
      </c>
      <c r="M29" s="9">
        <v>1.1688E-4</v>
      </c>
    </row>
    <row r="30">
      <c r="A30" s="8" t="s">
        <v>74</v>
      </c>
      <c r="B30" s="9">
        <v>0.08330308</v>
      </c>
      <c r="C30" s="9">
        <v>0.06185853</v>
      </c>
      <c r="D30" s="9">
        <v>0.3205994</v>
      </c>
      <c r="E30" s="9">
        <v>0.0</v>
      </c>
      <c r="F30" s="9">
        <v>0.00778839</v>
      </c>
      <c r="G30" s="9">
        <v>0.0</v>
      </c>
      <c r="H30" s="9">
        <v>0.05763606</v>
      </c>
      <c r="I30" s="10">
        <v>9.64E-5</v>
      </c>
      <c r="J30" s="9">
        <v>0.4592734</v>
      </c>
      <c r="K30" s="9">
        <v>0.00924256</v>
      </c>
      <c r="L30" s="9">
        <v>0.0</v>
      </c>
      <c r="M30" s="9">
        <v>2.0216E-4</v>
      </c>
    </row>
    <row r="31">
      <c r="A31" s="8" t="s">
        <v>75</v>
      </c>
      <c r="B31" s="9">
        <v>0.06325646</v>
      </c>
      <c r="C31" s="9">
        <v>0.12082861</v>
      </c>
      <c r="D31" s="9">
        <v>0.41363201</v>
      </c>
      <c r="E31" s="9">
        <v>0.0</v>
      </c>
      <c r="F31" s="9">
        <v>0.01631378</v>
      </c>
      <c r="G31" s="9">
        <v>0.00635266</v>
      </c>
      <c r="H31" s="9">
        <v>0.07990321</v>
      </c>
      <c r="I31" s="10">
        <v>6.81E-5</v>
      </c>
      <c r="J31" s="9">
        <v>0.282435</v>
      </c>
      <c r="K31" s="9">
        <v>0.01154396</v>
      </c>
      <c r="L31" s="9">
        <v>0.0</v>
      </c>
      <c r="M31" s="9">
        <v>0.00566625</v>
      </c>
    </row>
    <row r="32">
      <c r="A32" s="8" t="s">
        <v>76</v>
      </c>
      <c r="B32" s="9">
        <v>0.10161507</v>
      </c>
      <c r="C32" s="9">
        <v>0.10613024</v>
      </c>
      <c r="D32" s="9">
        <v>0.38313955</v>
      </c>
      <c r="E32" s="9">
        <v>0.0</v>
      </c>
      <c r="F32" s="9">
        <v>0.01780704</v>
      </c>
      <c r="G32" s="9">
        <v>0.0</v>
      </c>
      <c r="H32" s="9">
        <v>0.07705245</v>
      </c>
      <c r="I32" s="9">
        <v>1.5433E-4</v>
      </c>
      <c r="J32" s="9">
        <v>0.30259175</v>
      </c>
      <c r="K32" s="9">
        <v>0.01150957</v>
      </c>
      <c r="L32" s="9">
        <v>0.0</v>
      </c>
      <c r="M32" s="9">
        <v>0.0</v>
      </c>
    </row>
    <row r="33">
      <c r="A33" s="8" t="s">
        <v>77</v>
      </c>
      <c r="B33" s="9">
        <v>0.0</v>
      </c>
      <c r="C33" s="9">
        <v>0.31360696</v>
      </c>
      <c r="D33" s="9">
        <v>0.22718911</v>
      </c>
      <c r="E33" s="9">
        <v>0.0</v>
      </c>
      <c r="F33" s="9">
        <v>0.02882551</v>
      </c>
      <c r="G33" s="9">
        <v>0.0</v>
      </c>
      <c r="H33" s="9">
        <v>0.07950164</v>
      </c>
      <c r="I33" s="10">
        <v>3.5E-5</v>
      </c>
      <c r="J33" s="9">
        <v>0.33499886</v>
      </c>
      <c r="K33" s="9">
        <v>0.01584291</v>
      </c>
      <c r="L33" s="9">
        <v>0.0</v>
      </c>
      <c r="M33" s="9">
        <v>0.0</v>
      </c>
    </row>
    <row r="34">
      <c r="A34" s="8" t="s">
        <v>78</v>
      </c>
      <c r="B34" s="9">
        <v>0.037807</v>
      </c>
      <c r="C34" s="9">
        <v>0.31401713</v>
      </c>
      <c r="D34" s="9">
        <v>0.27369174</v>
      </c>
      <c r="E34" s="9">
        <v>0.0</v>
      </c>
      <c r="F34" s="9">
        <v>0.00167819</v>
      </c>
      <c r="G34" s="9">
        <v>0.0</v>
      </c>
      <c r="H34" s="9">
        <v>0.08071544</v>
      </c>
      <c r="I34" s="9">
        <v>0.0</v>
      </c>
      <c r="J34" s="9">
        <v>0.27995259</v>
      </c>
      <c r="K34" s="9">
        <v>0.0089665</v>
      </c>
      <c r="L34" s="9">
        <v>0.0</v>
      </c>
      <c r="M34" s="9">
        <v>0.00317142</v>
      </c>
    </row>
    <row r="35">
      <c r="A35" s="8" t="s">
        <v>79</v>
      </c>
      <c r="B35" s="9">
        <v>0.04673019</v>
      </c>
      <c r="C35" s="9">
        <v>0.23695548</v>
      </c>
      <c r="D35" s="9">
        <v>0.27658214</v>
      </c>
      <c r="E35" s="9">
        <v>0.0</v>
      </c>
      <c r="F35" s="9">
        <v>0.0269783</v>
      </c>
      <c r="G35" s="9">
        <v>0.0</v>
      </c>
      <c r="H35" s="9">
        <v>0.0875809</v>
      </c>
      <c r="I35" s="10">
        <v>9.55E-5</v>
      </c>
      <c r="J35" s="9">
        <v>0.30609139</v>
      </c>
      <c r="K35" s="9">
        <v>0.01855057</v>
      </c>
      <c r="L35" s="9">
        <v>1.7119E-4</v>
      </c>
      <c r="M35" s="9">
        <v>2.6436E-4</v>
      </c>
    </row>
    <row r="36">
      <c r="A36" s="8" t="s">
        <v>80</v>
      </c>
      <c r="B36" s="9">
        <v>0.03247877</v>
      </c>
      <c r="C36" s="9">
        <v>0.0</v>
      </c>
      <c r="D36" s="9">
        <v>0.33560348</v>
      </c>
      <c r="E36" s="9">
        <v>0.0</v>
      </c>
      <c r="F36" s="9">
        <v>0.00670083</v>
      </c>
      <c r="G36" s="9">
        <v>0.0</v>
      </c>
      <c r="H36" s="9">
        <v>0.09222106</v>
      </c>
      <c r="I36" s="9">
        <v>0.0</v>
      </c>
      <c r="J36" s="9">
        <v>0.51666587</v>
      </c>
      <c r="K36" s="9">
        <v>0.01632998</v>
      </c>
      <c r="L36" s="9">
        <v>0.0</v>
      </c>
      <c r="M36" s="9">
        <v>0.0</v>
      </c>
    </row>
    <row r="37">
      <c r="A37" s="8" t="s">
        <v>81</v>
      </c>
      <c r="B37" s="9">
        <v>0.04214953</v>
      </c>
      <c r="C37" s="9">
        <v>0.0</v>
      </c>
      <c r="D37" s="9">
        <v>0.23952039</v>
      </c>
      <c r="E37" s="9">
        <v>0.0</v>
      </c>
      <c r="F37" s="9">
        <v>0.00623975</v>
      </c>
      <c r="G37" s="9">
        <v>0.0</v>
      </c>
      <c r="H37" s="9">
        <v>0.04740578</v>
      </c>
      <c r="I37" s="10">
        <v>4.33E-5</v>
      </c>
      <c r="J37" s="9">
        <v>0.6496368</v>
      </c>
      <c r="K37" s="9">
        <v>0.01365482</v>
      </c>
      <c r="L37" s="9">
        <v>0.0</v>
      </c>
      <c r="M37" s="9">
        <v>0.00134963</v>
      </c>
    </row>
    <row r="38">
      <c r="A38" s="8" t="s">
        <v>82</v>
      </c>
      <c r="B38" s="9">
        <v>0.01871813</v>
      </c>
      <c r="C38" s="9">
        <v>0.19698995</v>
      </c>
      <c r="D38" s="9">
        <v>0.5557364</v>
      </c>
      <c r="E38" s="9">
        <v>0.0</v>
      </c>
      <c r="F38" s="9">
        <v>4.7702E-4</v>
      </c>
      <c r="G38" s="9">
        <v>0.00400923</v>
      </c>
      <c r="H38" s="9">
        <v>0.07145829</v>
      </c>
      <c r="I38" s="9">
        <v>0.0</v>
      </c>
      <c r="J38" s="9">
        <v>0.15007162</v>
      </c>
      <c r="K38" s="9">
        <v>0.00253936</v>
      </c>
      <c r="L38" s="9">
        <v>0.0</v>
      </c>
      <c r="M38" s="9">
        <v>0.0</v>
      </c>
    </row>
    <row r="39">
      <c r="A39" s="8" t="s">
        <v>83</v>
      </c>
      <c r="B39" s="9">
        <v>0.11155661</v>
      </c>
      <c r="C39" s="9">
        <v>0.28119535</v>
      </c>
      <c r="D39" s="9">
        <v>0.25346939</v>
      </c>
      <c r="E39" s="9">
        <v>0.0</v>
      </c>
      <c r="F39" s="9">
        <v>0.00314061</v>
      </c>
      <c r="G39" s="9">
        <v>5.9054E-4</v>
      </c>
      <c r="H39" s="9">
        <v>0.08050363</v>
      </c>
      <c r="I39" s="9">
        <v>0.0</v>
      </c>
      <c r="J39" s="9">
        <v>0.25083431</v>
      </c>
      <c r="K39" s="9">
        <v>0.01691568</v>
      </c>
      <c r="L39" s="9">
        <v>0.0</v>
      </c>
      <c r="M39" s="9">
        <v>0.00179389</v>
      </c>
    </row>
    <row r="40">
      <c r="A40" s="8" t="s">
        <v>84</v>
      </c>
      <c r="B40" s="9">
        <v>0.0</v>
      </c>
      <c r="C40" s="9">
        <v>0.28846815</v>
      </c>
      <c r="D40" s="9">
        <v>0.28733388</v>
      </c>
      <c r="E40" s="9">
        <v>0.0</v>
      </c>
      <c r="F40" s="9">
        <v>0.01923892</v>
      </c>
      <c r="G40" s="9">
        <v>0.0</v>
      </c>
      <c r="H40" s="9">
        <v>0.07541961</v>
      </c>
      <c r="I40" s="9">
        <v>0.0</v>
      </c>
      <c r="J40" s="9">
        <v>0.31832188</v>
      </c>
      <c r="K40" s="9">
        <v>0.01121756</v>
      </c>
      <c r="L40" s="9">
        <v>0.0</v>
      </c>
      <c r="M40" s="9">
        <v>0.0</v>
      </c>
    </row>
    <row r="41">
      <c r="A41" s="8" t="s">
        <v>85</v>
      </c>
      <c r="B41" s="9">
        <v>0.17736083</v>
      </c>
      <c r="C41" s="9">
        <v>0.20081136</v>
      </c>
      <c r="D41" s="9">
        <v>0.28492754</v>
      </c>
      <c r="E41" s="9">
        <v>7.176E-4</v>
      </c>
      <c r="F41" s="9">
        <v>0.01348608</v>
      </c>
      <c r="G41" s="9">
        <v>0.0223232</v>
      </c>
      <c r="H41" s="9">
        <v>0.08308588</v>
      </c>
      <c r="I41" s="9">
        <v>0.0</v>
      </c>
      <c r="J41" s="9">
        <v>0.21065095</v>
      </c>
      <c r="K41" s="9">
        <v>0.00567227</v>
      </c>
      <c r="L41" s="9">
        <v>1.0977E-4</v>
      </c>
      <c r="M41" s="9">
        <v>8.5452E-4</v>
      </c>
    </row>
    <row r="42">
      <c r="A42" s="8" t="s">
        <v>86</v>
      </c>
      <c r="B42" s="9">
        <v>0.0</v>
      </c>
      <c r="C42" s="9">
        <v>0.35097976</v>
      </c>
      <c r="D42" s="9">
        <v>0.23446885</v>
      </c>
      <c r="E42" s="9">
        <v>0.0</v>
      </c>
      <c r="F42" s="9">
        <v>0.02408124</v>
      </c>
      <c r="G42" s="9">
        <v>0.00822787</v>
      </c>
      <c r="H42" s="9">
        <v>0.06351706</v>
      </c>
      <c r="I42" s="9">
        <v>0.0</v>
      </c>
      <c r="J42" s="9">
        <v>0.31317021</v>
      </c>
      <c r="K42" s="9">
        <v>0.00555501</v>
      </c>
      <c r="L42" s="9">
        <v>0.0</v>
      </c>
      <c r="M42" s="9">
        <v>0.0</v>
      </c>
    </row>
    <row r="43">
      <c r="A43" s="8" t="s">
        <v>87</v>
      </c>
      <c r="B43" s="9">
        <v>0.01839923</v>
      </c>
      <c r="C43" s="9">
        <v>0.33246877</v>
      </c>
      <c r="D43" s="9">
        <v>0.25594401</v>
      </c>
      <c r="E43" s="9">
        <v>0.0</v>
      </c>
      <c r="F43" s="9">
        <v>0.01292663</v>
      </c>
      <c r="G43" s="9">
        <v>0.01496376</v>
      </c>
      <c r="H43" s="9">
        <v>0.07501106</v>
      </c>
      <c r="I43" s="9">
        <v>0.0</v>
      </c>
      <c r="J43" s="9">
        <v>0.28262242</v>
      </c>
      <c r="K43" s="9">
        <v>0.00766412</v>
      </c>
      <c r="L43" s="9">
        <v>0.0</v>
      </c>
      <c r="M43" s="9">
        <v>0.0</v>
      </c>
    </row>
    <row r="44">
      <c r="A44" s="8" t="s">
        <v>88</v>
      </c>
      <c r="B44" s="9">
        <v>0.03961998</v>
      </c>
      <c r="C44" s="9">
        <v>0.1473184</v>
      </c>
      <c r="D44" s="9">
        <v>0.27275169</v>
      </c>
      <c r="E44" s="9">
        <v>0.0</v>
      </c>
      <c r="F44" s="9">
        <v>0.0234152</v>
      </c>
      <c r="G44" s="9">
        <v>0.0</v>
      </c>
      <c r="H44" s="9">
        <v>0.05516109</v>
      </c>
      <c r="I44" s="9">
        <v>0.0</v>
      </c>
      <c r="J44" s="9">
        <v>0.4503539</v>
      </c>
      <c r="K44" s="9">
        <v>0.0064582</v>
      </c>
      <c r="L44" s="9">
        <v>0.0</v>
      </c>
      <c r="M44" s="9">
        <v>0.00492155</v>
      </c>
    </row>
    <row r="45">
      <c r="A45" s="8" t="s">
        <v>89</v>
      </c>
      <c r="B45" s="9">
        <v>0.05167273</v>
      </c>
      <c r="C45" s="9">
        <v>0.11773191</v>
      </c>
      <c r="D45" s="9">
        <v>0.43325983</v>
      </c>
      <c r="E45" s="9">
        <v>0.0</v>
      </c>
      <c r="F45" s="9">
        <v>0.0058254</v>
      </c>
      <c r="G45" s="9">
        <v>0.0</v>
      </c>
      <c r="H45" s="9">
        <v>0.07576508</v>
      </c>
      <c r="I45" s="10">
        <v>7.57E-5</v>
      </c>
      <c r="J45" s="9">
        <v>0.29830633</v>
      </c>
      <c r="K45" s="9">
        <v>0.01734293</v>
      </c>
      <c r="L45" s="9">
        <v>0.0</v>
      </c>
      <c r="M45" s="10">
        <v>2.01E-5</v>
      </c>
    </row>
    <row r="46">
      <c r="A46" s="8" t="s">
        <v>90</v>
      </c>
      <c r="B46" s="9">
        <v>0.02894956</v>
      </c>
      <c r="C46" s="9">
        <v>0.29689612</v>
      </c>
      <c r="D46" s="9">
        <v>0.25776059</v>
      </c>
      <c r="E46" s="9">
        <v>0.0</v>
      </c>
      <c r="F46" s="9">
        <v>0.01120986</v>
      </c>
      <c r="G46" s="9">
        <v>0.0</v>
      </c>
      <c r="H46" s="9">
        <v>0.082389</v>
      </c>
      <c r="I46" s="9">
        <v>4.0297E-4</v>
      </c>
      <c r="J46" s="9">
        <v>0.30095493</v>
      </c>
      <c r="K46" s="9">
        <v>0.01975853</v>
      </c>
      <c r="L46" s="10">
        <v>7.08E-6</v>
      </c>
      <c r="M46" s="9">
        <v>0.00167137</v>
      </c>
    </row>
    <row r="47">
      <c r="A47" s="8" t="s">
        <v>91</v>
      </c>
      <c r="B47" s="9">
        <v>0.11107421</v>
      </c>
      <c r="C47" s="9">
        <v>0.19555378</v>
      </c>
      <c r="D47" s="9">
        <v>0.29593682</v>
      </c>
      <c r="E47" s="9">
        <v>0.0</v>
      </c>
      <c r="F47" s="9">
        <v>0.00914105</v>
      </c>
      <c r="G47" s="9">
        <v>7.6077E-4</v>
      </c>
      <c r="H47" s="9">
        <v>0.09366718</v>
      </c>
      <c r="I47" s="9">
        <v>2.8079E-4</v>
      </c>
      <c r="J47" s="9">
        <v>0.27033307</v>
      </c>
      <c r="K47" s="9">
        <v>0.02306043</v>
      </c>
      <c r="L47" s="9">
        <v>0.0</v>
      </c>
      <c r="M47" s="9">
        <v>1.9191E-4</v>
      </c>
    </row>
    <row r="48">
      <c r="A48" s="8" t="s">
        <v>92</v>
      </c>
      <c r="B48" s="9">
        <v>0.08697482</v>
      </c>
      <c r="C48" s="9">
        <v>0.03066259</v>
      </c>
      <c r="D48" s="9">
        <v>0.33062272</v>
      </c>
      <c r="E48" s="9">
        <v>0.0</v>
      </c>
      <c r="F48" s="9">
        <v>0.00695337</v>
      </c>
      <c r="G48" s="9">
        <v>6.5639E-4</v>
      </c>
      <c r="H48" s="9">
        <v>0.09573834</v>
      </c>
      <c r="I48" s="9">
        <v>0.0</v>
      </c>
      <c r="J48" s="9">
        <v>0.43443034</v>
      </c>
      <c r="K48" s="9">
        <v>0.01388988</v>
      </c>
      <c r="L48" s="10">
        <v>2.82E-5</v>
      </c>
      <c r="M48" s="10">
        <v>4.33E-5</v>
      </c>
    </row>
    <row r="49">
      <c r="A49" s="8" t="s">
        <v>93</v>
      </c>
      <c r="B49" s="9">
        <v>0.02072955</v>
      </c>
      <c r="C49" s="9">
        <v>0.17654029</v>
      </c>
      <c r="D49" s="9">
        <v>0.31679495</v>
      </c>
      <c r="E49" s="9">
        <v>0.0</v>
      </c>
      <c r="F49" s="9">
        <v>0.01408098</v>
      </c>
      <c r="G49" s="9">
        <v>0.0</v>
      </c>
      <c r="H49" s="9">
        <v>0.08459628</v>
      </c>
      <c r="I49" s="10">
        <v>1.92E-5</v>
      </c>
      <c r="J49" s="9">
        <v>0.35924875</v>
      </c>
      <c r="K49" s="9">
        <v>0.02777007</v>
      </c>
      <c r="L49" s="9">
        <v>2.199E-4</v>
      </c>
      <c r="M49" s="9">
        <v>0.0</v>
      </c>
    </row>
    <row r="50">
      <c r="A50" s="8" t="s">
        <v>94</v>
      </c>
      <c r="B50" s="9">
        <v>0.04047697</v>
      </c>
      <c r="C50" s="9">
        <v>0.28290696</v>
      </c>
      <c r="D50" s="9">
        <v>0.38239751</v>
      </c>
      <c r="E50" s="9">
        <v>0.0</v>
      </c>
      <c r="F50" s="9">
        <v>0.00649138</v>
      </c>
      <c r="G50" s="9">
        <v>0.0</v>
      </c>
      <c r="H50" s="9">
        <v>0.0706856</v>
      </c>
      <c r="I50" s="9">
        <v>3.0625E-4</v>
      </c>
      <c r="J50" s="9">
        <v>0.20392319</v>
      </c>
      <c r="K50" s="9">
        <v>0.01280251</v>
      </c>
      <c r="L50" s="9">
        <v>0.0</v>
      </c>
      <c r="M50" s="10">
        <v>9.63E-6</v>
      </c>
    </row>
    <row r="51">
      <c r="A51" s="8" t="s">
        <v>95</v>
      </c>
      <c r="B51" s="9">
        <v>0.0</v>
      </c>
      <c r="C51" s="9">
        <v>0.0</v>
      </c>
      <c r="D51" s="9">
        <v>0.16098117</v>
      </c>
      <c r="E51" s="9">
        <v>0.0</v>
      </c>
      <c r="F51" s="9">
        <v>0.0</v>
      </c>
      <c r="G51" s="9">
        <v>0.0</v>
      </c>
      <c r="H51" s="9">
        <v>0.05165147</v>
      </c>
      <c r="I51" s="9">
        <v>0.0</v>
      </c>
      <c r="J51" s="9">
        <v>0.78394268</v>
      </c>
      <c r="K51" s="9">
        <v>0.00342469</v>
      </c>
      <c r="L51" s="9">
        <v>0.0</v>
      </c>
      <c r="M51" s="9">
        <v>0.0</v>
      </c>
    </row>
    <row r="52">
      <c r="A52" s="8" t="s">
        <v>96</v>
      </c>
      <c r="B52" s="9">
        <v>0.15793108</v>
      </c>
      <c r="C52" s="9">
        <v>0.26421777</v>
      </c>
      <c r="D52" s="9">
        <v>0.27077356</v>
      </c>
      <c r="E52" s="9">
        <v>0.0</v>
      </c>
      <c r="F52" s="9">
        <v>0.01998206</v>
      </c>
      <c r="G52" s="9">
        <v>0.01294766</v>
      </c>
      <c r="H52" s="9">
        <v>0.06786252</v>
      </c>
      <c r="I52" s="9">
        <v>0.0</v>
      </c>
      <c r="J52" s="9">
        <v>0.19586808</v>
      </c>
      <c r="K52" s="9">
        <v>0.00926228</v>
      </c>
      <c r="L52" s="9">
        <v>0.0</v>
      </c>
      <c r="M52" s="9">
        <v>0.00115499</v>
      </c>
    </row>
    <row r="53">
      <c r="A53" s="8" t="s">
        <v>97</v>
      </c>
      <c r="B53" s="9">
        <v>0.0</v>
      </c>
      <c r="C53" s="9">
        <v>0.44292515</v>
      </c>
      <c r="D53" s="9">
        <v>0.17951761</v>
      </c>
      <c r="E53" s="9">
        <v>0.0</v>
      </c>
      <c r="F53" s="9">
        <v>0.01933421</v>
      </c>
      <c r="G53" s="9">
        <v>5.8751E-4</v>
      </c>
      <c r="H53" s="9">
        <v>0.07917256</v>
      </c>
      <c r="I53" s="9">
        <v>0.0</v>
      </c>
      <c r="J53" s="9">
        <v>0.27018335</v>
      </c>
      <c r="K53" s="9">
        <v>0.00827961</v>
      </c>
      <c r="L53" s="9">
        <v>0.0</v>
      </c>
      <c r="M53" s="9">
        <v>0.0</v>
      </c>
    </row>
    <row r="54">
      <c r="A54" s="8" t="s">
        <v>98</v>
      </c>
      <c r="B54" s="9">
        <v>0.18099258</v>
      </c>
      <c r="C54" s="9">
        <v>0.03115994</v>
      </c>
      <c r="D54" s="9">
        <v>0.32585226</v>
      </c>
      <c r="E54" s="9">
        <v>0.0</v>
      </c>
      <c r="F54" s="9">
        <v>0.02238303</v>
      </c>
      <c r="G54" s="9">
        <v>0.0168307</v>
      </c>
      <c r="H54" s="9">
        <v>0.07529507</v>
      </c>
      <c r="I54" s="9">
        <v>0.0</v>
      </c>
      <c r="J54" s="9">
        <v>0.33877868</v>
      </c>
      <c r="K54" s="9">
        <v>0.00870773</v>
      </c>
      <c r="L54" s="9">
        <v>0.0</v>
      </c>
      <c r="M54" s="9">
        <v>0.0</v>
      </c>
    </row>
    <row r="55">
      <c r="A55" s="8" t="s">
        <v>99</v>
      </c>
      <c r="B55" s="9">
        <v>0.09095177</v>
      </c>
      <c r="C55" s="9">
        <v>0.0</v>
      </c>
      <c r="D55" s="9">
        <v>0.29827904</v>
      </c>
      <c r="E55" s="9">
        <v>0.0</v>
      </c>
      <c r="F55" s="9">
        <v>0.00824572</v>
      </c>
      <c r="G55" s="9">
        <v>0.01274276</v>
      </c>
      <c r="H55" s="9">
        <v>0.07222244</v>
      </c>
      <c r="I55" s="9">
        <v>0.0</v>
      </c>
      <c r="J55" s="9">
        <v>0.5107885</v>
      </c>
      <c r="K55" s="9">
        <v>0.00676977</v>
      </c>
      <c r="L55" s="9">
        <v>0.0</v>
      </c>
      <c r="M55" s="9">
        <v>0.0</v>
      </c>
    </row>
    <row r="56">
      <c r="A56" s="8" t="s">
        <v>100</v>
      </c>
      <c r="B56" s="9">
        <v>0.14881232</v>
      </c>
      <c r="C56" s="9">
        <v>0.4101166</v>
      </c>
      <c r="D56" s="9">
        <v>0.16876881</v>
      </c>
      <c r="E56" s="9">
        <v>0.0</v>
      </c>
      <c r="F56" s="9">
        <v>0.01393878</v>
      </c>
      <c r="G56" s="9">
        <v>0.01072331</v>
      </c>
      <c r="H56" s="9">
        <v>0.0748728</v>
      </c>
      <c r="I56" s="9">
        <v>0.0</v>
      </c>
      <c r="J56" s="9">
        <v>0.16152877</v>
      </c>
      <c r="K56" s="9">
        <v>0.00874893</v>
      </c>
      <c r="L56" s="9">
        <v>1.1424E-4</v>
      </c>
      <c r="M56" s="9">
        <v>0.00237544</v>
      </c>
    </row>
    <row r="57">
      <c r="A57" s="8" t="s">
        <v>101</v>
      </c>
      <c r="B57" s="9">
        <v>0.06489296</v>
      </c>
      <c r="C57" s="9">
        <v>0.0491291</v>
      </c>
      <c r="D57" s="9">
        <v>0.39015108</v>
      </c>
      <c r="E57" s="9">
        <v>0.0</v>
      </c>
      <c r="F57" s="9">
        <v>0.00138463</v>
      </c>
      <c r="G57" s="9">
        <v>0.0</v>
      </c>
      <c r="H57" s="9">
        <v>0.11928306</v>
      </c>
      <c r="I57" s="9">
        <v>0.0</v>
      </c>
      <c r="J57" s="9">
        <v>0.36331597</v>
      </c>
      <c r="K57" s="9">
        <v>0.0118432</v>
      </c>
      <c r="L57" s="9">
        <v>0.0</v>
      </c>
      <c r="M57" s="9">
        <v>0.0</v>
      </c>
    </row>
    <row r="58">
      <c r="A58" s="8" t="s">
        <v>102</v>
      </c>
      <c r="B58" s="9">
        <v>0.04796245</v>
      </c>
      <c r="C58" s="9">
        <v>0.13091061</v>
      </c>
      <c r="D58" s="9">
        <v>0.30644874</v>
      </c>
      <c r="E58" s="9">
        <v>0.0</v>
      </c>
      <c r="F58" s="9">
        <v>0.00939857</v>
      </c>
      <c r="G58" s="9">
        <v>0.0</v>
      </c>
      <c r="H58" s="9">
        <v>0.06137202</v>
      </c>
      <c r="I58" s="9">
        <v>0.0</v>
      </c>
      <c r="J58" s="9">
        <v>0.44378994</v>
      </c>
      <c r="K58" s="9">
        <v>1.1769E-4</v>
      </c>
      <c r="L58" s="9">
        <v>0.0</v>
      </c>
      <c r="M58" s="9">
        <v>0.0</v>
      </c>
    </row>
    <row r="59">
      <c r="A59" s="8" t="s">
        <v>103</v>
      </c>
      <c r="B59" s="9">
        <v>5.5063E-4</v>
      </c>
      <c r="C59" s="9">
        <v>0.24715746</v>
      </c>
      <c r="D59" s="9">
        <v>0.36593317</v>
      </c>
      <c r="E59" s="9">
        <v>0.0</v>
      </c>
      <c r="F59" s="9">
        <v>0.01439046</v>
      </c>
      <c r="G59" s="9">
        <v>0.0149946</v>
      </c>
      <c r="H59" s="9">
        <v>0.07491118</v>
      </c>
      <c r="I59" s="9">
        <v>1.947E-4</v>
      </c>
      <c r="J59" s="9">
        <v>0.27572353</v>
      </c>
      <c r="K59" s="9">
        <v>0.00614426</v>
      </c>
      <c r="L59" s="9">
        <v>0.0</v>
      </c>
      <c r="M59" s="9">
        <v>0.0</v>
      </c>
    </row>
    <row r="60">
      <c r="A60" s="8" t="s">
        <v>104</v>
      </c>
      <c r="B60" s="9">
        <v>0.04897841</v>
      </c>
      <c r="C60" s="9">
        <v>0.41738074</v>
      </c>
      <c r="D60" s="9">
        <v>0.20598405</v>
      </c>
      <c r="E60" s="9">
        <v>0.0</v>
      </c>
      <c r="F60" s="9">
        <v>0.02262434</v>
      </c>
      <c r="G60" s="9">
        <v>0.02002158</v>
      </c>
      <c r="H60" s="9">
        <v>0.07612657</v>
      </c>
      <c r="I60" s="9">
        <v>0.0</v>
      </c>
      <c r="J60" s="9">
        <v>0.20637249</v>
      </c>
      <c r="K60" s="9">
        <v>0.00251181</v>
      </c>
      <c r="L60" s="9">
        <v>0.0</v>
      </c>
      <c r="M60" s="9">
        <v>0.0</v>
      </c>
    </row>
    <row r="61">
      <c r="A61" s="8" t="s">
        <v>105</v>
      </c>
      <c r="B61" s="9">
        <v>0.11045152</v>
      </c>
      <c r="C61" s="9">
        <v>0.28537934</v>
      </c>
      <c r="D61" s="9">
        <v>0.27225793</v>
      </c>
      <c r="E61" s="10">
        <v>9.92E-5</v>
      </c>
      <c r="F61" s="9">
        <v>0.02743047</v>
      </c>
      <c r="G61" s="9">
        <v>0.00892971</v>
      </c>
      <c r="H61" s="9">
        <v>0.08059353</v>
      </c>
      <c r="I61" s="9">
        <v>0.0</v>
      </c>
      <c r="J61" s="9">
        <v>0.20678598</v>
      </c>
      <c r="K61" s="9">
        <v>0.00807234</v>
      </c>
      <c r="L61" s="9">
        <v>0.0</v>
      </c>
      <c r="M61" s="9">
        <v>0.0</v>
      </c>
    </row>
    <row r="62">
      <c r="A62" s="8" t="s">
        <v>106</v>
      </c>
      <c r="B62" s="9">
        <v>0.30161379</v>
      </c>
      <c r="C62" s="9">
        <v>0.00141526</v>
      </c>
      <c r="D62" s="9">
        <v>0.28878084</v>
      </c>
      <c r="E62" s="9">
        <v>2.9141E-4</v>
      </c>
      <c r="F62" s="9">
        <v>0.01380297</v>
      </c>
      <c r="G62" s="9">
        <v>0.00380506</v>
      </c>
      <c r="H62" s="9">
        <v>0.09121397</v>
      </c>
      <c r="I62" s="9">
        <v>0.0</v>
      </c>
      <c r="J62" s="9">
        <v>0.27628138</v>
      </c>
      <c r="K62" s="9">
        <v>0.01389999</v>
      </c>
      <c r="L62" s="9">
        <v>0.0</v>
      </c>
      <c r="M62" s="9">
        <v>0.00889535</v>
      </c>
    </row>
    <row r="63">
      <c r="A63" s="8" t="s">
        <v>107</v>
      </c>
      <c r="B63" s="9">
        <v>0.22825969</v>
      </c>
      <c r="C63" s="9">
        <v>0.0150145</v>
      </c>
      <c r="D63" s="9">
        <v>0.36341988</v>
      </c>
      <c r="E63" s="9">
        <v>0.0</v>
      </c>
      <c r="F63" s="9">
        <v>0.01142607</v>
      </c>
      <c r="G63" s="9">
        <v>0.00752673</v>
      </c>
      <c r="H63" s="9">
        <v>0.08424385</v>
      </c>
      <c r="I63" s="9">
        <v>0.0</v>
      </c>
      <c r="J63" s="9">
        <v>0.28464331</v>
      </c>
      <c r="K63" s="9">
        <v>0.00546598</v>
      </c>
      <c r="L63" s="9">
        <v>0.0</v>
      </c>
      <c r="M63" s="9">
        <v>0.0</v>
      </c>
    </row>
    <row r="64">
      <c r="A64" s="8" t="s">
        <v>108</v>
      </c>
      <c r="B64" s="9">
        <v>0.14748219</v>
      </c>
      <c r="C64" s="9">
        <v>0.0</v>
      </c>
      <c r="D64" s="9">
        <v>0.44454164</v>
      </c>
      <c r="E64" s="9">
        <v>0.0</v>
      </c>
      <c r="F64" s="9">
        <v>5.6772E-4</v>
      </c>
      <c r="G64" s="9">
        <v>0.0</v>
      </c>
      <c r="H64" s="9">
        <v>0.08144124</v>
      </c>
      <c r="I64" s="9">
        <v>0.0</v>
      </c>
      <c r="J64" s="9">
        <v>0.31678275</v>
      </c>
      <c r="K64" s="9">
        <v>0.00918446</v>
      </c>
      <c r="L64" s="9">
        <v>0.0</v>
      </c>
      <c r="M64" s="9">
        <v>0.0</v>
      </c>
    </row>
    <row r="65">
      <c r="A65" s="8" t="s">
        <v>109</v>
      </c>
      <c r="B65" s="9">
        <v>0.08944995</v>
      </c>
      <c r="C65" s="9">
        <v>0.01212781</v>
      </c>
      <c r="D65" s="9">
        <v>0.27603863</v>
      </c>
      <c r="E65" s="9">
        <v>0.0</v>
      </c>
      <c r="F65" s="9">
        <v>0.02365896</v>
      </c>
      <c r="G65" s="9">
        <v>0.00109677</v>
      </c>
      <c r="H65" s="9">
        <v>0.06868496</v>
      </c>
      <c r="I65" s="9">
        <v>0.0</v>
      </c>
      <c r="J65" s="9">
        <v>0.52251892</v>
      </c>
      <c r="K65" s="9">
        <v>0.00642399</v>
      </c>
      <c r="L65" s="9">
        <v>0.0</v>
      </c>
      <c r="M65" s="9">
        <v>0.0</v>
      </c>
    </row>
    <row r="66">
      <c r="A66" s="8" t="s">
        <v>110</v>
      </c>
      <c r="B66" s="9">
        <v>0.04122114</v>
      </c>
      <c r="C66" s="9">
        <v>0.19819094</v>
      </c>
      <c r="D66" s="9">
        <v>0.2773163</v>
      </c>
      <c r="E66" s="9">
        <v>0.0</v>
      </c>
      <c r="F66" s="9">
        <v>0.02336018</v>
      </c>
      <c r="G66" s="9">
        <v>0.0</v>
      </c>
      <c r="H66" s="9">
        <v>0.06815136</v>
      </c>
      <c r="I66" s="9">
        <v>0.0</v>
      </c>
      <c r="J66" s="9">
        <v>0.38603169</v>
      </c>
      <c r="K66" s="9">
        <v>0.00572839</v>
      </c>
      <c r="L66" s="9">
        <v>0.0</v>
      </c>
      <c r="M66" s="9">
        <v>0.0</v>
      </c>
    </row>
    <row r="67">
      <c r="A67" s="8" t="s">
        <v>111</v>
      </c>
      <c r="B67" s="9">
        <v>0.21442434</v>
      </c>
      <c r="C67" s="9">
        <v>0.18347775</v>
      </c>
      <c r="D67" s="9">
        <v>0.17083936</v>
      </c>
      <c r="E67" s="9">
        <v>0.0</v>
      </c>
      <c r="F67" s="9">
        <v>0.04258983</v>
      </c>
      <c r="G67" s="9">
        <v>0.03954159</v>
      </c>
      <c r="H67" s="9">
        <v>0.09296296</v>
      </c>
      <c r="I67" s="9">
        <v>0.0</v>
      </c>
      <c r="J67" s="9">
        <v>0.2486413</v>
      </c>
      <c r="K67" s="9">
        <v>0.0075036</v>
      </c>
      <c r="L67" s="10">
        <v>1.93E-5</v>
      </c>
      <c r="M67" s="9">
        <v>0.0</v>
      </c>
    </row>
    <row r="68">
      <c r="A68" s="8" t="s">
        <v>112</v>
      </c>
      <c r="B68" s="9">
        <v>0.23556003</v>
      </c>
      <c r="C68" s="9">
        <v>0.14681493</v>
      </c>
      <c r="D68" s="9">
        <v>0.29330549</v>
      </c>
      <c r="E68" s="9">
        <v>0.0</v>
      </c>
      <c r="F68" s="9">
        <v>0.00805064</v>
      </c>
      <c r="G68" s="9">
        <v>0.0075898</v>
      </c>
      <c r="H68" s="9">
        <v>0.07825302</v>
      </c>
      <c r="I68" s="9">
        <v>0.0</v>
      </c>
      <c r="J68" s="9">
        <v>0.22042927</v>
      </c>
      <c r="K68" s="9">
        <v>0.00976806</v>
      </c>
      <c r="L68" s="9">
        <v>2.2877E-4</v>
      </c>
      <c r="M68" s="9">
        <v>0.0</v>
      </c>
    </row>
    <row r="69">
      <c r="A69" s="8" t="s">
        <v>113</v>
      </c>
      <c r="B69" s="9">
        <v>0.07455483</v>
      </c>
      <c r="C69" s="9">
        <v>0.17573049</v>
      </c>
      <c r="D69" s="9">
        <v>0.38343487</v>
      </c>
      <c r="E69" s="9">
        <v>0.0</v>
      </c>
      <c r="F69" s="9">
        <v>0.0</v>
      </c>
      <c r="G69" s="9">
        <v>0.0</v>
      </c>
      <c r="H69" s="9">
        <v>0.08264027</v>
      </c>
      <c r="I69" s="9">
        <v>0.0</v>
      </c>
      <c r="J69" s="9">
        <v>0.27707022</v>
      </c>
      <c r="K69" s="9">
        <v>0.00656933</v>
      </c>
      <c r="L69" s="9">
        <v>0.0</v>
      </c>
      <c r="M69" s="9">
        <v>0.0</v>
      </c>
    </row>
    <row r="70">
      <c r="A70" s="8" t="s">
        <v>114</v>
      </c>
      <c r="B70" s="9">
        <v>0.197001</v>
      </c>
      <c r="C70" s="9">
        <v>0.20778504</v>
      </c>
      <c r="D70" s="9">
        <v>0.29140958</v>
      </c>
      <c r="E70" s="9">
        <v>0.0</v>
      </c>
      <c r="F70" s="9">
        <v>0.01604261</v>
      </c>
      <c r="G70" s="9">
        <v>0.01884115</v>
      </c>
      <c r="H70" s="9">
        <v>0.07635376</v>
      </c>
      <c r="I70" s="9">
        <v>0.0</v>
      </c>
      <c r="J70" s="9">
        <v>0.18945518</v>
      </c>
      <c r="K70" s="9">
        <v>0.00311168</v>
      </c>
      <c r="L70" s="9">
        <v>0.0</v>
      </c>
      <c r="M70" s="9">
        <v>0.0</v>
      </c>
    </row>
    <row r="71">
      <c r="A71" s="8" t="s">
        <v>115</v>
      </c>
      <c r="B71" s="9">
        <v>0.04036841</v>
      </c>
      <c r="C71" s="9">
        <v>0.19139798</v>
      </c>
      <c r="D71" s="9">
        <v>0.31029283</v>
      </c>
      <c r="E71" s="9">
        <v>0.0</v>
      </c>
      <c r="F71" s="9">
        <v>0.01155775</v>
      </c>
      <c r="G71" s="9">
        <v>0.0</v>
      </c>
      <c r="H71" s="9">
        <v>0.09101368</v>
      </c>
      <c r="I71" s="9">
        <v>0.0</v>
      </c>
      <c r="J71" s="9">
        <v>0.34715516</v>
      </c>
      <c r="K71" s="9">
        <v>0.00821418</v>
      </c>
      <c r="L71" s="9">
        <v>0.0</v>
      </c>
      <c r="M71" s="9">
        <v>0.0</v>
      </c>
    </row>
    <row r="72">
      <c r="A72" s="8" t="s">
        <v>116</v>
      </c>
      <c r="B72" s="9">
        <v>0.15240297</v>
      </c>
      <c r="C72" s="9">
        <v>0.39239084</v>
      </c>
      <c r="D72" s="9">
        <v>0.13233026</v>
      </c>
      <c r="E72" s="9">
        <v>0.0</v>
      </c>
      <c r="F72" s="9">
        <v>0.04303909</v>
      </c>
      <c r="G72" s="9">
        <v>0.02225538</v>
      </c>
      <c r="H72" s="9">
        <v>0.07919501</v>
      </c>
      <c r="I72" s="9">
        <v>0.0</v>
      </c>
      <c r="J72" s="9">
        <v>0.17745159</v>
      </c>
      <c r="K72" s="9">
        <v>9.3487E-4</v>
      </c>
      <c r="L72" s="9">
        <v>0.0</v>
      </c>
      <c r="M72" s="9">
        <v>0.0</v>
      </c>
    </row>
    <row r="73">
      <c r="A73" s="8" t="s">
        <v>117</v>
      </c>
      <c r="B73" s="9">
        <v>0.12015306</v>
      </c>
      <c r="C73" s="9">
        <v>0.30633694</v>
      </c>
      <c r="D73" s="9">
        <v>0.30658673</v>
      </c>
      <c r="E73" s="9">
        <v>1.8814E-4</v>
      </c>
      <c r="F73" s="9">
        <v>0.01079392</v>
      </c>
      <c r="G73" s="9">
        <v>0.01966606</v>
      </c>
      <c r="H73" s="9">
        <v>0.06510592</v>
      </c>
      <c r="I73" s="9">
        <v>0.0</v>
      </c>
      <c r="J73" s="9">
        <v>0.16575324</v>
      </c>
      <c r="K73" s="9">
        <v>0.00541599</v>
      </c>
      <c r="L73" s="9">
        <v>0.0</v>
      </c>
      <c r="M73" s="9">
        <v>0.0</v>
      </c>
    </row>
    <row r="74">
      <c r="A74" s="8" t="s">
        <v>118</v>
      </c>
      <c r="B74" s="9">
        <v>0.30876147</v>
      </c>
      <c r="C74" s="9">
        <v>0.11393569</v>
      </c>
      <c r="D74" s="9">
        <v>0.29383165</v>
      </c>
      <c r="E74" s="10">
        <v>8.49E-5</v>
      </c>
      <c r="F74" s="9">
        <v>0.00490053</v>
      </c>
      <c r="G74" s="9">
        <v>0.01399195</v>
      </c>
      <c r="H74" s="9">
        <v>0.07242323</v>
      </c>
      <c r="I74" s="9">
        <v>0.0</v>
      </c>
      <c r="J74" s="9">
        <v>0.1863598</v>
      </c>
      <c r="K74" s="9">
        <v>0.00571077</v>
      </c>
      <c r="L74" s="9">
        <v>0.0</v>
      </c>
      <c r="M74" s="9">
        <v>0.0</v>
      </c>
    </row>
    <row r="75">
      <c r="A75" s="8" t="s">
        <v>119</v>
      </c>
      <c r="B75" s="9">
        <v>0.04044088</v>
      </c>
      <c r="C75" s="9">
        <v>0.42627822</v>
      </c>
      <c r="D75" s="9">
        <v>0.25876796</v>
      </c>
      <c r="E75" s="9">
        <v>0.0</v>
      </c>
      <c r="F75" s="9">
        <v>0.02345643</v>
      </c>
      <c r="G75" s="9">
        <v>0.00916379</v>
      </c>
      <c r="H75" s="9">
        <v>0.06620482</v>
      </c>
      <c r="I75" s="9">
        <v>0.0</v>
      </c>
      <c r="J75" s="9">
        <v>0.17015161</v>
      </c>
      <c r="K75" s="9">
        <v>0.00553628</v>
      </c>
      <c r="L75" s="9">
        <v>0.0</v>
      </c>
      <c r="M75" s="9">
        <v>0.0</v>
      </c>
    </row>
    <row r="76">
      <c r="A76" s="8" t="s">
        <v>120</v>
      </c>
      <c r="B76" s="9">
        <v>0.07403617</v>
      </c>
      <c r="C76" s="9">
        <v>0.1523215</v>
      </c>
      <c r="D76" s="9">
        <v>0.35824597</v>
      </c>
      <c r="E76" s="9">
        <v>0.0</v>
      </c>
      <c r="F76" s="9">
        <v>0.0055716</v>
      </c>
      <c r="G76" s="9">
        <v>0.02510071</v>
      </c>
      <c r="H76" s="9">
        <v>0.08799437</v>
      </c>
      <c r="I76" s="9">
        <v>0.0</v>
      </c>
      <c r="J76" s="9">
        <v>0.28486756</v>
      </c>
      <c r="K76" s="9">
        <v>0.01186212</v>
      </c>
      <c r="L76" s="9">
        <v>0.0</v>
      </c>
      <c r="M76" s="9">
        <v>0.0</v>
      </c>
    </row>
    <row r="77">
      <c r="A77" s="8" t="s">
        <v>121</v>
      </c>
      <c r="B77" s="9">
        <v>0.08865943</v>
      </c>
      <c r="C77" s="9">
        <v>0.0442856</v>
      </c>
      <c r="D77" s="9">
        <v>0.48981423</v>
      </c>
      <c r="E77" s="9">
        <v>0.0</v>
      </c>
      <c r="F77" s="9">
        <v>0.00479601</v>
      </c>
      <c r="G77" s="9">
        <v>0.00518498</v>
      </c>
      <c r="H77" s="9">
        <v>0.07881835</v>
      </c>
      <c r="I77" s="9">
        <v>0.0</v>
      </c>
      <c r="J77" s="9">
        <v>0.28298091</v>
      </c>
      <c r="K77" s="9">
        <v>0.00546049</v>
      </c>
      <c r="L77" s="9">
        <v>0.0</v>
      </c>
      <c r="M77" s="9">
        <v>0.0</v>
      </c>
    </row>
    <row r="78">
      <c r="A78" s="8" t="s">
        <v>122</v>
      </c>
      <c r="B78" s="9">
        <v>0.22795286</v>
      </c>
      <c r="C78" s="9">
        <v>0.15733506</v>
      </c>
      <c r="D78" s="9">
        <v>0.27459427</v>
      </c>
      <c r="E78" s="9">
        <v>0.0</v>
      </c>
      <c r="F78" s="9">
        <v>0.02801847</v>
      </c>
      <c r="G78" s="9">
        <v>0.00796725</v>
      </c>
      <c r="H78" s="9">
        <v>0.05702718</v>
      </c>
      <c r="I78" s="9">
        <v>0.0</v>
      </c>
      <c r="J78" s="9">
        <v>0.24097435</v>
      </c>
      <c r="K78" s="9">
        <v>0.00613055</v>
      </c>
      <c r="L78" s="9">
        <v>0.0</v>
      </c>
      <c r="M78" s="9">
        <v>0.0</v>
      </c>
    </row>
    <row r="79">
      <c r="A79" s="8" t="s">
        <v>123</v>
      </c>
      <c r="B79" s="9">
        <v>0.0</v>
      </c>
      <c r="C79" s="9">
        <v>0.57690031</v>
      </c>
      <c r="D79" s="9">
        <v>0.301257</v>
      </c>
      <c r="E79" s="9">
        <v>0.0</v>
      </c>
      <c r="F79" s="9">
        <v>0.01214778</v>
      </c>
      <c r="G79" s="9">
        <v>0.00125102</v>
      </c>
      <c r="H79" s="9">
        <v>0.03741119</v>
      </c>
      <c r="I79" s="9">
        <v>0.0</v>
      </c>
      <c r="J79" s="9">
        <v>0.07103271</v>
      </c>
      <c r="K79" s="9">
        <v>0.0</v>
      </c>
      <c r="L79" s="9">
        <v>0.0</v>
      </c>
      <c r="M79" s="9">
        <v>0.0</v>
      </c>
    </row>
    <row r="80">
      <c r="A80" s="8" t="s">
        <v>124</v>
      </c>
      <c r="B80" s="9">
        <v>0.35029304</v>
      </c>
      <c r="C80" s="9">
        <v>0.03372466</v>
      </c>
      <c r="D80" s="9">
        <v>0.36843171</v>
      </c>
      <c r="E80" s="9">
        <v>0.0</v>
      </c>
      <c r="F80" s="9">
        <v>0.00725797</v>
      </c>
      <c r="G80" s="9">
        <v>0.01778133</v>
      </c>
      <c r="H80" s="9">
        <v>0.0684956</v>
      </c>
      <c r="I80" s="9">
        <v>0.0</v>
      </c>
      <c r="J80" s="9">
        <v>0.15328289</v>
      </c>
      <c r="K80" s="9">
        <v>7.3278E-4</v>
      </c>
      <c r="L80" s="9">
        <v>0.0</v>
      </c>
      <c r="M80" s="9">
        <v>0.0</v>
      </c>
    </row>
    <row r="81">
      <c r="A81" s="8" t="s">
        <v>125</v>
      </c>
      <c r="B81" s="9">
        <v>0.0</v>
      </c>
      <c r="C81" s="9">
        <v>0.48199594</v>
      </c>
      <c r="D81" s="9">
        <v>0.24673232</v>
      </c>
      <c r="E81" s="9">
        <v>0.0</v>
      </c>
      <c r="F81" s="9">
        <v>0.01028497</v>
      </c>
      <c r="G81" s="9">
        <v>0.01519758</v>
      </c>
      <c r="H81" s="9">
        <v>0.06293158</v>
      </c>
      <c r="I81" s="10">
        <v>6.39E-6</v>
      </c>
      <c r="J81" s="9">
        <v>0.1774586</v>
      </c>
      <c r="K81" s="9">
        <v>0.00539262</v>
      </c>
      <c r="L81" s="9">
        <v>0.0</v>
      </c>
      <c r="M81" s="9">
        <v>0.0</v>
      </c>
    </row>
    <row r="82">
      <c r="A82" s="8" t="s">
        <v>126</v>
      </c>
      <c r="B82" s="9">
        <v>0.0</v>
      </c>
      <c r="C82" s="9">
        <v>0.36200073</v>
      </c>
      <c r="D82" s="9">
        <v>0.40340848</v>
      </c>
      <c r="E82" s="9">
        <v>0.0</v>
      </c>
      <c r="F82" s="9">
        <v>0.00490865</v>
      </c>
      <c r="G82" s="9">
        <v>0.01765302</v>
      </c>
      <c r="H82" s="9">
        <v>0.06115411</v>
      </c>
      <c r="I82" s="9">
        <v>0.0</v>
      </c>
      <c r="J82" s="9">
        <v>0.1503609</v>
      </c>
      <c r="K82" s="9">
        <v>5.1411E-4</v>
      </c>
      <c r="L82" s="9">
        <v>0.0</v>
      </c>
      <c r="M82" s="9">
        <v>0.0</v>
      </c>
    </row>
    <row r="83">
      <c r="A83" s="8" t="s">
        <v>127</v>
      </c>
      <c r="B83" s="9">
        <v>0.19618098</v>
      </c>
      <c r="C83" s="9">
        <v>0.32911085</v>
      </c>
      <c r="D83" s="9">
        <v>0.2360708</v>
      </c>
      <c r="E83" s="9">
        <v>0.0</v>
      </c>
      <c r="F83" s="9">
        <v>0.01879645</v>
      </c>
      <c r="G83" s="9">
        <v>0.01511543</v>
      </c>
      <c r="H83" s="9">
        <v>0.05775224</v>
      </c>
      <c r="I83" s="9">
        <v>4.0966E-4</v>
      </c>
      <c r="J83" s="9">
        <v>0.14481594</v>
      </c>
      <c r="K83" s="9">
        <v>0.00174765</v>
      </c>
      <c r="L83" s="9">
        <v>0.0</v>
      </c>
      <c r="M83" s="9">
        <v>0.0</v>
      </c>
    </row>
    <row r="84">
      <c r="A84" s="8" t="s">
        <v>128</v>
      </c>
      <c r="B84" s="9">
        <v>0.1040956</v>
      </c>
      <c r="C84" s="9">
        <v>0.12884247</v>
      </c>
      <c r="D84" s="9">
        <v>0.42994967</v>
      </c>
      <c r="E84" s="9">
        <v>0.0</v>
      </c>
      <c r="F84" s="9">
        <v>0.01266386</v>
      </c>
      <c r="G84" s="9">
        <v>0.01841874</v>
      </c>
      <c r="H84" s="9">
        <v>0.07024537</v>
      </c>
      <c r="I84" s="9">
        <v>0.0</v>
      </c>
      <c r="J84" s="9">
        <v>0.23578016</v>
      </c>
      <c r="K84" s="10">
        <v>4.13E-6</v>
      </c>
      <c r="L84" s="9">
        <v>0.0</v>
      </c>
      <c r="M84" s="9">
        <v>0.0</v>
      </c>
    </row>
    <row r="85">
      <c r="A85" s="8" t="s">
        <v>129</v>
      </c>
      <c r="B85" s="9">
        <v>0.02755638</v>
      </c>
      <c r="C85" s="9">
        <v>0.38081377</v>
      </c>
      <c r="D85" s="9">
        <v>0.30013221</v>
      </c>
      <c r="E85" s="9">
        <v>0.0</v>
      </c>
      <c r="F85" s="9">
        <v>0.0</v>
      </c>
      <c r="G85" s="9">
        <v>0.019517</v>
      </c>
      <c r="H85" s="9">
        <v>0.10210903</v>
      </c>
      <c r="I85" s="9">
        <v>6.4154E-4</v>
      </c>
      <c r="J85" s="9">
        <v>0.16155327</v>
      </c>
      <c r="K85" s="9">
        <v>0.00767681</v>
      </c>
      <c r="L85" s="9">
        <v>0.0</v>
      </c>
      <c r="M85" s="9">
        <v>0.0</v>
      </c>
    </row>
    <row r="86">
      <c r="A86" s="11" t="s">
        <v>130</v>
      </c>
      <c r="B86" s="9">
        <v>0.33168317</v>
      </c>
      <c r="C86" s="9">
        <v>0.30329062</v>
      </c>
      <c r="D86" s="9">
        <v>0.04654436</v>
      </c>
      <c r="E86" s="9">
        <v>0.04028344</v>
      </c>
      <c r="F86" s="9">
        <v>0.01815182</v>
      </c>
      <c r="G86" s="9">
        <v>0.05387303</v>
      </c>
      <c r="H86" s="9">
        <v>0.05600854</v>
      </c>
      <c r="I86" s="9">
        <v>0.02086973</v>
      </c>
      <c r="J86" s="9">
        <v>0.11522035</v>
      </c>
      <c r="K86" s="9">
        <v>0.00548437</v>
      </c>
      <c r="L86" s="9">
        <v>0.00519317</v>
      </c>
      <c r="M86" s="9">
        <v>0.0033974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21.86"/>
  </cols>
  <sheetData>
    <row r="1">
      <c r="A1" s="7"/>
      <c r="B1" s="8" t="s">
        <v>34</v>
      </c>
      <c r="C1" s="8" t="s">
        <v>36</v>
      </c>
      <c r="D1" s="8" t="s">
        <v>38</v>
      </c>
      <c r="E1" s="8" t="s">
        <v>35</v>
      </c>
      <c r="F1" s="8" t="s">
        <v>41</v>
      </c>
      <c r="G1" s="8" t="s">
        <v>37</v>
      </c>
      <c r="H1" s="8" t="s">
        <v>40</v>
      </c>
      <c r="I1" s="8" t="s">
        <v>39</v>
      </c>
      <c r="J1" s="8" t="s">
        <v>42</v>
      </c>
      <c r="K1" s="8" t="s">
        <v>43</v>
      </c>
      <c r="L1" s="8" t="s">
        <v>45</v>
      </c>
      <c r="M1" s="8" t="s">
        <v>44</v>
      </c>
    </row>
    <row r="2">
      <c r="A2" s="8" t="s">
        <v>141</v>
      </c>
      <c r="B2" s="9">
        <v>0.0</v>
      </c>
      <c r="C2" s="9">
        <v>0.93213235</v>
      </c>
      <c r="D2" s="9">
        <v>0.0</v>
      </c>
      <c r="E2" s="9">
        <v>0.0</v>
      </c>
      <c r="F2" s="9">
        <v>0.0</v>
      </c>
      <c r="G2" s="9">
        <v>0.0</v>
      </c>
      <c r="H2" s="9">
        <v>0.03280341</v>
      </c>
      <c r="I2" s="9">
        <v>0.0</v>
      </c>
      <c r="J2" s="9">
        <v>0.03506425</v>
      </c>
      <c r="K2" s="9">
        <v>0.0</v>
      </c>
      <c r="L2" s="9">
        <v>0.0</v>
      </c>
      <c r="M2" s="9">
        <v>0.0</v>
      </c>
    </row>
    <row r="3">
      <c r="A3" s="8" t="s">
        <v>142</v>
      </c>
      <c r="B3" s="9">
        <v>0.0</v>
      </c>
      <c r="C3" s="9">
        <v>0.91633059</v>
      </c>
      <c r="D3" s="9">
        <v>0.0</v>
      </c>
      <c r="E3" s="9">
        <v>0.0</v>
      </c>
      <c r="F3" s="9">
        <v>0.0</v>
      </c>
      <c r="G3" s="9">
        <v>0.0</v>
      </c>
      <c r="H3" s="9">
        <v>0.02690197</v>
      </c>
      <c r="I3" s="9">
        <v>0.0</v>
      </c>
      <c r="J3" s="9">
        <v>0.05676744</v>
      </c>
      <c r="K3" s="9">
        <v>0.0</v>
      </c>
      <c r="L3" s="9">
        <v>0.0</v>
      </c>
      <c r="M3" s="9">
        <v>0.0</v>
      </c>
    </row>
    <row r="4">
      <c r="A4" s="8" t="s">
        <v>143</v>
      </c>
      <c r="B4" s="9">
        <v>0.0</v>
      </c>
      <c r="C4" s="9">
        <v>0.9684993</v>
      </c>
      <c r="D4" s="9">
        <v>0.0</v>
      </c>
      <c r="E4" s="9">
        <v>0.0</v>
      </c>
      <c r="F4" s="9">
        <v>0.0078622</v>
      </c>
      <c r="G4" s="9">
        <v>0.0</v>
      </c>
      <c r="H4" s="9">
        <v>0.00315502</v>
      </c>
      <c r="I4" s="9">
        <v>0.0</v>
      </c>
      <c r="J4" s="9">
        <v>0.02048347</v>
      </c>
      <c r="K4" s="9">
        <v>0.0</v>
      </c>
      <c r="L4" s="9">
        <v>0.0</v>
      </c>
      <c r="M4" s="9">
        <v>0.0</v>
      </c>
    </row>
    <row r="5">
      <c r="A5" s="8" t="s">
        <v>144</v>
      </c>
      <c r="B5" s="9">
        <v>0.0</v>
      </c>
      <c r="C5" s="9">
        <v>0.80933444</v>
      </c>
      <c r="D5" s="9">
        <v>0.0</v>
      </c>
      <c r="E5" s="9">
        <v>0.0</v>
      </c>
      <c r="F5" s="9">
        <v>0.0</v>
      </c>
      <c r="G5" s="9">
        <v>0.0</v>
      </c>
      <c r="H5" s="9">
        <v>0.05443372</v>
      </c>
      <c r="I5" s="9">
        <v>0.0039023</v>
      </c>
      <c r="J5" s="9">
        <v>0.1295382</v>
      </c>
      <c r="K5" s="9">
        <v>7.7715E-4</v>
      </c>
      <c r="L5" s="9">
        <v>0.0</v>
      </c>
      <c r="M5" s="9">
        <v>0.00201419</v>
      </c>
    </row>
    <row r="6">
      <c r="A6" s="8" t="s">
        <v>145</v>
      </c>
      <c r="B6" s="9">
        <v>0.0</v>
      </c>
      <c r="C6" s="9">
        <v>0.86709744</v>
      </c>
      <c r="D6" s="10">
        <v>9.7E-5</v>
      </c>
      <c r="E6" s="9">
        <v>0.0</v>
      </c>
      <c r="F6" s="9">
        <v>0.0</v>
      </c>
      <c r="G6" s="9">
        <v>0.0</v>
      </c>
      <c r="H6" s="9">
        <v>0.06430942</v>
      </c>
      <c r="I6" s="9">
        <v>0.00303527</v>
      </c>
      <c r="J6" s="9">
        <v>0.06216356</v>
      </c>
      <c r="K6" s="9">
        <v>0.00143571</v>
      </c>
      <c r="L6" s="9">
        <v>0.00151651</v>
      </c>
      <c r="M6" s="9">
        <v>3.4512E-4</v>
      </c>
    </row>
    <row r="7">
      <c r="A7" s="8" t="s">
        <v>146</v>
      </c>
      <c r="B7" s="9">
        <v>0.0</v>
      </c>
      <c r="C7" s="9">
        <v>0.73754587</v>
      </c>
      <c r="D7" s="9">
        <v>0.0</v>
      </c>
      <c r="E7" s="9">
        <v>0.0</v>
      </c>
      <c r="F7" s="9">
        <v>3.9199E-4</v>
      </c>
      <c r="G7" s="9">
        <v>0.0</v>
      </c>
      <c r="H7" s="9">
        <v>0.06571155</v>
      </c>
      <c r="I7" s="9">
        <v>0.01745851</v>
      </c>
      <c r="J7" s="9">
        <v>0.17858573</v>
      </c>
      <c r="K7" s="9">
        <v>2.8814E-4</v>
      </c>
      <c r="L7" s="9">
        <v>0.0</v>
      </c>
      <c r="M7" s="10">
        <v>1.82E-5</v>
      </c>
    </row>
    <row r="8">
      <c r="A8" s="8" t="s">
        <v>147</v>
      </c>
      <c r="B8" s="9">
        <v>0.0</v>
      </c>
      <c r="C8" s="9">
        <v>0.91570178</v>
      </c>
      <c r="D8" s="9">
        <v>0.0</v>
      </c>
      <c r="E8" s="9">
        <v>0.0</v>
      </c>
      <c r="F8" s="9">
        <v>0.0</v>
      </c>
      <c r="G8" s="9">
        <v>0.0</v>
      </c>
      <c r="H8" s="9">
        <v>0.03880637</v>
      </c>
      <c r="I8" s="9">
        <v>0.0</v>
      </c>
      <c r="J8" s="9">
        <v>0.04514961</v>
      </c>
      <c r="K8" s="9">
        <v>3.4224E-4</v>
      </c>
      <c r="L8" s="9">
        <v>0.0</v>
      </c>
      <c r="M8" s="9">
        <v>0.0</v>
      </c>
    </row>
    <row r="9">
      <c r="A9" s="8" t="s">
        <v>148</v>
      </c>
      <c r="B9" s="9">
        <v>0.0</v>
      </c>
      <c r="C9" s="9">
        <v>0.94233171</v>
      </c>
      <c r="D9" s="9">
        <v>0.0</v>
      </c>
      <c r="E9" s="9">
        <v>0.0</v>
      </c>
      <c r="F9" s="9">
        <v>0.0</v>
      </c>
      <c r="G9" s="9">
        <v>0.0</v>
      </c>
      <c r="H9" s="9">
        <v>0.02846532</v>
      </c>
      <c r="I9" s="9">
        <v>0.0</v>
      </c>
      <c r="J9" s="9">
        <v>0.02724328</v>
      </c>
      <c r="K9" s="9">
        <v>0.00195969</v>
      </c>
      <c r="L9" s="9">
        <v>0.0</v>
      </c>
      <c r="M9" s="9">
        <v>0.0</v>
      </c>
    </row>
    <row r="10">
      <c r="A10" s="8" t="s">
        <v>149</v>
      </c>
      <c r="B10" s="9">
        <v>0.0</v>
      </c>
      <c r="C10" s="9">
        <v>0.93352122</v>
      </c>
      <c r="D10" s="9">
        <v>0.0</v>
      </c>
      <c r="E10" s="9">
        <v>0.0</v>
      </c>
      <c r="F10" s="9">
        <v>0.0</v>
      </c>
      <c r="G10" s="9">
        <v>0.0</v>
      </c>
      <c r="H10" s="9">
        <v>0.03029016</v>
      </c>
      <c r="I10" s="9">
        <v>0.00116804</v>
      </c>
      <c r="J10" s="9">
        <v>0.03472217</v>
      </c>
      <c r="K10" s="9">
        <v>2.9841E-4</v>
      </c>
      <c r="L10" s="9">
        <v>0.0</v>
      </c>
      <c r="M10" s="9">
        <v>0.0</v>
      </c>
    </row>
    <row r="11">
      <c r="A11" s="8" t="s">
        <v>150</v>
      </c>
      <c r="B11" s="9">
        <v>0.0</v>
      </c>
      <c r="C11" s="9">
        <v>0.89753347</v>
      </c>
      <c r="D11" s="9">
        <v>0.0</v>
      </c>
      <c r="E11" s="9">
        <v>0.0</v>
      </c>
      <c r="F11" s="9">
        <v>0.0</v>
      </c>
      <c r="G11" s="9">
        <v>0.0</v>
      </c>
      <c r="H11" s="9">
        <v>0.04825646</v>
      </c>
      <c r="I11" s="9">
        <v>0.00114605</v>
      </c>
      <c r="J11" s="9">
        <v>0.05208973</v>
      </c>
      <c r="K11" s="9">
        <v>9.7429E-4</v>
      </c>
      <c r="L11" s="9">
        <v>0.0</v>
      </c>
      <c r="M11" s="9">
        <v>0.0</v>
      </c>
    </row>
    <row r="12">
      <c r="A12" s="8" t="s">
        <v>151</v>
      </c>
      <c r="B12" s="9">
        <v>0.0</v>
      </c>
      <c r="C12" s="9">
        <v>0.84191446</v>
      </c>
      <c r="D12" s="9">
        <v>0.00872734</v>
      </c>
      <c r="E12" s="9">
        <v>0.0</v>
      </c>
      <c r="F12" s="9">
        <v>0.0</v>
      </c>
      <c r="G12" s="9">
        <v>0.0</v>
      </c>
      <c r="H12" s="9">
        <v>0.05326812</v>
      </c>
      <c r="I12" s="9">
        <v>0.00878972</v>
      </c>
      <c r="J12" s="9">
        <v>0.08380222</v>
      </c>
      <c r="K12" s="9">
        <v>0.00349814</v>
      </c>
      <c r="L12" s="9">
        <v>0.0</v>
      </c>
      <c r="M12" s="9">
        <v>0.0</v>
      </c>
    </row>
    <row r="13">
      <c r="A13" s="8" t="s">
        <v>152</v>
      </c>
      <c r="B13" s="9">
        <v>0.0</v>
      </c>
      <c r="C13" s="9">
        <v>0.92737887</v>
      </c>
      <c r="D13" s="9">
        <v>0.0</v>
      </c>
      <c r="E13" s="9">
        <v>0.0</v>
      </c>
      <c r="F13" s="9">
        <v>0.02012282</v>
      </c>
      <c r="G13" s="9">
        <v>0.0</v>
      </c>
      <c r="H13" s="9">
        <v>0.02118107</v>
      </c>
      <c r="I13" s="9">
        <v>0.0</v>
      </c>
      <c r="J13" s="9">
        <v>0.03131725</v>
      </c>
      <c r="K13" s="9">
        <v>0.0</v>
      </c>
      <c r="L13" s="9">
        <v>0.0</v>
      </c>
      <c r="M13" s="9">
        <v>0.0</v>
      </c>
    </row>
    <row r="14">
      <c r="A14" s="8" t="s">
        <v>153</v>
      </c>
      <c r="B14" s="9">
        <v>0.0</v>
      </c>
      <c r="C14" s="9">
        <v>0.8932212</v>
      </c>
      <c r="D14" s="9">
        <v>0.0</v>
      </c>
      <c r="E14" s="9">
        <v>0.0</v>
      </c>
      <c r="F14" s="9">
        <v>3.2692E-4</v>
      </c>
      <c r="G14" s="9">
        <v>0.0</v>
      </c>
      <c r="H14" s="9">
        <v>0.02939274</v>
      </c>
      <c r="I14" s="9">
        <v>0.02102162</v>
      </c>
      <c r="J14" s="9">
        <v>0.05603753</v>
      </c>
      <c r="K14" s="9">
        <v>0.0</v>
      </c>
      <c r="L14" s="9">
        <v>0.0</v>
      </c>
      <c r="M14" s="9">
        <v>0.0</v>
      </c>
    </row>
    <row r="15">
      <c r="A15" s="8" t="s">
        <v>154</v>
      </c>
      <c r="B15" s="9">
        <v>0.0</v>
      </c>
      <c r="C15" s="9">
        <v>0.86071966</v>
      </c>
      <c r="D15" s="9">
        <v>0.0</v>
      </c>
      <c r="E15" s="9">
        <v>0.0</v>
      </c>
      <c r="F15" s="9">
        <v>0.0</v>
      </c>
      <c r="G15" s="9">
        <v>0.0</v>
      </c>
      <c r="H15" s="9">
        <v>0.05222758</v>
      </c>
      <c r="I15" s="9">
        <v>0.0</v>
      </c>
      <c r="J15" s="9">
        <v>0.0861823</v>
      </c>
      <c r="K15" s="9">
        <v>8.7046E-4</v>
      </c>
      <c r="L15" s="9">
        <v>0.0</v>
      </c>
      <c r="M15" s="9">
        <v>0.0</v>
      </c>
    </row>
    <row r="16">
      <c r="A16" s="8" t="s">
        <v>155</v>
      </c>
      <c r="B16" s="9">
        <v>0.0</v>
      </c>
      <c r="C16" s="9">
        <v>0.88640119</v>
      </c>
      <c r="D16" s="9">
        <v>0.0</v>
      </c>
      <c r="E16" s="9">
        <v>0.0</v>
      </c>
      <c r="F16" s="9">
        <v>0.0</v>
      </c>
      <c r="G16" s="9">
        <v>0.0</v>
      </c>
      <c r="H16" s="9">
        <v>0.03333334</v>
      </c>
      <c r="I16" s="9">
        <v>0.00185341</v>
      </c>
      <c r="J16" s="9">
        <v>0.07841205</v>
      </c>
      <c r="K16" s="9">
        <v>0.0</v>
      </c>
      <c r="L16" s="9">
        <v>0.0</v>
      </c>
      <c r="M16" s="9">
        <v>0.0</v>
      </c>
    </row>
    <row r="17">
      <c r="A17" s="8" t="s">
        <v>156</v>
      </c>
      <c r="B17" s="9">
        <v>0.0</v>
      </c>
      <c r="C17" s="9">
        <v>0.92458789</v>
      </c>
      <c r="D17" s="9">
        <v>0.0</v>
      </c>
      <c r="E17" s="9">
        <v>0.0</v>
      </c>
      <c r="F17" s="9">
        <v>0.0</v>
      </c>
      <c r="G17" s="9">
        <v>0.0</v>
      </c>
      <c r="H17" s="9">
        <v>0.03266155</v>
      </c>
      <c r="I17" s="9">
        <v>0.0</v>
      </c>
      <c r="J17" s="9">
        <v>0.04172805</v>
      </c>
      <c r="K17" s="9">
        <v>0.00102251</v>
      </c>
      <c r="L17" s="9">
        <v>0.0</v>
      </c>
      <c r="M17" s="9">
        <v>0.0</v>
      </c>
    </row>
    <row r="18">
      <c r="A18" s="8" t="s">
        <v>157</v>
      </c>
      <c r="B18" s="9">
        <v>0.0</v>
      </c>
      <c r="C18" s="9">
        <v>0.89614898</v>
      </c>
      <c r="D18" s="9">
        <v>0.0</v>
      </c>
      <c r="E18" s="9">
        <v>0.0</v>
      </c>
      <c r="F18" s="9">
        <v>0.01159338</v>
      </c>
      <c r="G18" s="9">
        <v>0.0</v>
      </c>
      <c r="H18" s="9">
        <v>0.05195876</v>
      </c>
      <c r="I18" s="9">
        <v>0.0</v>
      </c>
      <c r="J18" s="9">
        <v>0.04029888</v>
      </c>
      <c r="K18" s="9">
        <v>0.0</v>
      </c>
      <c r="L18" s="9">
        <v>0.0</v>
      </c>
      <c r="M18" s="9">
        <v>0.0</v>
      </c>
    </row>
    <row r="19">
      <c r="A19" s="8" t="s">
        <v>158</v>
      </c>
      <c r="B19" s="9">
        <v>0.0</v>
      </c>
      <c r="C19" s="9">
        <v>0.93381501</v>
      </c>
      <c r="D19" s="9">
        <v>0.0</v>
      </c>
      <c r="E19" s="9">
        <v>0.0</v>
      </c>
      <c r="F19" s="9">
        <v>0.0</v>
      </c>
      <c r="G19" s="9">
        <v>0.0</v>
      </c>
      <c r="H19" s="9">
        <v>0.02787436</v>
      </c>
      <c r="I19" s="9">
        <v>0.0</v>
      </c>
      <c r="J19" s="9">
        <v>0.03831063</v>
      </c>
      <c r="K19" s="9">
        <v>0.0</v>
      </c>
      <c r="L19" s="9">
        <v>0.0</v>
      </c>
      <c r="M19" s="9">
        <v>0.0</v>
      </c>
    </row>
    <row r="20">
      <c r="A20" s="8" t="s">
        <v>159</v>
      </c>
      <c r="B20" s="9">
        <v>0.0</v>
      </c>
      <c r="C20" s="9">
        <v>0.86438271</v>
      </c>
      <c r="D20" s="9">
        <v>0.00337025</v>
      </c>
      <c r="E20" s="9">
        <v>0.0</v>
      </c>
      <c r="F20" s="9">
        <v>0.0</v>
      </c>
      <c r="G20" s="9">
        <v>0.0</v>
      </c>
      <c r="H20" s="9">
        <v>0.04797629</v>
      </c>
      <c r="I20" s="9">
        <v>0.0</v>
      </c>
      <c r="J20" s="9">
        <v>0.08408827</v>
      </c>
      <c r="K20" s="9">
        <v>1.8249E-4</v>
      </c>
      <c r="L20" s="9">
        <v>0.0</v>
      </c>
      <c r="M20" s="9">
        <v>0.0</v>
      </c>
    </row>
    <row r="21">
      <c r="A21" s="8" t="s">
        <v>160</v>
      </c>
      <c r="B21" s="9">
        <v>0.0</v>
      </c>
      <c r="C21" s="9">
        <v>0.90259408</v>
      </c>
      <c r="D21" s="9">
        <v>0.0</v>
      </c>
      <c r="E21" s="9">
        <v>0.0</v>
      </c>
      <c r="F21" s="9">
        <v>0.00139798</v>
      </c>
      <c r="G21" s="9">
        <v>0.0</v>
      </c>
      <c r="H21" s="9">
        <v>0.03812079</v>
      </c>
      <c r="I21" s="9">
        <v>0.0</v>
      </c>
      <c r="J21" s="9">
        <v>0.05788715</v>
      </c>
      <c r="K21" s="9">
        <v>0.0</v>
      </c>
      <c r="L21" s="9">
        <v>0.0</v>
      </c>
      <c r="M21" s="9">
        <v>0.0</v>
      </c>
    </row>
    <row r="22">
      <c r="A22" s="8" t="s">
        <v>161</v>
      </c>
      <c r="B22" s="9">
        <v>0.0</v>
      </c>
      <c r="C22" s="9">
        <v>0.88047639</v>
      </c>
      <c r="D22" s="9">
        <v>0.0</v>
      </c>
      <c r="E22" s="9">
        <v>0.0</v>
      </c>
      <c r="F22" s="9">
        <v>0.0</v>
      </c>
      <c r="G22" s="9">
        <v>0.0</v>
      </c>
      <c r="H22" s="9">
        <v>0.05010428</v>
      </c>
      <c r="I22" s="9">
        <v>0.00123118</v>
      </c>
      <c r="J22" s="9">
        <v>0.06818814</v>
      </c>
      <c r="K22" s="9">
        <v>0.0</v>
      </c>
      <c r="L22" s="9">
        <v>0.0</v>
      </c>
      <c r="M22" s="9">
        <v>0.0</v>
      </c>
    </row>
    <row r="23">
      <c r="A23" s="8" t="s">
        <v>162</v>
      </c>
      <c r="B23" s="9">
        <v>0.0</v>
      </c>
      <c r="C23" s="9">
        <v>0.9164241</v>
      </c>
      <c r="D23" s="9">
        <v>0.0</v>
      </c>
      <c r="E23" s="9">
        <v>0.0</v>
      </c>
      <c r="F23" s="9">
        <v>0.0</v>
      </c>
      <c r="G23" s="9">
        <v>0.0</v>
      </c>
      <c r="H23" s="9">
        <v>0.03734744</v>
      </c>
      <c r="I23" s="9">
        <v>0.0</v>
      </c>
      <c r="J23" s="9">
        <v>0.04622846</v>
      </c>
      <c r="K23" s="9">
        <v>0.0</v>
      </c>
      <c r="L23" s="9">
        <v>0.0</v>
      </c>
      <c r="M23" s="9">
        <v>0.0</v>
      </c>
    </row>
    <row r="24">
      <c r="A24" s="8" t="s">
        <v>163</v>
      </c>
      <c r="B24" s="9">
        <v>0.0</v>
      </c>
      <c r="C24" s="9">
        <v>0.61465201</v>
      </c>
      <c r="D24" s="9">
        <v>0.00240255</v>
      </c>
      <c r="E24" s="9">
        <v>0.0</v>
      </c>
      <c r="F24" s="9">
        <v>0.00119741</v>
      </c>
      <c r="G24" s="9">
        <v>0.0</v>
      </c>
      <c r="H24" s="9">
        <v>0.13719667</v>
      </c>
      <c r="I24" s="9">
        <v>0.03308402</v>
      </c>
      <c r="J24" s="9">
        <v>0.19984499</v>
      </c>
      <c r="K24" s="9">
        <v>2.2759E-4</v>
      </c>
      <c r="L24" s="9">
        <v>0.01139476</v>
      </c>
      <c r="M24" s="9">
        <v>0.0</v>
      </c>
    </row>
    <row r="25">
      <c r="A25" s="8" t="s">
        <v>164</v>
      </c>
      <c r="B25" s="9">
        <v>0.0</v>
      </c>
      <c r="C25" s="9">
        <v>0.87506963</v>
      </c>
      <c r="D25" s="9">
        <v>0.0</v>
      </c>
      <c r="E25" s="9">
        <v>0.0</v>
      </c>
      <c r="F25" s="9">
        <v>0.0</v>
      </c>
      <c r="G25" s="9">
        <v>0.0</v>
      </c>
      <c r="H25" s="9">
        <v>0.0470005</v>
      </c>
      <c r="I25" s="9">
        <v>0.0</v>
      </c>
      <c r="J25" s="9">
        <v>0.07792987</v>
      </c>
      <c r="K25" s="9">
        <v>0.0</v>
      </c>
      <c r="L25" s="9">
        <v>0.0</v>
      </c>
      <c r="M25" s="9">
        <v>0.0</v>
      </c>
    </row>
    <row r="26">
      <c r="A26" s="8" t="s">
        <v>165</v>
      </c>
      <c r="B26" s="9">
        <v>0.0</v>
      </c>
      <c r="C26" s="9">
        <v>0.88589222</v>
      </c>
      <c r="D26" s="9">
        <v>0.0</v>
      </c>
      <c r="E26" s="9">
        <v>0.0</v>
      </c>
      <c r="F26" s="9">
        <v>0.0</v>
      </c>
      <c r="G26" s="9">
        <v>0.0</v>
      </c>
      <c r="H26" s="9">
        <v>0.04685821</v>
      </c>
      <c r="I26" s="9">
        <v>0.0</v>
      </c>
      <c r="J26" s="9">
        <v>0.06724956</v>
      </c>
      <c r="K26" s="9">
        <v>0.0</v>
      </c>
      <c r="L26" s="9">
        <v>0.0</v>
      </c>
      <c r="M26" s="9">
        <v>0.0</v>
      </c>
    </row>
    <row r="27">
      <c r="A27" s="8" t="s">
        <v>166</v>
      </c>
      <c r="B27" s="9">
        <v>0.0</v>
      </c>
      <c r="C27" s="9">
        <v>0.7453163</v>
      </c>
      <c r="D27" s="9">
        <v>0.01473117</v>
      </c>
      <c r="E27" s="9">
        <v>0.0</v>
      </c>
      <c r="F27" s="9">
        <v>0.0</v>
      </c>
      <c r="G27" s="9">
        <v>0.0</v>
      </c>
      <c r="H27" s="9">
        <v>0.08142041</v>
      </c>
      <c r="I27" s="9">
        <v>0.00404781</v>
      </c>
      <c r="J27" s="9">
        <v>0.14996547</v>
      </c>
      <c r="K27" s="9">
        <v>1.1665E-4</v>
      </c>
      <c r="L27" s="9">
        <v>0.0044022</v>
      </c>
      <c r="M27" s="9">
        <v>0.0</v>
      </c>
    </row>
    <row r="28">
      <c r="A28" s="8" t="s">
        <v>167</v>
      </c>
      <c r="B28" s="9">
        <v>0.0</v>
      </c>
      <c r="C28" s="9">
        <v>0.89405974</v>
      </c>
      <c r="D28" s="9">
        <v>0.0</v>
      </c>
      <c r="E28" s="9">
        <v>0.0</v>
      </c>
      <c r="F28" s="9">
        <v>0.0</v>
      </c>
      <c r="G28" s="9">
        <v>0.0</v>
      </c>
      <c r="H28" s="9">
        <v>0.03461953</v>
      </c>
      <c r="I28" s="9">
        <v>0.0</v>
      </c>
      <c r="J28" s="9">
        <v>0.07132073</v>
      </c>
      <c r="K28" s="9">
        <v>0.0</v>
      </c>
      <c r="L28" s="9">
        <v>0.0</v>
      </c>
      <c r="M28" s="9">
        <v>0.0</v>
      </c>
    </row>
    <row r="29">
      <c r="A29" s="8" t="s">
        <v>168</v>
      </c>
      <c r="B29" s="9">
        <v>0.0</v>
      </c>
      <c r="C29" s="9">
        <v>0.81131628</v>
      </c>
      <c r="D29" s="9">
        <v>0.0</v>
      </c>
      <c r="E29" s="9">
        <v>0.0</v>
      </c>
      <c r="F29" s="9">
        <v>0.0</v>
      </c>
      <c r="G29" s="9">
        <v>0.0</v>
      </c>
      <c r="H29" s="9">
        <v>0.0708501</v>
      </c>
      <c r="I29" s="9">
        <v>0.0</v>
      </c>
      <c r="J29" s="9">
        <v>0.11456517</v>
      </c>
      <c r="K29" s="9">
        <v>0.00326845</v>
      </c>
      <c r="L29" s="9">
        <v>0.0</v>
      </c>
      <c r="M29" s="9">
        <v>0.0</v>
      </c>
    </row>
    <row r="30">
      <c r="A30" s="8" t="s">
        <v>169</v>
      </c>
      <c r="B30" s="9">
        <v>0.0</v>
      </c>
      <c r="C30" s="9">
        <v>0.86145768</v>
      </c>
      <c r="D30" s="9">
        <v>0.0</v>
      </c>
      <c r="E30" s="9">
        <v>0.0</v>
      </c>
      <c r="F30" s="9">
        <v>0.0</v>
      </c>
      <c r="G30" s="9">
        <v>0.0</v>
      </c>
      <c r="H30" s="9">
        <v>0.05074051</v>
      </c>
      <c r="I30" s="9">
        <v>0.0</v>
      </c>
      <c r="J30" s="9">
        <v>0.08673985</v>
      </c>
      <c r="K30" s="9">
        <v>0.00106195</v>
      </c>
      <c r="L30" s="9">
        <v>0.0</v>
      </c>
      <c r="M30" s="9">
        <v>0.0</v>
      </c>
    </row>
    <row r="31">
      <c r="A31" s="8" t="s">
        <v>170</v>
      </c>
      <c r="B31" s="9">
        <v>0.0</v>
      </c>
      <c r="C31" s="9">
        <v>0.81121462</v>
      </c>
      <c r="D31" s="9">
        <v>0.0</v>
      </c>
      <c r="E31" s="9">
        <v>0.0</v>
      </c>
      <c r="F31" s="9">
        <v>0.0</v>
      </c>
      <c r="G31" s="9">
        <v>0.0</v>
      </c>
      <c r="H31" s="9">
        <v>0.05954075</v>
      </c>
      <c r="I31" s="9">
        <v>7.2842E-4</v>
      </c>
      <c r="J31" s="9">
        <v>0.1263085</v>
      </c>
      <c r="K31" s="9">
        <v>0.00220771</v>
      </c>
      <c r="L31" s="9">
        <v>0.0</v>
      </c>
      <c r="M31" s="9">
        <v>0.0</v>
      </c>
    </row>
    <row r="32">
      <c r="A32" s="8" t="s">
        <v>171</v>
      </c>
      <c r="B32" s="9">
        <v>0.0</v>
      </c>
      <c r="C32" s="9">
        <v>0.86214738</v>
      </c>
      <c r="D32" s="9">
        <v>0.0</v>
      </c>
      <c r="E32" s="9">
        <v>0.0</v>
      </c>
      <c r="F32" s="9">
        <v>0.0</v>
      </c>
      <c r="G32" s="9">
        <v>0.0</v>
      </c>
      <c r="H32" s="9">
        <v>0.04955489</v>
      </c>
      <c r="I32" s="9">
        <v>0.0</v>
      </c>
      <c r="J32" s="9">
        <v>0.08829774</v>
      </c>
      <c r="K32" s="9">
        <v>0.0</v>
      </c>
      <c r="L32" s="9">
        <v>0.0</v>
      </c>
      <c r="M32" s="9">
        <v>0.0</v>
      </c>
    </row>
    <row r="33">
      <c r="A33" s="8" t="s">
        <v>172</v>
      </c>
      <c r="B33" s="9">
        <v>0.0</v>
      </c>
      <c r="C33" s="9">
        <v>0.80916725</v>
      </c>
      <c r="D33" s="9">
        <v>0.00289335</v>
      </c>
      <c r="E33" s="9">
        <v>0.0</v>
      </c>
      <c r="F33" s="9">
        <v>0.0</v>
      </c>
      <c r="G33" s="9">
        <v>0.0</v>
      </c>
      <c r="H33" s="9">
        <v>0.07207844</v>
      </c>
      <c r="I33" s="9">
        <v>0.0</v>
      </c>
      <c r="J33" s="9">
        <v>0.11586096</v>
      </c>
      <c r="K33" s="9">
        <v>0.0</v>
      </c>
      <c r="L33" s="9">
        <v>0.0</v>
      </c>
      <c r="M33" s="9">
        <v>0.0</v>
      </c>
    </row>
    <row r="34">
      <c r="A34" s="8" t="s">
        <v>173</v>
      </c>
      <c r="B34" s="9">
        <v>0.0</v>
      </c>
      <c r="C34" s="9">
        <v>0.94135474</v>
      </c>
      <c r="D34" s="9">
        <v>0.0</v>
      </c>
      <c r="E34" s="9">
        <v>0.0</v>
      </c>
      <c r="F34" s="9">
        <v>0.0</v>
      </c>
      <c r="G34" s="9">
        <v>0.0</v>
      </c>
      <c r="H34" s="9">
        <v>0.02218775</v>
      </c>
      <c r="I34" s="9">
        <v>1.1801E-4</v>
      </c>
      <c r="J34" s="9">
        <v>0.0361779</v>
      </c>
      <c r="K34" s="9">
        <v>1.6159E-4</v>
      </c>
      <c r="L34" s="9">
        <v>0.0</v>
      </c>
      <c r="M34" s="9">
        <v>0.0</v>
      </c>
    </row>
    <row r="35">
      <c r="A35" s="8" t="s">
        <v>174</v>
      </c>
      <c r="B35" s="9">
        <v>0.0</v>
      </c>
      <c r="C35" s="9">
        <v>0.91434511</v>
      </c>
      <c r="D35" s="9">
        <v>0.0</v>
      </c>
      <c r="E35" s="9">
        <v>0.0</v>
      </c>
      <c r="F35" s="9">
        <v>0.0</v>
      </c>
      <c r="G35" s="9">
        <v>0.0</v>
      </c>
      <c r="H35" s="9">
        <v>0.02652402</v>
      </c>
      <c r="I35" s="9">
        <v>0.0</v>
      </c>
      <c r="J35" s="9">
        <v>0.05913088</v>
      </c>
      <c r="K35" s="9">
        <v>0.0</v>
      </c>
      <c r="L35" s="9">
        <v>0.0</v>
      </c>
      <c r="M35" s="9">
        <v>0.0</v>
      </c>
    </row>
    <row r="36">
      <c r="A36" s="8" t="s">
        <v>175</v>
      </c>
      <c r="B36" s="9">
        <v>0.0</v>
      </c>
      <c r="C36" s="9">
        <v>0.84093983</v>
      </c>
      <c r="D36" s="9">
        <v>0.0</v>
      </c>
      <c r="E36" s="9">
        <v>0.0</v>
      </c>
      <c r="F36" s="9">
        <v>0.0</v>
      </c>
      <c r="G36" s="9">
        <v>0.0</v>
      </c>
      <c r="H36" s="9">
        <v>0.05570138</v>
      </c>
      <c r="I36" s="9">
        <v>0.0</v>
      </c>
      <c r="J36" s="9">
        <v>0.09701183</v>
      </c>
      <c r="K36" s="9">
        <v>0.00634695</v>
      </c>
      <c r="L36" s="9">
        <v>0.0</v>
      </c>
      <c r="M36" s="9">
        <v>0.0</v>
      </c>
    </row>
    <row r="37">
      <c r="A37" s="8" t="s">
        <v>176</v>
      </c>
      <c r="B37" s="9">
        <v>0.0</v>
      </c>
      <c r="C37" s="9">
        <v>0.75171572</v>
      </c>
      <c r="D37" s="9">
        <v>0.0</v>
      </c>
      <c r="E37" s="9">
        <v>0.0</v>
      </c>
      <c r="F37" s="9">
        <v>0.0</v>
      </c>
      <c r="G37" s="9">
        <v>0.0</v>
      </c>
      <c r="H37" s="9">
        <v>0.07451469</v>
      </c>
      <c r="I37" s="9">
        <v>5.4888E-4</v>
      </c>
      <c r="J37" s="9">
        <v>0.17322071</v>
      </c>
      <c r="K37" s="9">
        <v>0.0</v>
      </c>
      <c r="L37" s="9">
        <v>0.0</v>
      </c>
      <c r="M37" s="9">
        <v>0.0</v>
      </c>
    </row>
    <row r="38">
      <c r="A38" s="8" t="s">
        <v>177</v>
      </c>
      <c r="B38" s="9">
        <v>0.0</v>
      </c>
      <c r="C38" s="9">
        <v>0.7851848</v>
      </c>
      <c r="D38" s="9">
        <v>0.0037961</v>
      </c>
      <c r="E38" s="9">
        <v>0.0</v>
      </c>
      <c r="F38" s="9">
        <v>6.9225E-4</v>
      </c>
      <c r="G38" s="9">
        <v>0.0</v>
      </c>
      <c r="H38" s="9">
        <v>0.06207056</v>
      </c>
      <c r="I38" s="9">
        <v>0.01346076</v>
      </c>
      <c r="J38" s="9">
        <v>0.13347135</v>
      </c>
      <c r="K38" s="9">
        <v>9.0432E-4</v>
      </c>
      <c r="L38" s="9">
        <v>4.1984E-4</v>
      </c>
      <c r="M38" s="9">
        <v>0.0</v>
      </c>
    </row>
    <row r="39">
      <c r="A39" s="8" t="s">
        <v>178</v>
      </c>
      <c r="B39" s="9">
        <v>0.0</v>
      </c>
      <c r="C39" s="9">
        <v>0.8087727</v>
      </c>
      <c r="D39" s="9">
        <v>7.8302E-4</v>
      </c>
      <c r="E39" s="9">
        <v>0.0</v>
      </c>
      <c r="F39" s="9">
        <v>0.0168136</v>
      </c>
      <c r="G39" s="9">
        <v>0.0</v>
      </c>
      <c r="H39" s="9">
        <v>0.05704053</v>
      </c>
      <c r="I39" s="9">
        <v>0.01195423</v>
      </c>
      <c r="J39" s="9">
        <v>0.09684437</v>
      </c>
      <c r="K39" s="9">
        <v>0.0</v>
      </c>
      <c r="L39" s="9">
        <v>0.00779154</v>
      </c>
      <c r="M39" s="9">
        <v>0.0</v>
      </c>
    </row>
    <row r="40">
      <c r="A40" s="8" t="s">
        <v>179</v>
      </c>
      <c r="B40" s="9">
        <v>0.0</v>
      </c>
      <c r="C40" s="9">
        <v>0.8635112</v>
      </c>
      <c r="D40" s="9">
        <v>0.0</v>
      </c>
      <c r="E40" s="9">
        <v>0.0</v>
      </c>
      <c r="F40" s="9">
        <v>0.0</v>
      </c>
      <c r="G40" s="9">
        <v>0.0</v>
      </c>
      <c r="H40" s="9">
        <v>0.04733679</v>
      </c>
      <c r="I40" s="9">
        <v>0.0</v>
      </c>
      <c r="J40" s="9">
        <v>0.08866183</v>
      </c>
      <c r="K40" s="9">
        <v>4.9017E-4</v>
      </c>
      <c r="L40" s="9">
        <v>0.0</v>
      </c>
      <c r="M40" s="9">
        <v>0.0</v>
      </c>
    </row>
    <row r="41">
      <c r="A41" s="8" t="s">
        <v>180</v>
      </c>
      <c r="B41" s="9">
        <v>0.0</v>
      </c>
      <c r="C41" s="9">
        <v>0.66375984</v>
      </c>
      <c r="D41" s="9">
        <v>0.0</v>
      </c>
      <c r="E41" s="9">
        <v>0.0</v>
      </c>
      <c r="F41" s="9">
        <v>0.0</v>
      </c>
      <c r="G41" s="9">
        <v>0.0</v>
      </c>
      <c r="H41" s="9">
        <v>0.06886184</v>
      </c>
      <c r="I41" s="9">
        <v>0.02095223</v>
      </c>
      <c r="J41" s="9">
        <v>0.24587636</v>
      </c>
      <c r="K41" s="9">
        <v>0.0</v>
      </c>
      <c r="L41" s="9">
        <v>5.4973E-4</v>
      </c>
      <c r="M41" s="9">
        <v>0.0</v>
      </c>
    </row>
    <row r="42">
      <c r="A42" s="8" t="s">
        <v>181</v>
      </c>
      <c r="B42" s="9">
        <v>0.0</v>
      </c>
      <c r="C42" s="9">
        <v>0.8439723</v>
      </c>
      <c r="D42" s="9">
        <v>0.0</v>
      </c>
      <c r="E42" s="9">
        <v>0.0</v>
      </c>
      <c r="F42" s="9">
        <v>0.0</v>
      </c>
      <c r="G42" s="9">
        <v>0.0</v>
      </c>
      <c r="H42" s="9">
        <v>0.05123532</v>
      </c>
      <c r="I42" s="9">
        <v>0.0</v>
      </c>
      <c r="J42" s="9">
        <v>0.10466912</v>
      </c>
      <c r="K42" s="9">
        <v>1.2326E-4</v>
      </c>
      <c r="L42" s="9">
        <v>0.0</v>
      </c>
      <c r="M42" s="9">
        <v>0.0</v>
      </c>
    </row>
    <row r="43">
      <c r="A43" s="8" t="s">
        <v>182</v>
      </c>
      <c r="B43" s="9">
        <v>0.0</v>
      </c>
      <c r="C43" s="9">
        <v>0.91141718</v>
      </c>
      <c r="D43" s="9">
        <v>8.3882E-4</v>
      </c>
      <c r="E43" s="9">
        <v>0.0</v>
      </c>
      <c r="F43" s="9">
        <v>0.00305037</v>
      </c>
      <c r="G43" s="9">
        <v>0.0</v>
      </c>
      <c r="H43" s="9">
        <v>0.02956471</v>
      </c>
      <c r="I43" s="9">
        <v>0.00827769</v>
      </c>
      <c r="J43" s="9">
        <v>0.04684275</v>
      </c>
      <c r="K43" s="9">
        <v>0.0</v>
      </c>
      <c r="L43" s="10">
        <v>8.48E-6</v>
      </c>
      <c r="M43" s="9">
        <v>0.0</v>
      </c>
    </row>
    <row r="44">
      <c r="A44" s="8" t="s">
        <v>183</v>
      </c>
      <c r="B44" s="9">
        <v>0.0</v>
      </c>
      <c r="C44" s="9">
        <v>0.9321772</v>
      </c>
      <c r="D44" s="9">
        <v>0.0</v>
      </c>
      <c r="E44" s="9">
        <v>0.0</v>
      </c>
      <c r="F44" s="9">
        <v>0.0</v>
      </c>
      <c r="G44" s="9">
        <v>0.0</v>
      </c>
      <c r="H44" s="9">
        <v>0.02868115</v>
      </c>
      <c r="I44" s="9">
        <v>4.0146E-4</v>
      </c>
      <c r="J44" s="9">
        <v>0.03874018</v>
      </c>
      <c r="K44" s="9">
        <v>0.0</v>
      </c>
      <c r="L44" s="9">
        <v>0.0</v>
      </c>
      <c r="M44" s="9">
        <v>0.0</v>
      </c>
    </row>
    <row r="45">
      <c r="A45" s="8" t="s">
        <v>184</v>
      </c>
      <c r="B45" s="9">
        <v>0.0</v>
      </c>
      <c r="C45" s="9">
        <v>0.91629158</v>
      </c>
      <c r="D45" s="9">
        <v>0.0</v>
      </c>
      <c r="E45" s="9">
        <v>0.0</v>
      </c>
      <c r="F45" s="9">
        <v>0.0</v>
      </c>
      <c r="G45" s="9">
        <v>0.0</v>
      </c>
      <c r="H45" s="9">
        <v>0.03839484</v>
      </c>
      <c r="I45" s="9">
        <v>0.0</v>
      </c>
      <c r="J45" s="9">
        <v>0.04531358</v>
      </c>
      <c r="K45" s="9">
        <v>0.0</v>
      </c>
      <c r="L45" s="9">
        <v>0.0</v>
      </c>
      <c r="M45" s="9">
        <v>0.0</v>
      </c>
    </row>
    <row r="46">
      <c r="A46" s="8" t="s">
        <v>185</v>
      </c>
      <c r="B46" s="9">
        <v>0.0</v>
      </c>
      <c r="C46" s="9">
        <v>0.89383598</v>
      </c>
      <c r="D46" s="9">
        <v>0.0</v>
      </c>
      <c r="E46" s="9">
        <v>0.0</v>
      </c>
      <c r="F46" s="9">
        <v>0.0</v>
      </c>
      <c r="G46" s="9">
        <v>0.0</v>
      </c>
      <c r="H46" s="9">
        <v>0.03842043</v>
      </c>
      <c r="I46" s="9">
        <v>4.6517E-4</v>
      </c>
      <c r="J46" s="9">
        <v>0.06702388</v>
      </c>
      <c r="K46" s="9">
        <v>2.5454E-4</v>
      </c>
      <c r="L46" s="9">
        <v>0.0</v>
      </c>
      <c r="M46" s="9">
        <v>0.0</v>
      </c>
    </row>
    <row r="47">
      <c r="A47" s="8" t="s">
        <v>186</v>
      </c>
      <c r="B47" s="9">
        <v>0.0</v>
      </c>
      <c r="C47" s="9">
        <v>0.84696606</v>
      </c>
      <c r="D47" s="9">
        <v>0.0</v>
      </c>
      <c r="E47" s="9">
        <v>0.0</v>
      </c>
      <c r="F47" s="9">
        <v>0.0</v>
      </c>
      <c r="G47" s="9">
        <v>0.0</v>
      </c>
      <c r="H47" s="9">
        <v>0.04966344</v>
      </c>
      <c r="I47" s="9">
        <v>0.0</v>
      </c>
      <c r="J47" s="9">
        <v>0.1033705</v>
      </c>
      <c r="K47" s="9">
        <v>0.0</v>
      </c>
      <c r="L47" s="9">
        <v>0.0</v>
      </c>
      <c r="M47" s="9">
        <v>0.0</v>
      </c>
    </row>
    <row r="48">
      <c r="A48" s="8" t="s">
        <v>187</v>
      </c>
      <c r="B48" s="9">
        <v>0.0</v>
      </c>
      <c r="C48" s="9">
        <v>0.88025815</v>
      </c>
      <c r="D48" s="9">
        <v>0.00122763</v>
      </c>
      <c r="E48" s="9">
        <v>0.0</v>
      </c>
      <c r="F48" s="9">
        <v>0.0</v>
      </c>
      <c r="G48" s="9">
        <v>0.0</v>
      </c>
      <c r="H48" s="9">
        <v>0.03830693</v>
      </c>
      <c r="I48" s="9">
        <v>0.0</v>
      </c>
      <c r="J48" s="9">
        <v>0.08020729</v>
      </c>
      <c r="K48" s="9">
        <v>0.0</v>
      </c>
      <c r="L48" s="9">
        <v>0.0</v>
      </c>
      <c r="M48" s="9">
        <v>0.0</v>
      </c>
    </row>
    <row r="49">
      <c r="A49" s="8" t="s">
        <v>188</v>
      </c>
      <c r="B49" s="9">
        <v>0.0</v>
      </c>
      <c r="C49" s="9">
        <v>0.79604751</v>
      </c>
      <c r="D49" s="9">
        <v>0.0</v>
      </c>
      <c r="E49" s="9">
        <v>0.0</v>
      </c>
      <c r="F49" s="9">
        <v>0.0</v>
      </c>
      <c r="G49" s="9">
        <v>0.0</v>
      </c>
      <c r="H49" s="9">
        <v>0.06340185</v>
      </c>
      <c r="I49" s="9">
        <v>0.00227129</v>
      </c>
      <c r="J49" s="9">
        <v>0.13780898</v>
      </c>
      <c r="K49" s="9">
        <v>4.7037E-4</v>
      </c>
      <c r="L49" s="9">
        <v>0.0</v>
      </c>
      <c r="M49" s="9">
        <v>0.0</v>
      </c>
    </row>
    <row r="50">
      <c r="A50" s="8" t="s">
        <v>189</v>
      </c>
      <c r="B50" s="9">
        <v>0.0</v>
      </c>
      <c r="C50" s="9">
        <v>0.89565873</v>
      </c>
      <c r="D50" s="9">
        <v>0.00159987</v>
      </c>
      <c r="E50" s="9">
        <v>0.0</v>
      </c>
      <c r="F50" s="9">
        <v>0.0</v>
      </c>
      <c r="G50" s="9">
        <v>0.0</v>
      </c>
      <c r="H50" s="9">
        <v>0.03382711</v>
      </c>
      <c r="I50" s="9">
        <v>0.0102644</v>
      </c>
      <c r="J50" s="9">
        <v>0.05862366</v>
      </c>
      <c r="K50" s="10">
        <v>2.62E-5</v>
      </c>
      <c r="L50" s="9">
        <v>0.0</v>
      </c>
      <c r="M50" s="9">
        <v>0.0</v>
      </c>
    </row>
    <row r="51">
      <c r="A51" s="8" t="s">
        <v>190</v>
      </c>
      <c r="B51" s="9">
        <v>0.0</v>
      </c>
      <c r="C51" s="9">
        <v>0.88367275</v>
      </c>
      <c r="D51" s="9">
        <v>0.0</v>
      </c>
      <c r="E51" s="9">
        <v>0.0</v>
      </c>
      <c r="F51" s="9">
        <v>0.0</v>
      </c>
      <c r="G51" s="9">
        <v>0.0</v>
      </c>
      <c r="H51" s="9">
        <v>0.05257774</v>
      </c>
      <c r="I51" s="9">
        <v>0.0</v>
      </c>
      <c r="J51" s="9">
        <v>0.06374951</v>
      </c>
      <c r="K51" s="9">
        <v>0.0</v>
      </c>
      <c r="L51" s="9">
        <v>0.0</v>
      </c>
      <c r="M51" s="9">
        <v>0.0</v>
      </c>
    </row>
    <row r="52">
      <c r="A52" s="8" t="s">
        <v>191</v>
      </c>
      <c r="B52" s="9">
        <v>0.0</v>
      </c>
      <c r="C52" s="9">
        <v>0.88614214</v>
      </c>
      <c r="D52" s="9">
        <v>0.0</v>
      </c>
      <c r="E52" s="9">
        <v>0.0</v>
      </c>
      <c r="F52" s="9">
        <v>0.0</v>
      </c>
      <c r="G52" s="9">
        <v>0.0</v>
      </c>
      <c r="H52" s="9">
        <v>0.0457375</v>
      </c>
      <c r="I52" s="9">
        <v>0.00438076</v>
      </c>
      <c r="J52" s="9">
        <v>0.06222325</v>
      </c>
      <c r="K52" s="9">
        <v>0.00151634</v>
      </c>
      <c r="L52" s="9">
        <v>0.0</v>
      </c>
      <c r="M52" s="9">
        <v>0.0</v>
      </c>
    </row>
    <row r="53">
      <c r="A53" s="8" t="s">
        <v>192</v>
      </c>
      <c r="B53" s="9">
        <v>0.0</v>
      </c>
      <c r="C53" s="9">
        <v>0.94674305</v>
      </c>
      <c r="D53" s="9">
        <v>0.0</v>
      </c>
      <c r="E53" s="9">
        <v>0.0</v>
      </c>
      <c r="F53" s="9">
        <v>0.0</v>
      </c>
      <c r="G53" s="9">
        <v>0.0</v>
      </c>
      <c r="H53" s="9">
        <v>0.01589368</v>
      </c>
      <c r="I53" s="9">
        <v>0.0</v>
      </c>
      <c r="J53" s="9">
        <v>0.03736327</v>
      </c>
      <c r="K53" s="9">
        <v>0.0</v>
      </c>
      <c r="L53" s="9">
        <v>0.0</v>
      </c>
      <c r="M53" s="9">
        <v>0.0</v>
      </c>
    </row>
    <row r="54">
      <c r="A54" s="8" t="s">
        <v>193</v>
      </c>
      <c r="B54" s="9">
        <v>0.0</v>
      </c>
      <c r="C54" s="9">
        <v>0.75203198</v>
      </c>
      <c r="D54" s="9">
        <v>0.0</v>
      </c>
      <c r="E54" s="9">
        <v>0.0</v>
      </c>
      <c r="F54" s="9">
        <v>0.0</v>
      </c>
      <c r="G54" s="9">
        <v>0.0</v>
      </c>
      <c r="H54" s="9">
        <v>0.08904801</v>
      </c>
      <c r="I54" s="9">
        <v>0.02392934</v>
      </c>
      <c r="J54" s="9">
        <v>0.13305751</v>
      </c>
      <c r="K54" s="9">
        <v>2.289E-4</v>
      </c>
      <c r="L54" s="9">
        <v>0.00170427</v>
      </c>
      <c r="M54" s="9">
        <v>0.0</v>
      </c>
    </row>
    <row r="55">
      <c r="A55" s="8" t="s">
        <v>194</v>
      </c>
      <c r="B55" s="9">
        <v>0.0</v>
      </c>
      <c r="C55" s="9">
        <v>0.71371034</v>
      </c>
      <c r="D55" s="9">
        <v>0.00817014</v>
      </c>
      <c r="E55" s="9">
        <v>0.0</v>
      </c>
      <c r="F55" s="9">
        <v>0.00354424</v>
      </c>
      <c r="G55" s="9">
        <v>0.0</v>
      </c>
      <c r="H55" s="9">
        <v>0.0592649</v>
      </c>
      <c r="I55" s="9">
        <v>0.01085431</v>
      </c>
      <c r="J55" s="9">
        <v>0.17400081</v>
      </c>
      <c r="K55" s="9">
        <v>0.0</v>
      </c>
      <c r="L55" s="9">
        <v>0.03045525</v>
      </c>
      <c r="M55" s="9">
        <v>0.0</v>
      </c>
    </row>
    <row r="56">
      <c r="A56" s="8" t="s">
        <v>195</v>
      </c>
      <c r="B56" s="9">
        <v>0.0</v>
      </c>
      <c r="C56" s="9">
        <v>0.46298953</v>
      </c>
      <c r="D56" s="9">
        <v>0.00616061</v>
      </c>
      <c r="E56" s="9">
        <v>0.0</v>
      </c>
      <c r="F56" s="9">
        <v>0.0</v>
      </c>
      <c r="G56" s="9">
        <v>0.0</v>
      </c>
      <c r="H56" s="9">
        <v>0.05087924</v>
      </c>
      <c r="I56" s="9">
        <v>0.0</v>
      </c>
      <c r="J56" s="9">
        <v>0.4771668</v>
      </c>
      <c r="K56" s="9">
        <v>0.0</v>
      </c>
      <c r="L56" s="9">
        <v>0.00280382</v>
      </c>
      <c r="M56" s="9">
        <v>0.0</v>
      </c>
    </row>
    <row r="57">
      <c r="A57" s="8" t="s">
        <v>196</v>
      </c>
      <c r="B57" s="9">
        <v>0.0</v>
      </c>
      <c r="C57" s="9">
        <v>0.89102261</v>
      </c>
      <c r="D57" s="9">
        <v>0.0</v>
      </c>
      <c r="E57" s="9">
        <v>0.0</v>
      </c>
      <c r="F57" s="9">
        <v>0.0</v>
      </c>
      <c r="G57" s="9">
        <v>0.0</v>
      </c>
      <c r="H57" s="9">
        <v>0.0464073</v>
      </c>
      <c r="I57" s="9">
        <v>1.6722E-4</v>
      </c>
      <c r="J57" s="9">
        <v>0.06159544</v>
      </c>
      <c r="K57" s="9">
        <v>8.0743E-4</v>
      </c>
      <c r="L57" s="9">
        <v>0.0</v>
      </c>
      <c r="M57" s="9">
        <v>0.0</v>
      </c>
    </row>
    <row r="58">
      <c r="A58" s="8" t="s">
        <v>197</v>
      </c>
      <c r="B58" s="9">
        <v>0.0</v>
      </c>
      <c r="C58" s="9">
        <v>0.78826613</v>
      </c>
      <c r="D58" s="9">
        <v>0.00361136</v>
      </c>
      <c r="E58" s="9">
        <v>0.0</v>
      </c>
      <c r="F58" s="9">
        <v>0.02325978</v>
      </c>
      <c r="G58" s="9">
        <v>0.0</v>
      </c>
      <c r="H58" s="9">
        <v>0.07125715</v>
      </c>
      <c r="I58" s="9">
        <v>0.01911516</v>
      </c>
      <c r="J58" s="9">
        <v>0.09343586</v>
      </c>
      <c r="K58" s="9">
        <v>0.0</v>
      </c>
      <c r="L58" s="9">
        <v>0.0</v>
      </c>
      <c r="M58" s="9">
        <v>0.00105456</v>
      </c>
    </row>
    <row r="59">
      <c r="A59" s="8" t="s">
        <v>198</v>
      </c>
      <c r="B59" s="9">
        <v>0.0</v>
      </c>
      <c r="C59" s="9">
        <v>0.7202332</v>
      </c>
      <c r="D59" s="9">
        <v>3.8331E-4</v>
      </c>
      <c r="E59" s="9">
        <v>0.0</v>
      </c>
      <c r="F59" s="9">
        <v>0.00467955</v>
      </c>
      <c r="G59" s="9">
        <v>0.0</v>
      </c>
      <c r="H59" s="9">
        <v>0.07171163</v>
      </c>
      <c r="I59" s="9">
        <v>0.01119782</v>
      </c>
      <c r="J59" s="9">
        <v>0.17158319</v>
      </c>
      <c r="K59" s="10">
        <v>5.85E-5</v>
      </c>
      <c r="L59" s="9">
        <v>0.02015277</v>
      </c>
      <c r="M59" s="9">
        <v>0.0</v>
      </c>
    </row>
    <row r="60">
      <c r="A60" s="8" t="s">
        <v>199</v>
      </c>
      <c r="B60" s="9">
        <v>0.0</v>
      </c>
      <c r="C60" s="9">
        <v>0.86065871</v>
      </c>
      <c r="D60" s="9">
        <v>0.0</v>
      </c>
      <c r="E60" s="9">
        <v>0.0</v>
      </c>
      <c r="F60" s="9">
        <v>0.0</v>
      </c>
      <c r="G60" s="9">
        <v>0.0</v>
      </c>
      <c r="H60" s="9">
        <v>0.05660483</v>
      </c>
      <c r="I60" s="9">
        <v>0.0</v>
      </c>
      <c r="J60" s="9">
        <v>0.08273645</v>
      </c>
      <c r="K60" s="9">
        <v>0.0</v>
      </c>
      <c r="L60" s="9">
        <v>0.0</v>
      </c>
      <c r="M60" s="9">
        <v>0.0</v>
      </c>
    </row>
    <row r="61">
      <c r="A61" s="8" t="s">
        <v>200</v>
      </c>
      <c r="B61" s="9">
        <v>0.0</v>
      </c>
      <c r="C61" s="9">
        <v>0.93262815</v>
      </c>
      <c r="D61" s="9">
        <v>0.0</v>
      </c>
      <c r="E61" s="9">
        <v>0.0</v>
      </c>
      <c r="F61" s="9">
        <v>0.0</v>
      </c>
      <c r="G61" s="9">
        <v>0.0</v>
      </c>
      <c r="H61" s="9">
        <v>0.02104713</v>
      </c>
      <c r="I61" s="9">
        <v>0.0</v>
      </c>
      <c r="J61" s="9">
        <v>0.04569478</v>
      </c>
      <c r="K61" s="9">
        <v>6.2994E-4</v>
      </c>
      <c r="L61" s="9">
        <v>0.0</v>
      </c>
      <c r="M61" s="9">
        <v>0.0</v>
      </c>
    </row>
    <row r="62">
      <c r="A62" s="8" t="s">
        <v>201</v>
      </c>
      <c r="B62" s="9">
        <v>0.0</v>
      </c>
      <c r="C62" s="9">
        <v>0.85992506</v>
      </c>
      <c r="D62" s="9">
        <v>0.0</v>
      </c>
      <c r="E62" s="9">
        <v>0.0</v>
      </c>
      <c r="F62" s="9">
        <v>0.00813635</v>
      </c>
      <c r="G62" s="9">
        <v>0.0</v>
      </c>
      <c r="H62" s="9">
        <v>0.0450754</v>
      </c>
      <c r="I62" s="9">
        <v>0.00799843</v>
      </c>
      <c r="J62" s="9">
        <v>0.07879172</v>
      </c>
      <c r="K62" s="10">
        <v>7.3E-5</v>
      </c>
      <c r="L62" s="9">
        <v>0.0</v>
      </c>
      <c r="M62" s="9">
        <v>0.0</v>
      </c>
    </row>
    <row r="63">
      <c r="A63" s="8" t="s">
        <v>202</v>
      </c>
      <c r="B63" s="9">
        <v>0.0</v>
      </c>
      <c r="C63" s="9">
        <v>0.85939298</v>
      </c>
      <c r="D63" s="9">
        <v>0.0</v>
      </c>
      <c r="E63" s="9">
        <v>0.0</v>
      </c>
      <c r="F63" s="9">
        <v>0.0040989</v>
      </c>
      <c r="G63" s="9">
        <v>0.0</v>
      </c>
      <c r="H63" s="9">
        <v>0.04799603</v>
      </c>
      <c r="I63" s="9">
        <v>0.0210741</v>
      </c>
      <c r="J63" s="9">
        <v>0.06737713</v>
      </c>
      <c r="K63" s="9">
        <v>0.0</v>
      </c>
      <c r="L63" s="9">
        <v>0.0</v>
      </c>
      <c r="M63" s="10">
        <v>6.09E-5</v>
      </c>
    </row>
    <row r="64">
      <c r="A64" s="8" t="s">
        <v>203</v>
      </c>
      <c r="B64" s="9">
        <v>0.0</v>
      </c>
      <c r="C64" s="9">
        <v>0.88850676</v>
      </c>
      <c r="D64" s="9">
        <v>0.0</v>
      </c>
      <c r="E64" s="9">
        <v>0.0</v>
      </c>
      <c r="F64" s="9">
        <v>0.0</v>
      </c>
      <c r="G64" s="9">
        <v>0.0</v>
      </c>
      <c r="H64" s="9">
        <v>0.04646765</v>
      </c>
      <c r="I64" s="9">
        <v>0.0</v>
      </c>
      <c r="J64" s="9">
        <v>0.06502559</v>
      </c>
      <c r="K64" s="9">
        <v>0.0</v>
      </c>
      <c r="L64" s="9">
        <v>0.0</v>
      </c>
      <c r="M64" s="9">
        <v>0.0</v>
      </c>
    </row>
    <row r="65">
      <c r="A65" s="8" t="s">
        <v>204</v>
      </c>
      <c r="B65" s="9">
        <v>0.0</v>
      </c>
      <c r="C65" s="9">
        <v>0.77879049</v>
      </c>
      <c r="D65" s="9">
        <v>0.0</v>
      </c>
      <c r="E65" s="9">
        <v>0.0</v>
      </c>
      <c r="F65" s="9">
        <v>1.4569E-4</v>
      </c>
      <c r="G65" s="9">
        <v>0.0</v>
      </c>
      <c r="H65" s="9">
        <v>0.07606973</v>
      </c>
      <c r="I65" s="9">
        <v>0.00156803</v>
      </c>
      <c r="J65" s="9">
        <v>0.1386352</v>
      </c>
      <c r="K65" s="9">
        <v>0.0</v>
      </c>
      <c r="L65" s="9">
        <v>0.00479087</v>
      </c>
      <c r="M65" s="9">
        <v>0.0</v>
      </c>
    </row>
    <row r="66">
      <c r="A66" s="8" t="s">
        <v>205</v>
      </c>
      <c r="B66" s="9">
        <v>0.0</v>
      </c>
      <c r="C66" s="9">
        <v>0.90426758</v>
      </c>
      <c r="D66" s="9">
        <v>0.0</v>
      </c>
      <c r="E66" s="9">
        <v>0.0</v>
      </c>
      <c r="F66" s="9">
        <v>0.0</v>
      </c>
      <c r="G66" s="9">
        <v>0.0</v>
      </c>
      <c r="H66" s="9">
        <v>0.03232319</v>
      </c>
      <c r="I66" s="9">
        <v>5.4104E-4</v>
      </c>
      <c r="J66" s="9">
        <v>0.06160739</v>
      </c>
      <c r="K66" s="9">
        <v>0.0012608</v>
      </c>
      <c r="L66" s="9">
        <v>0.0</v>
      </c>
      <c r="M66" s="9">
        <v>0.0</v>
      </c>
    </row>
    <row r="67">
      <c r="A67" s="8" t="s">
        <v>206</v>
      </c>
      <c r="B67" s="9">
        <v>0.0</v>
      </c>
      <c r="C67" s="9">
        <v>0.91630426</v>
      </c>
      <c r="D67" s="9">
        <v>0.0</v>
      </c>
      <c r="E67" s="9">
        <v>0.0</v>
      </c>
      <c r="F67" s="9">
        <v>0.0</v>
      </c>
      <c r="G67" s="9">
        <v>0.0</v>
      </c>
      <c r="H67" s="9">
        <v>0.02642308</v>
      </c>
      <c r="I67" s="9">
        <v>0.0</v>
      </c>
      <c r="J67" s="9">
        <v>0.05659884</v>
      </c>
      <c r="K67" s="9">
        <v>0.0</v>
      </c>
      <c r="L67" s="9">
        <v>0.0</v>
      </c>
      <c r="M67" s="9">
        <v>6.7382E-4</v>
      </c>
    </row>
    <row r="68">
      <c r="A68" s="8" t="s">
        <v>207</v>
      </c>
      <c r="B68" s="9">
        <v>0.0</v>
      </c>
      <c r="C68" s="9">
        <v>0.74490562</v>
      </c>
      <c r="D68" s="9">
        <v>0.0</v>
      </c>
      <c r="E68" s="9">
        <v>0.0</v>
      </c>
      <c r="F68" s="9">
        <v>4.7689E-4</v>
      </c>
      <c r="G68" s="9">
        <v>0.0</v>
      </c>
      <c r="H68" s="9">
        <v>0.0834689</v>
      </c>
      <c r="I68" s="9">
        <v>0.00741491</v>
      </c>
      <c r="J68" s="9">
        <v>0.15654603</v>
      </c>
      <c r="K68" s="9">
        <v>3.3034E-4</v>
      </c>
      <c r="L68" s="9">
        <v>0.00672068</v>
      </c>
      <c r="M68" s="9">
        <v>1.3663E-4</v>
      </c>
    </row>
    <row r="69">
      <c r="A69" s="8" t="s">
        <v>208</v>
      </c>
      <c r="B69" s="9">
        <v>0.0</v>
      </c>
      <c r="C69" s="9">
        <v>0.87332942</v>
      </c>
      <c r="D69" s="9">
        <v>0.0</v>
      </c>
      <c r="E69" s="9">
        <v>0.0</v>
      </c>
      <c r="F69" s="9">
        <v>0.0</v>
      </c>
      <c r="G69" s="9">
        <v>0.0</v>
      </c>
      <c r="H69" s="9">
        <v>0.05105513</v>
      </c>
      <c r="I69" s="9">
        <v>0.0</v>
      </c>
      <c r="J69" s="9">
        <v>0.07561545</v>
      </c>
      <c r="K69" s="9">
        <v>0.0</v>
      </c>
      <c r="L69" s="9">
        <v>0.0</v>
      </c>
      <c r="M69" s="9">
        <v>0.0</v>
      </c>
    </row>
    <row r="70">
      <c r="A70" s="8" t="s">
        <v>209</v>
      </c>
      <c r="B70" s="9">
        <v>0.0</v>
      </c>
      <c r="C70" s="9">
        <v>0.89418433</v>
      </c>
      <c r="D70" s="9">
        <v>0.0</v>
      </c>
      <c r="E70" s="9">
        <v>0.0</v>
      </c>
      <c r="F70" s="9">
        <v>0.0</v>
      </c>
      <c r="G70" s="9">
        <v>0.0</v>
      </c>
      <c r="H70" s="9">
        <v>0.04509765</v>
      </c>
      <c r="I70" s="9">
        <v>0.0</v>
      </c>
      <c r="J70" s="9">
        <v>0.06049809</v>
      </c>
      <c r="K70" s="9">
        <v>0.0</v>
      </c>
      <c r="L70" s="9">
        <v>0.0</v>
      </c>
      <c r="M70" s="9">
        <v>2.1993E-4</v>
      </c>
    </row>
    <row r="71">
      <c r="A71" s="8" t="s">
        <v>210</v>
      </c>
      <c r="B71" s="9">
        <v>0.0</v>
      </c>
      <c r="C71" s="9">
        <v>0.74139532</v>
      </c>
      <c r="D71" s="9">
        <v>0.01484888</v>
      </c>
      <c r="E71" s="9">
        <v>0.0</v>
      </c>
      <c r="F71" s="9">
        <v>0.0</v>
      </c>
      <c r="G71" s="9">
        <v>0.0</v>
      </c>
      <c r="H71" s="9">
        <v>0.06228956</v>
      </c>
      <c r="I71" s="9">
        <v>0.0</v>
      </c>
      <c r="J71" s="9">
        <v>0.18146624</v>
      </c>
      <c r="K71" s="9">
        <v>0.0</v>
      </c>
      <c r="L71" s="9">
        <v>0.0</v>
      </c>
      <c r="M71" s="9">
        <v>0.0</v>
      </c>
    </row>
    <row r="72">
      <c r="A72" s="8" t="s">
        <v>211</v>
      </c>
      <c r="B72" s="9">
        <v>0.0</v>
      </c>
      <c r="C72" s="9">
        <v>0.82916957</v>
      </c>
      <c r="D72" s="9">
        <v>0.0</v>
      </c>
      <c r="E72" s="9">
        <v>0.0</v>
      </c>
      <c r="F72" s="9">
        <v>0.0</v>
      </c>
      <c r="G72" s="9">
        <v>0.0</v>
      </c>
      <c r="H72" s="9">
        <v>0.05506993</v>
      </c>
      <c r="I72" s="9">
        <v>0.0</v>
      </c>
      <c r="J72" s="9">
        <v>0.11548019</v>
      </c>
      <c r="K72" s="9">
        <v>2.8032E-4</v>
      </c>
      <c r="L72" s="9">
        <v>0.0</v>
      </c>
      <c r="M72" s="9">
        <v>0.0</v>
      </c>
    </row>
    <row r="73">
      <c r="A73" s="8" t="s">
        <v>212</v>
      </c>
      <c r="B73" s="9">
        <v>0.0</v>
      </c>
      <c r="C73" s="9">
        <v>0.96720979</v>
      </c>
      <c r="D73" s="9">
        <v>0.0</v>
      </c>
      <c r="E73" s="9">
        <v>0.0</v>
      </c>
      <c r="F73" s="9">
        <v>0.0</v>
      </c>
      <c r="G73" s="9">
        <v>0.0</v>
      </c>
      <c r="H73" s="9">
        <v>0.01708986</v>
      </c>
      <c r="I73" s="9">
        <v>0.0</v>
      </c>
      <c r="J73" s="9">
        <v>0.01570035</v>
      </c>
      <c r="K73" s="9">
        <v>0.0</v>
      </c>
      <c r="L73" s="9">
        <v>0.0</v>
      </c>
      <c r="M73" s="9">
        <v>0.0</v>
      </c>
    </row>
    <row r="74">
      <c r="A74" s="8" t="s">
        <v>213</v>
      </c>
      <c r="B74" s="9">
        <v>0.0</v>
      </c>
      <c r="C74" s="9">
        <v>0.85063095</v>
      </c>
      <c r="D74" s="9">
        <v>0.00545563</v>
      </c>
      <c r="E74" s="9">
        <v>0.0</v>
      </c>
      <c r="F74" s="9">
        <v>0.0</v>
      </c>
      <c r="G74" s="9">
        <v>0.0</v>
      </c>
      <c r="H74" s="9">
        <v>0.05049295</v>
      </c>
      <c r="I74" s="9">
        <v>0.00240274</v>
      </c>
      <c r="J74" s="9">
        <v>0.09101773</v>
      </c>
      <c r="K74" s="9">
        <v>0.0</v>
      </c>
      <c r="L74" s="9">
        <v>0.0</v>
      </c>
      <c r="M74" s="9">
        <v>0.0</v>
      </c>
    </row>
    <row r="75">
      <c r="A75" s="8" t="s">
        <v>214</v>
      </c>
      <c r="B75" s="9">
        <v>0.0</v>
      </c>
      <c r="C75" s="9">
        <v>0.57846168</v>
      </c>
      <c r="D75" s="9">
        <v>0.00326255</v>
      </c>
      <c r="E75" s="9">
        <v>0.0</v>
      </c>
      <c r="F75" s="9">
        <v>4.364E-4</v>
      </c>
      <c r="G75" s="9">
        <v>0.0</v>
      </c>
      <c r="H75" s="9">
        <v>0.08596207</v>
      </c>
      <c r="I75" s="9">
        <v>0.0</v>
      </c>
      <c r="J75" s="9">
        <v>0.31632098</v>
      </c>
      <c r="K75" s="9">
        <v>4.9964E-4</v>
      </c>
      <c r="L75" s="9">
        <v>0.01505102</v>
      </c>
      <c r="M75" s="10">
        <v>5.65E-6</v>
      </c>
    </row>
    <row r="76">
      <c r="A76" s="8" t="s">
        <v>215</v>
      </c>
      <c r="B76" s="9">
        <v>0.0</v>
      </c>
      <c r="C76" s="9">
        <v>0.81336625</v>
      </c>
      <c r="D76" s="9">
        <v>0.0</v>
      </c>
      <c r="E76" s="9">
        <v>0.0</v>
      </c>
      <c r="F76" s="9">
        <v>0.0</v>
      </c>
      <c r="G76" s="9">
        <v>0.0</v>
      </c>
      <c r="H76" s="9">
        <v>0.06463286</v>
      </c>
      <c r="I76" s="9">
        <v>0.00713765</v>
      </c>
      <c r="J76" s="9">
        <v>0.11391942</v>
      </c>
      <c r="K76" s="9">
        <v>1.7361E-4</v>
      </c>
      <c r="L76" s="9">
        <v>0.0</v>
      </c>
      <c r="M76" s="9">
        <v>7.7021E-4</v>
      </c>
    </row>
    <row r="77">
      <c r="A77" s="8" t="s">
        <v>216</v>
      </c>
      <c r="B77" s="9">
        <v>0.0</v>
      </c>
      <c r="C77" s="9">
        <v>0.89578259</v>
      </c>
      <c r="D77" s="9">
        <v>0.0</v>
      </c>
      <c r="E77" s="9">
        <v>0.0</v>
      </c>
      <c r="F77" s="9">
        <v>0.0</v>
      </c>
      <c r="G77" s="9">
        <v>0.0</v>
      </c>
      <c r="H77" s="9">
        <v>0.04519466</v>
      </c>
      <c r="I77" s="9">
        <v>6.1867E-4</v>
      </c>
      <c r="J77" s="9">
        <v>0.05704296</v>
      </c>
      <c r="K77" s="9">
        <v>3.2336E-4</v>
      </c>
      <c r="L77" s="9">
        <v>0.0</v>
      </c>
      <c r="M77" s="9">
        <v>0.00103776</v>
      </c>
    </row>
    <row r="78">
      <c r="A78" s="8" t="s">
        <v>217</v>
      </c>
      <c r="B78" s="9">
        <v>0.0</v>
      </c>
      <c r="C78" s="9">
        <v>0.89615822</v>
      </c>
      <c r="D78" s="9">
        <v>0.0</v>
      </c>
      <c r="E78" s="9">
        <v>0.0</v>
      </c>
      <c r="F78" s="9">
        <v>0.0</v>
      </c>
      <c r="G78" s="9">
        <v>0.0</v>
      </c>
      <c r="H78" s="9">
        <v>0.03728714</v>
      </c>
      <c r="I78" s="9">
        <v>0.0</v>
      </c>
      <c r="J78" s="9">
        <v>0.06583997</v>
      </c>
      <c r="K78" s="9">
        <v>0.0</v>
      </c>
      <c r="L78" s="9">
        <v>0.0</v>
      </c>
      <c r="M78" s="9">
        <v>7.1467E-4</v>
      </c>
    </row>
    <row r="79">
      <c r="A79" s="8" t="s">
        <v>218</v>
      </c>
      <c r="B79" s="9">
        <v>0.0</v>
      </c>
      <c r="C79" s="9">
        <v>0.87964515</v>
      </c>
      <c r="D79" s="9">
        <v>0.0</v>
      </c>
      <c r="E79" s="9">
        <v>0.0</v>
      </c>
      <c r="F79" s="9">
        <v>0.0</v>
      </c>
      <c r="G79" s="9">
        <v>0.0</v>
      </c>
      <c r="H79" s="9">
        <v>0.05300941</v>
      </c>
      <c r="I79" s="9">
        <v>0.0</v>
      </c>
      <c r="J79" s="9">
        <v>0.06734544</v>
      </c>
      <c r="K79" s="9">
        <v>0.0</v>
      </c>
      <c r="L79" s="9">
        <v>0.0</v>
      </c>
      <c r="M79" s="9">
        <v>0.0</v>
      </c>
    </row>
    <row r="80">
      <c r="A80" s="8" t="s">
        <v>219</v>
      </c>
      <c r="B80" s="9">
        <v>0.0</v>
      </c>
      <c r="C80" s="9">
        <v>0.93526791</v>
      </c>
      <c r="D80" s="9">
        <v>0.0</v>
      </c>
      <c r="E80" s="9">
        <v>0.0</v>
      </c>
      <c r="F80" s="9">
        <v>0.0</v>
      </c>
      <c r="G80" s="9">
        <v>0.0</v>
      </c>
      <c r="H80" s="9">
        <v>0.02354177</v>
      </c>
      <c r="I80" s="9">
        <v>0.0</v>
      </c>
      <c r="J80" s="9">
        <v>0.04119032</v>
      </c>
      <c r="K80" s="9">
        <v>0.0</v>
      </c>
      <c r="L80" s="9">
        <v>0.0</v>
      </c>
      <c r="M80" s="9">
        <v>0.0</v>
      </c>
    </row>
    <row r="81">
      <c r="A81" s="8" t="s">
        <v>220</v>
      </c>
      <c r="B81" s="9">
        <v>0.0</v>
      </c>
      <c r="C81" s="9">
        <v>0.93546073</v>
      </c>
      <c r="D81" s="9">
        <v>0.0</v>
      </c>
      <c r="E81" s="9">
        <v>0.0</v>
      </c>
      <c r="F81" s="9">
        <v>0.0</v>
      </c>
      <c r="G81" s="9">
        <v>0.0</v>
      </c>
      <c r="H81" s="9">
        <v>0.03096791</v>
      </c>
      <c r="I81" s="9">
        <v>0.0</v>
      </c>
      <c r="J81" s="9">
        <v>0.03357136</v>
      </c>
      <c r="K81" s="9">
        <v>0.0</v>
      </c>
      <c r="L81" s="9">
        <v>0.0</v>
      </c>
      <c r="M81" s="9">
        <v>0.0</v>
      </c>
    </row>
    <row r="82">
      <c r="A82" s="8" t="s">
        <v>221</v>
      </c>
      <c r="B82" s="9">
        <v>0.0</v>
      </c>
      <c r="C82" s="9">
        <v>0.89712592</v>
      </c>
      <c r="D82" s="9">
        <v>0.0</v>
      </c>
      <c r="E82" s="9">
        <v>0.0</v>
      </c>
      <c r="F82" s="9">
        <v>0.0</v>
      </c>
      <c r="G82" s="9">
        <v>0.0</v>
      </c>
      <c r="H82" s="9">
        <v>0.03849928</v>
      </c>
      <c r="I82" s="9">
        <v>0.0</v>
      </c>
      <c r="J82" s="9">
        <v>0.0643748</v>
      </c>
      <c r="K82" s="9">
        <v>0.0</v>
      </c>
      <c r="L82" s="9">
        <v>0.0</v>
      </c>
      <c r="M82" s="9">
        <v>0.0</v>
      </c>
    </row>
    <row r="83">
      <c r="A83" s="8" t="s">
        <v>222</v>
      </c>
      <c r="B83" s="9">
        <v>0.0</v>
      </c>
      <c r="C83" s="9">
        <v>0.85108974</v>
      </c>
      <c r="D83" s="9">
        <v>0.0</v>
      </c>
      <c r="E83" s="9">
        <v>0.0</v>
      </c>
      <c r="F83" s="9">
        <v>0.0</v>
      </c>
      <c r="G83" s="9">
        <v>0.0</v>
      </c>
      <c r="H83" s="9">
        <v>0.04422404</v>
      </c>
      <c r="I83" s="9">
        <v>0.0</v>
      </c>
      <c r="J83" s="9">
        <v>0.10447622</v>
      </c>
      <c r="K83" s="9">
        <v>2.1001E-4</v>
      </c>
      <c r="L83" s="9">
        <v>0.0</v>
      </c>
      <c r="M83" s="9">
        <v>0.0</v>
      </c>
    </row>
    <row r="84">
      <c r="A84" s="8" t="s">
        <v>223</v>
      </c>
      <c r="B84" s="9">
        <v>0.0</v>
      </c>
      <c r="C84" s="9">
        <v>0.91974727</v>
      </c>
      <c r="D84" s="9">
        <v>0.00636067</v>
      </c>
      <c r="E84" s="9">
        <v>0.0</v>
      </c>
      <c r="F84" s="9">
        <v>0.0</v>
      </c>
      <c r="G84" s="9">
        <v>0.0</v>
      </c>
      <c r="H84" s="9">
        <v>0.03621311</v>
      </c>
      <c r="I84" s="9">
        <v>0.0</v>
      </c>
      <c r="J84" s="9">
        <v>0.03706587</v>
      </c>
      <c r="K84" s="9">
        <v>6.1309E-4</v>
      </c>
      <c r="L84" s="9">
        <v>0.0</v>
      </c>
      <c r="M84" s="9">
        <v>0.0</v>
      </c>
    </row>
    <row r="85">
      <c r="A85" s="8" t="s">
        <v>224</v>
      </c>
      <c r="B85" s="9">
        <v>0.0</v>
      </c>
      <c r="C85" s="9">
        <v>0.89852326</v>
      </c>
      <c r="D85" s="9">
        <v>0.0</v>
      </c>
      <c r="E85" s="9">
        <v>0.0</v>
      </c>
      <c r="F85" s="9">
        <v>0.0</v>
      </c>
      <c r="G85" s="9">
        <v>0.0</v>
      </c>
      <c r="H85" s="9">
        <v>0.03415022</v>
      </c>
      <c r="I85" s="9">
        <v>0.0</v>
      </c>
      <c r="J85" s="9">
        <v>0.06728568</v>
      </c>
      <c r="K85" s="10">
        <v>4.08E-5</v>
      </c>
      <c r="L85" s="9">
        <v>0.0</v>
      </c>
      <c r="M85" s="9">
        <v>0.0</v>
      </c>
    </row>
    <row r="86">
      <c r="A86" s="8" t="s">
        <v>225</v>
      </c>
      <c r="B86" s="9">
        <v>0.0</v>
      </c>
      <c r="C86" s="9">
        <v>0.79478724</v>
      </c>
      <c r="D86" s="9">
        <v>0.03059674</v>
      </c>
      <c r="E86" s="9">
        <v>0.0</v>
      </c>
      <c r="F86" s="9">
        <v>0.00467661</v>
      </c>
      <c r="G86" s="9">
        <v>0.0</v>
      </c>
      <c r="H86" s="9">
        <v>0.06057468</v>
      </c>
      <c r="I86" s="9">
        <v>0.00105909</v>
      </c>
      <c r="J86" s="9">
        <v>0.10791386</v>
      </c>
      <c r="K86" s="9">
        <v>3.9178E-4</v>
      </c>
      <c r="L86" s="9">
        <v>0.0</v>
      </c>
      <c r="M86" s="9">
        <v>0.0</v>
      </c>
    </row>
    <row r="87">
      <c r="A87" s="8" t="s">
        <v>226</v>
      </c>
      <c r="B87" s="9">
        <v>0.0</v>
      </c>
      <c r="C87" s="9">
        <v>0.90552545</v>
      </c>
      <c r="D87" s="9">
        <v>0.0</v>
      </c>
      <c r="E87" s="9">
        <v>0.0</v>
      </c>
      <c r="F87" s="9">
        <v>0.0</v>
      </c>
      <c r="G87" s="9">
        <v>0.0</v>
      </c>
      <c r="H87" s="9">
        <v>0.03951585</v>
      </c>
      <c r="I87" s="9">
        <v>0.0</v>
      </c>
      <c r="J87" s="9">
        <v>0.05477175</v>
      </c>
      <c r="K87" s="9">
        <v>0.0</v>
      </c>
      <c r="L87" s="9">
        <v>0.0</v>
      </c>
      <c r="M87" s="9">
        <v>1.8696E-4</v>
      </c>
    </row>
    <row r="88">
      <c r="A88" s="8" t="s">
        <v>227</v>
      </c>
      <c r="B88" s="9">
        <v>0.0</v>
      </c>
      <c r="C88" s="9">
        <v>0.8889811</v>
      </c>
      <c r="D88" s="9">
        <v>0.0</v>
      </c>
      <c r="E88" s="9">
        <v>0.0</v>
      </c>
      <c r="F88" s="9">
        <v>2.4895E-4</v>
      </c>
      <c r="G88" s="9">
        <v>0.0</v>
      </c>
      <c r="H88" s="9">
        <v>0.0534732</v>
      </c>
      <c r="I88" s="9">
        <v>0.0</v>
      </c>
      <c r="J88" s="9">
        <v>0.05729674</v>
      </c>
      <c r="K88" s="9">
        <v>0.0</v>
      </c>
      <c r="L88" s="9">
        <v>0.0</v>
      </c>
      <c r="M88" s="9">
        <v>0.0</v>
      </c>
    </row>
    <row r="89">
      <c r="A89" s="8" t="s">
        <v>228</v>
      </c>
      <c r="B89" s="9">
        <v>0.0</v>
      </c>
      <c r="C89" s="9">
        <v>0.90158766</v>
      </c>
      <c r="D89" s="9">
        <v>0.0</v>
      </c>
      <c r="E89" s="9">
        <v>0.0</v>
      </c>
      <c r="F89" s="9">
        <v>0.0</v>
      </c>
      <c r="G89" s="9">
        <v>5.4761E-4</v>
      </c>
      <c r="H89" s="9">
        <v>0.04103656</v>
      </c>
      <c r="I89" s="9">
        <v>0.0</v>
      </c>
      <c r="J89" s="9">
        <v>0.05634051</v>
      </c>
      <c r="K89" s="9">
        <v>3.2409E-4</v>
      </c>
      <c r="L89" s="9">
        <v>0.0</v>
      </c>
      <c r="M89" s="9">
        <v>1.6357E-4</v>
      </c>
    </row>
    <row r="90">
      <c r="A90" s="8" t="s">
        <v>229</v>
      </c>
      <c r="B90" s="9">
        <v>0.0</v>
      </c>
      <c r="C90" s="9">
        <v>0.88239877</v>
      </c>
      <c r="D90" s="9">
        <v>0.0</v>
      </c>
      <c r="E90" s="9">
        <v>0.0</v>
      </c>
      <c r="F90" s="9">
        <v>0.0</v>
      </c>
      <c r="G90" s="9">
        <v>0.0</v>
      </c>
      <c r="H90" s="9">
        <v>0.03297343</v>
      </c>
      <c r="I90" s="9">
        <v>0.0</v>
      </c>
      <c r="J90" s="9">
        <v>0.08398261</v>
      </c>
      <c r="K90" s="9">
        <v>6.4518E-4</v>
      </c>
      <c r="L90" s="9">
        <v>0.0</v>
      </c>
      <c r="M90" s="9">
        <v>0.0</v>
      </c>
    </row>
    <row r="91">
      <c r="A91" s="8" t="s">
        <v>230</v>
      </c>
      <c r="B91" s="9">
        <v>0.0</v>
      </c>
      <c r="C91" s="9">
        <v>0.9387678</v>
      </c>
      <c r="D91" s="9">
        <v>0.0</v>
      </c>
      <c r="E91" s="9">
        <v>0.0</v>
      </c>
      <c r="F91" s="9">
        <v>0.0</v>
      </c>
      <c r="G91" s="9">
        <v>0.0</v>
      </c>
      <c r="H91" s="9">
        <v>0.02388522</v>
      </c>
      <c r="I91" s="9">
        <v>6.1013E-4</v>
      </c>
      <c r="J91" s="9">
        <v>0.03634731</v>
      </c>
      <c r="K91" s="9">
        <v>3.8954E-4</v>
      </c>
      <c r="L91" s="9">
        <v>0.0</v>
      </c>
      <c r="M91" s="9">
        <v>0.0</v>
      </c>
    </row>
    <row r="92">
      <c r="A92" s="8" t="s">
        <v>231</v>
      </c>
      <c r="B92" s="9">
        <v>0.0</v>
      </c>
      <c r="C92" s="9">
        <v>0.89103221</v>
      </c>
      <c r="D92" s="9">
        <v>0.0</v>
      </c>
      <c r="E92" s="9">
        <v>0.0</v>
      </c>
      <c r="F92" s="9">
        <v>0.0</v>
      </c>
      <c r="G92" s="9">
        <v>0.0</v>
      </c>
      <c r="H92" s="9">
        <v>0.03577967</v>
      </c>
      <c r="I92" s="9">
        <v>0.0</v>
      </c>
      <c r="J92" s="9">
        <v>0.07318812</v>
      </c>
      <c r="K92" s="9">
        <v>0.0</v>
      </c>
      <c r="L92" s="9">
        <v>0.0</v>
      </c>
      <c r="M92" s="9">
        <v>0.0</v>
      </c>
    </row>
    <row r="93">
      <c r="A93" s="8" t="s">
        <v>232</v>
      </c>
      <c r="B93" s="9">
        <v>0.0</v>
      </c>
      <c r="C93" s="9">
        <v>0.94643182</v>
      </c>
      <c r="D93" s="9">
        <v>0.0</v>
      </c>
      <c r="E93" s="9">
        <v>0.0</v>
      </c>
      <c r="F93" s="9">
        <v>0.0</v>
      </c>
      <c r="G93" s="9">
        <v>0.0</v>
      </c>
      <c r="H93" s="9">
        <v>0.02655752</v>
      </c>
      <c r="I93" s="9">
        <v>0.0</v>
      </c>
      <c r="J93" s="9">
        <v>0.02701067</v>
      </c>
      <c r="K93" s="9">
        <v>0.0</v>
      </c>
      <c r="L93" s="9">
        <v>0.0</v>
      </c>
      <c r="M93" s="9">
        <v>0.0</v>
      </c>
    </row>
    <row r="94">
      <c r="A94" s="11" t="s">
        <v>130</v>
      </c>
      <c r="B94" s="9">
        <v>0.34691308</v>
      </c>
      <c r="C94" s="9">
        <v>0.10695941</v>
      </c>
      <c r="D94" s="9">
        <v>0.02391983</v>
      </c>
      <c r="E94" s="9">
        <v>0.21296203</v>
      </c>
      <c r="F94" s="9">
        <v>0.07337093</v>
      </c>
      <c r="G94" s="9">
        <v>0.01571155</v>
      </c>
      <c r="H94" s="9">
        <v>0.05020647</v>
      </c>
      <c r="I94" s="9">
        <v>0.06390372</v>
      </c>
      <c r="J94" s="9">
        <v>0.09522611</v>
      </c>
      <c r="K94" s="9">
        <v>0.00453218</v>
      </c>
      <c r="L94" s="9">
        <v>0.00216537</v>
      </c>
      <c r="M94" s="9">
        <v>0.00412932</v>
      </c>
    </row>
  </sheetData>
  <drawing r:id="rId1"/>
</worksheet>
</file>