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nghaitecheducn-my.sharepoint.com/personal/zhangqx1_shanghaitech_edu_cn/Documents/0_2019/社会实践/"/>
    </mc:Choice>
  </mc:AlternateContent>
  <xr:revisionPtr revIDLastSave="0" documentId="8_{36C39A18-502D-4DE6-9CA6-75D2EE41D93C}" xr6:coauthVersionLast="43" xr6:coauthVersionMax="43" xr10:uidLastSave="{00000000-0000-0000-0000-000000000000}"/>
  <bookViews>
    <workbookView xWindow="-120" yWindow="-120" windowWidth="29040" windowHeight="15840" xr2:uid="{6F37D438-1785-4F35-9548-DA9867474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<sst xmlns="http://schemas.openxmlformats.org/spreadsheetml/2006/main" count="12" uniqueCount="12">
  <si>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年份</t>
    <phoneticPr fontId="1" type="noConversion"/>
  </si>
  <si>
    <t>体育成绩</t>
  </si>
  <si>
    <t>语文</t>
  </si>
  <si>
    <t>数学</t>
  </si>
  <si>
    <t>英语</t>
  </si>
  <si>
    <t>物理</t>
  </si>
  <si>
    <t>化学</t>
  </si>
  <si>
    <t>政治</t>
  </si>
  <si>
    <t>历史</t>
  </si>
  <si>
    <t>生物</t>
  </si>
  <si>
    <t>地理</t>
  </si>
  <si>
    <t>中考成绩总计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</si>
</sst>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Microsoft YaHei Light"/>
      <family val="2"/>
      <charset val="134"/>
    </font>
    <font>
      <sz val="10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2" fillId="0" borderId="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体育成绩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Sheet1!$B$2:$D$2</c:f>
              <c:numCache>
                <c:formatCode>0.00</c:formatCode>
                <c:ptCount val="3"/>
                <c:pt idx="0">
                  <c:v>7.0566750720327004E-2</c:v>
                </c:pt>
                <c:pt idx="1">
                  <c:v>7.3941456104210795E-2</c:v>
                </c:pt>
                <c:pt idx="2">
                  <c:v>7.1011882453645189E-2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4-4DE5-819E-D1A352B0758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Sheet1!$B$3:$D$3</c:f>
              <c:numCache>
                <c:formatCode>0.00</c:formatCode>
                <c:ptCount val="3"/>
                <c:pt idx="0">
                  <c:v>7.1082029856125689E-2</c:v>
                </c:pt>
                <c:pt idx="1">
                  <c:v>9.0497745149603195E-2</c:v>
                </c:pt>
                <c:pt idx="2">
                  <c:v>9.4477144869457519E-2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4-4DE5-819E-D1A352B0758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Sheet1!$B$4:$D$4</c:f>
              <c:numCache>
                <c:formatCode>0.00</c:formatCode>
                <c:ptCount val="3"/>
                <c:pt idx="0">
                  <c:v>0.14071721778468638</c:v>
                </c:pt>
                <c:pt idx="1">
                  <c:v>0.18284504875089685</c:v>
                </c:pt>
                <c:pt idx="2">
                  <c:v>0.1784504019897927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4-4DE5-819E-D1A352B0758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Sheet1!$B$5:$D$5</c:f>
              <c:numCache>
                <c:formatCode>0.00</c:formatCode>
                <c:ptCount val="3"/>
                <c:pt idx="0">
                  <c:v>0.19814466910155712</c:v>
                </c:pt>
                <c:pt idx="1">
                  <c:v>0.13618018637813795</c:v>
                </c:pt>
                <c:pt idx="2">
                  <c:v>0.16806390933069734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4-4DE5-819E-D1A352B0758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Sheet1!$B$6:$D$6</c:f>
              <c:numCache>
                <c:formatCode>0.00</c:formatCode>
                <c:ptCount val="3"/>
                <c:pt idx="0">
                  <c:v>0.15764091481504147</c:v>
                </c:pt>
                <c:pt idx="1">
                  <c:v>0.15256273439622597</c:v>
                </c:pt>
                <c:pt idx="2">
                  <c:v>0.15483818633613439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C4-4DE5-819E-D1A352B0758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Sheet1!$B$7:$D$7</c:f>
              <c:numCache>
                <c:formatCode>0.00</c:formatCode>
                <c:ptCount val="3"/>
                <c:pt idx="0">
                  <c:v>0.18308993315016947</c:v>
                </c:pt>
                <c:pt idx="1">
                  <c:v>0.16231861065608977</c:v>
                </c:pt>
                <c:pt idx="2">
                  <c:v>0.13400804197005906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C4-4DE5-819E-D1A352B0758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政治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Sheet1!$B$8:$D$8</c:f>
              <c:numCache>
                <c:formatCode>0.00</c:formatCode>
                <c:ptCount val="3"/>
                <c:pt idx="0">
                  <c:v>0.11998496785238634</c:v>
                </c:pt>
                <c:pt idx="1">
                  <c:v>0.16048417548580382</c:v>
                </c:pt>
                <c:pt idx="2">
                  <c:v>0.13889038907488047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C4-4DE5-819E-D1A352B0758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历史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Sheet1!$B$9:$D$9</c:f>
              <c:numCache>
                <c:formatCode>0.00</c:formatCode>
                <c:ptCount val="3"/>
                <c:pt idx="0">
                  <c:v>0.17532928673885056</c:v>
                </c:pt>
                <c:pt idx="1">
                  <c:v>0.19053309152171155</c:v>
                </c:pt>
                <c:pt idx="2">
                  <c:v>0.189228621275738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C4-4DE5-819E-D1A352B0758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生物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Sheet1!$B$10:$D$10</c:f>
              <c:numCache>
                <c:formatCode>0.00</c:formatCode>
                <c:ptCount val="3"/>
                <c:pt idx="0">
                  <c:v>0.13472442090618697</c:v>
                </c:pt>
                <c:pt idx="1">
                  <c:v>0.13562403253745908</c:v>
                </c:pt>
                <c:pt idx="2">
                  <c:v>0.13548176155106775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C4-4DE5-819E-D1A352B0758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地理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Sheet1!$B$11:$D$11</c:f>
              <c:numCache>
                <c:formatCode>0.00</c:formatCode>
                <c:ptCount val="3"/>
                <c:pt idx="0">
                  <c:v>0.19852683646471725</c:v>
                </c:pt>
                <c:pt idx="1">
                  <c:v>0.16400062731722137</c:v>
                </c:pt>
                <c:pt idx="2">
                  <c:v>0.15536149555989356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C4-4DE5-819E-D1A352B0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4187008"/>
        <c:axId val="490774224"/>
      </c:barChart>
      <c:lineChart>
        <c:grouping val="stacked"/>
        <c:varyColors val="0"/>
        <c:ser>
          <c:idx val="10"/>
          <c:order val="10"/>
          <c:tx>
            <c:strRef>
              <c:f>Sheet1!$A$12</c:f>
              <c:strCache>
                <c:ptCount val="1"/>
                <c:pt idx="0">
                  <c:v>中考成绩总计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Sheet1!$B$12:$D$12</c:f>
              <c:numCache>
                <c:formatCode>0.00</c:formatCode>
                <c:ptCount val="3"/>
                <c:pt idx="0">
                  <c:v>0.13217935144890119</c:v>
                </c:pt>
                <c:pt idx="1">
                  <c:v>0.11491926791562075</c:v>
                </c:pt>
                <c:pt idx="2">
                  <c:v>0.11260214174336312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C4-4DE5-819E-D1A352B0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41392"/>
        <c:axId val="572760624"/>
      </c:lineChart>
      <c:catAx>
        <c:axId val="4541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74224"/>
        <c:crosses val="autoZero"/>
        <c:auto val="1"/>
        <c:lblAlgn val="ctr"/>
        <c:lblOffset val="100"/>
        <c:noMultiLvlLbl val="0"/>
      </c:catAx>
      <c:valAx>
        <c:axId val="490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187008"/>
        <c:crosses val="autoZero"/>
        <c:crossBetween val="between"/>
        <c:majorUnit val="5.000000000000001E-2"/>
        <c:minorUnit val="2.0000000000000004E-2"/>
      </c:valAx>
      <c:valAx>
        <c:axId val="572760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241392"/>
        <c:crosses val="max"/>
        <c:crossBetween val="between"/>
      </c:valAx>
      <c:catAx>
        <c:axId val="164624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760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700087</xdr:colOff>
      <xdr:row>4</xdr:row>
      <xdr:rowOff>61912</xdr:rowOff>
    </xdr:from>
    <xdr:to>
      <xdr:col>9</xdr:col>
      <xdr:colOff>404812</xdr:colOff>
      <xdr:row>18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848DDC-4B49-48C6-BE27-24DBAEF9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5870-A923-4AF1-BE7C-C15F972798A9}">
  <dimension ref="A1:D12"/>
  <sheetViews>
    <sheetView tabSelected="1" zoomScaleNormal="100" workbookViewId="0">
      <selection activeCell="G26" sqref="G26"/>
    </sheetView>
  </sheetViews>
  <sheetFormatPr defaultRowHeight="14.25" x14ac:dyDescent="0.2"/>
  <cols>
    <col min="2" max="2" width="12.25" bestFit="1" customWidth="1"/>
    <col min="3" max="7" width="13.125" bestFit="1" customWidth="1"/>
    <col min="8" max="11" width="12.25" bestFit="1" customWidth="1"/>
    <col min="12" max="12" width="13.125" bestFit="1" customWidth="1"/>
  </cols>
  <sheetData>
    <row r="1" spans="1:4" ht="16.5" x14ac:dyDescent="0.2">
      <c r="A1" s="3" t="s">
        <v>0</v>
      </c>
      <c r="B1" s="3">
        <v>2017</v>
      </c>
      <c r="C1" s="3">
        <v>2018</v>
      </c>
      <c r="D1" s="4">
        <v>2019</v>
      </c>
    </row>
    <row r="2" spans="1:4" ht="16.5" x14ac:dyDescent="0.2">
      <c r="A2" s="1" t="s">
        <v>1</v>
      </c>
      <c r="B2" s="5">
        <v>7.0566750720327004E-2</v>
      </c>
      <c r="C2" s="5">
        <v>7.3941456104210795E-2</v>
      </c>
      <c r="D2" s="6">
        <v>7.1011882453645189E-2</v>
      </c>
    </row>
    <row r="3" spans="1:4" ht="16.5" x14ac:dyDescent="0.2">
      <c r="A3" s="1" t="s">
        <v>2</v>
      </c>
      <c r="B3" s="5">
        <v>7.1082029856125689E-2</v>
      </c>
      <c r="C3" s="5">
        <v>9.0497745149603195E-2</v>
      </c>
      <c r="D3" s="6">
        <v>9.4477144869457519E-2</v>
      </c>
    </row>
    <row r="4" spans="1:4" ht="16.5" x14ac:dyDescent="0.2">
      <c r="A4" s="1" t="s">
        <v>3</v>
      </c>
      <c r="B4" s="5">
        <v>0.14071721778468638</v>
      </c>
      <c r="C4" s="5">
        <v>0.18284504875089685</v>
      </c>
      <c r="D4" s="6">
        <v>0.1784504019897927</v>
      </c>
    </row>
    <row r="5" spans="1:4" ht="16.5" x14ac:dyDescent="0.2">
      <c r="A5" s="1" t="s">
        <v>4</v>
      </c>
      <c r="B5" s="5">
        <v>0.19814466910155712</v>
      </c>
      <c r="C5" s="5">
        <v>0.13618018637813795</v>
      </c>
      <c r="D5" s="6">
        <v>0.16806390933069734</v>
      </c>
    </row>
    <row r="6" spans="1:4" ht="16.5" x14ac:dyDescent="0.2">
      <c r="A6" s="1" t="s">
        <v>5</v>
      </c>
      <c r="B6" s="5">
        <v>0.15764091481504147</v>
      </c>
      <c r="C6" s="5">
        <v>0.15256273439622597</v>
      </c>
      <c r="D6" s="6">
        <v>0.15483818633613439</v>
      </c>
    </row>
    <row r="7" spans="1:4" ht="16.5" x14ac:dyDescent="0.2">
      <c r="A7" s="1" t="s">
        <v>6</v>
      </c>
      <c r="B7" s="5">
        <v>0.18308993315016947</v>
      </c>
      <c r="C7" s="5">
        <v>0.16231861065608977</v>
      </c>
      <c r="D7" s="6">
        <v>0.13400804197005906</v>
      </c>
    </row>
    <row r="8" spans="1:4" ht="16.5" x14ac:dyDescent="0.2">
      <c r="A8" s="1" t="s">
        <v>7</v>
      </c>
      <c r="B8" s="5">
        <v>0.11998496785238634</v>
      </c>
      <c r="C8" s="5">
        <v>0.16048417548580382</v>
      </c>
      <c r="D8" s="6">
        <v>0.13889038907488047</v>
      </c>
    </row>
    <row r="9" spans="1:4" ht="16.5" x14ac:dyDescent="0.2">
      <c r="A9" s="1" t="s">
        <v>8</v>
      </c>
      <c r="B9" s="5">
        <v>0.17532928673885056</v>
      </c>
      <c r="C9" s="5">
        <v>0.19053309152171155</v>
      </c>
      <c r="D9" s="6">
        <v>0.189228621275738</v>
      </c>
    </row>
    <row r="10" spans="1:4" ht="16.5" x14ac:dyDescent="0.2">
      <c r="A10" s="2" t="s">
        <v>9</v>
      </c>
      <c r="B10" s="7">
        <v>0.13472442090618697</v>
      </c>
      <c r="C10" s="7">
        <v>0.13562403253745908</v>
      </c>
      <c r="D10" s="6">
        <v>0.13548176155106775</v>
      </c>
    </row>
    <row r="11" spans="1:4" ht="16.5" x14ac:dyDescent="0.2">
      <c r="A11" s="2" t="s">
        <v>10</v>
      </c>
      <c r="B11" s="7">
        <v>0.19852683646471725</v>
      </c>
      <c r="C11" s="7">
        <v>0.16400062731722137</v>
      </c>
      <c r="D11" s="6">
        <v>0.15536149555989356</v>
      </c>
    </row>
    <row r="12" spans="1:4" ht="16.5" x14ac:dyDescent="0.2">
      <c r="A12" s="1" t="s">
        <v>11</v>
      </c>
      <c r="B12" s="5">
        <v>0.13217935144890119</v>
      </c>
      <c r="C12" s="5">
        <v>0.11491926791562075</v>
      </c>
      <c r="D12" s="6">
        <v>0.11260214174336312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2019-08-02T09:05:01Z</dcterms:created>
  <dcterms:modified xsi:type="dcterms:W3CDTF">2019-08-02T10:09:48Z</dcterms:modified>
</cp:coreProperties>
</file>