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5B2D592F-19BE-48E7-87D3-7F5263763EC0}" xr6:coauthVersionLast="40" xr6:coauthVersionMax="40" xr10:uidLastSave="{00000000-0000-0000-0000-000000000000}"/>
  <bookViews>
    <workbookView xWindow="0" yWindow="0" windowWidth="19935" windowHeight="7785" firstSheet="8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9" r:id="rId32"/>
  </pivotCaches>
</workbook>
</file>

<file path=xl/sharedStrings.xml><?xml version="1.0" encoding="utf-8"?>
<sst xmlns="http://schemas.openxmlformats.org/spreadsheetml/2006/main" count="257" uniqueCount="74">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</sst>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lineChart>
        <c:grouping val="standard"/>
        <c:varyColors val="0"/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75688"/>
        <c:axId val="588776672"/>
      </c:lineChart>
      <c:lineChart>
        <c:grouping val="standard"/>
        <c:varyColors val="0"/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57440"/>
        <c:axId val="815552192"/>
      </c:lineChart>
      <c:catAx>
        <c:axId val="5887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6672"/>
        <c:crosses val="autoZero"/>
        <c:auto val="1"/>
        <c:lblAlgn val="ctr"/>
        <c:lblOffset val="100"/>
        <c:noMultiLvlLbl val="0"/>
      </c:catAx>
      <c:valAx>
        <c:axId val="5887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5688"/>
        <c:crosses val="autoZero"/>
        <c:crossBetween val="between"/>
      </c:valAx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537037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7.697310416668" createdVersion="6" refreshedVersion="6" minRefreshableVersion="3" recordCount="1" xr:uid="{485EDB88-9D69-45B0-8E71-3C3DEEC2B5A6}">
  <cacheSource type="worksheet">
    <worksheetSource ref="A1:E1048576" sheet="内存"/>
  </cacheSource>
  <cacheFields count="8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7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E29B3-FC12-4B8E-8498-78CB417F6804}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8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6"/>
  </rowFields>
  <rowItems count="2"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求和项:内存" fld="4" baseField="6" baseItem="0"/>
    <dataField name="平均值项:内存" fld="4" subtotal="average" baseField="6" baseItem="0"/>
    <dataField name="计数项:内存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D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</cols>
  <sheetData>
    <row r="1" spans="1:4" x14ac:dyDescent="0.15">
      <c r="A1" s="18" t="s">
        <v>63</v>
      </c>
      <c r="B1" t="s">
        <v>24</v>
      </c>
    </row>
    <row r="3" spans="1:4" x14ac:dyDescent="0.15">
      <c r="A3" s="18" t="s">
        <v>20</v>
      </c>
      <c r="B3" t="s">
        <v>39</v>
      </c>
      <c r="C3" t="s">
        <v>72</v>
      </c>
      <c r="D3" t="s">
        <v>71</v>
      </c>
    </row>
    <row r="4" spans="1:4" x14ac:dyDescent="0.15">
      <c r="A4" s="1" t="s">
        <v>73</v>
      </c>
      <c r="B4" s="2"/>
      <c r="C4" s="2"/>
      <c r="D4" s="2"/>
    </row>
    <row r="5" spans="1:4" x14ac:dyDescent="0.15">
      <c r="A5" s="1" t="s">
        <v>21</v>
      </c>
      <c r="B5" s="2"/>
      <c r="C5" s="2"/>
      <c r="D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6"/>
      <c r="G1" s="6"/>
      <c r="H1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F1" sqref="F1:F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5" max="5" width="9" style="17"/>
    <col min="6" max="6" width="9" style="5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H1" sqref="H1:H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I1" sqref="I1:I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F1" sqref="F1:F1048576"/>
    </sheetView>
  </sheetViews>
  <sheetFormatPr defaultRowHeight="13.5" x14ac:dyDescent="0.15"/>
  <cols>
    <col min="5" max="5" width="9" style="44"/>
    <col min="6" max="6" width="9" style="5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66</v>
      </c>
      <c r="C3" t="s">
        <v>67</v>
      </c>
      <c r="D3" t="s">
        <v>69</v>
      </c>
      <c r="E3" t="s">
        <v>68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64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66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C6" sqref="C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70</v>
      </c>
      <c r="I1" s="47" t="s">
        <v>56</v>
      </c>
      <c r="J1" s="47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65</v>
      </c>
      <c r="B3" t="s">
        <v>24</v>
      </c>
    </row>
    <row r="5" spans="1:2" x14ac:dyDescent="0.15">
      <c r="A5" s="18" t="s">
        <v>20</v>
      </c>
      <c r="B5" t="s">
        <v>66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workbookViewId="0">
      <selection sqref="A1:XFD1"/>
    </sheetView>
  </sheetViews>
  <sheetFormatPr defaultRowHeight="13.5" x14ac:dyDescent="0.15"/>
  <cols>
    <col min="1" max="1" width="17.25" style="50" customWidth="1"/>
    <col min="2" max="2" width="15.5" customWidth="1"/>
    <col min="3" max="3" width="16.875" customWidth="1"/>
    <col min="4" max="4" width="17.125" style="50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49" t="s">
        <v>58</v>
      </c>
      <c r="B1" s="48" t="s">
        <v>55</v>
      </c>
      <c r="C1" s="6" t="s">
        <v>16</v>
      </c>
      <c r="D1" s="49" t="s">
        <v>5</v>
      </c>
      <c r="E1" s="42" t="s">
        <v>4</v>
      </c>
      <c r="F1" s="42" t="s">
        <v>59</v>
      </c>
      <c r="G1" s="42" t="s">
        <v>60</v>
      </c>
      <c r="H1" s="42" t="s">
        <v>61</v>
      </c>
      <c r="I1" s="42" t="s">
        <v>62</v>
      </c>
      <c r="J1" s="47" t="s">
        <v>56</v>
      </c>
      <c r="K1" s="47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I1" sqref="I1:I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2019-01-02T08:44:30Z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