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07016C6-3DD6-4F16-9CC3-E7531ED62024}" xr6:coauthVersionLast="41" xr6:coauthVersionMax="41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清算" sheetId="11" r:id="rId7"/>
    <sheet name="限额检查" sheetId="35" r:id="rId8"/>
    <sheet name="限额刷新" sheetId="14" r:id="rId9"/>
    <sheet name="组合动态核算" sheetId="15" r:id="rId10"/>
    <sheet name="内存分析" sheetId="30" r:id="rId11"/>
    <sheet name="内存" sheetId="4" r:id="rId12"/>
    <sheet name="缓存分析" sheetId="34" r:id="rId13"/>
    <sheet name="缓存" sheetId="10" r:id="rId14"/>
    <sheet name="Core服务" sheetId="18" r:id="rId15"/>
    <sheet name="核算" sheetId="13" r:id="rId16"/>
    <sheet name="窗体" sheetId="7" r:id="rId17"/>
    <sheet name="报表" sheetId="8" r:id="rId18"/>
    <sheet name="原始" sheetId="33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</sheets>
  <calcPr calcId="181029"/>
  <pivotCaches>
    <pivotCache cacheId="0" r:id="rId30"/>
    <pivotCache cacheId="1" r:id="rId31"/>
    <pivotCache cacheId="2" r:id="rId32"/>
    <pivotCache cacheId="3" r:id="rId33"/>
    <pivotCache cacheId="4" r:id="rId34"/>
    <pivotCache cacheId="5" r:id="rId35"/>
    <pivotCache cacheId="6" r:id="rId36"/>
  </pivotCaches>
</workbook>
</file>

<file path=xl/sharedStrings.xml><?xml version="1.0" encoding="utf-8"?>
<sst xmlns="http://schemas.openxmlformats.org/spreadsheetml/2006/main" count="295" uniqueCount="101">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</sst>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topLeftCell="A7"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tabSelected="1"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2019-04-02T03:08:00Z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