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<sst xmlns="http://schemas.openxmlformats.org/spreadsheetml/2006/main" count="2" uniqueCount="2">
  <si>
    <t>First Stage</t>
  </si>
  <si>
    <t>Second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</si>
</sst>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24.0</v>
      </c>
      <c r="B2" s="1">
        <v>24.0</v>
      </c>
    </row>
    <row r="3">
      <c r="A3" s="1">
        <v>24.0</v>
      </c>
      <c r="B3" s="1">
        <v>24.0</v>
      </c>
    </row>
    <row r="4">
      <c r="A4" s="1">
        <v>24.0</v>
      </c>
      <c r="B4" s="1">
        <v>24.0</v>
      </c>
    </row>
    <row r="5">
      <c r="A5" s="1">
        <v>24.0</v>
      </c>
      <c r="B5" s="1">
        <v>24.0</v>
      </c>
    </row>
    <row r="6">
      <c r="A6" s="1">
        <v>24.0</v>
      </c>
      <c r="B6" s="1">
        <v>24.0</v>
      </c>
    </row>
    <row r="7">
      <c r="A7" s="1">
        <v>24.0</v>
      </c>
      <c r="B7" s="1">
        <v>24.0</v>
      </c>
    </row>
    <row r="8">
      <c r="A8" s="1">
        <v>24.0</v>
      </c>
      <c r="B8" s="1">
        <v>24.0</v>
      </c>
    </row>
    <row r="9">
      <c r="A9" s="1">
        <v>24.0</v>
      </c>
      <c r="B9" s="1">
        <v>24.0</v>
      </c>
    </row>
    <row r="10">
      <c r="A10" s="2">
        <f>STDEV(A2:A9)</f>
        <v>0</v>
      </c>
      <c r="B10" s="1">
        <v>24.0</v>
      </c>
    </row>
    <row r="11">
      <c r="B11" s="1">
        <v>24.0</v>
      </c>
    </row>
    <row r="12">
      <c r="B12" s="1">
        <v>24.0</v>
      </c>
    </row>
    <row r="13">
      <c r="B13" s="1">
        <v>24.0</v>
      </c>
    </row>
    <row r="14">
      <c r="B14" s="1">
        <v>24.0</v>
      </c>
    </row>
    <row r="15">
      <c r="B15" s="1">
        <v>22.0</v>
      </c>
    </row>
    <row r="16">
      <c r="B16" s="1">
        <v>23.0</v>
      </c>
    </row>
    <row r="17">
      <c r="B17" s="2">
        <f>STDEV(B9:B16)</f>
        <v>0.7440238091</v>
      </c>
    </row>
    <row r="18">
      <c r="B18" s="3">
        <f>AVERAGE(B11:B16)</f>
        <v>23.5</v>
      </c>
    </row>
  </sheetData>
  <drawing r:id="rId1"/>
</worksheet>
</file>