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x5121\Documents\GitHub\aiis4067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5" i="1"/>
  <c r="E6" i="1"/>
  <c r="E4" i="1"/>
  <c r="E10" i="1"/>
</calcChain>
</file>

<file path=xl/sharedStrings.xml><?xml version="1.0" encoding="utf-8"?>
<sst xmlns="http://schemas.openxmlformats.org/spreadsheetml/2006/main" count="12" uniqueCount="6">
  <si>
    <t>HOG</t>
  </si>
  <si>
    <t>NN</t>
  </si>
  <si>
    <t>KNN</t>
  </si>
  <si>
    <t>SVN</t>
  </si>
  <si>
    <t>PCA</t>
  </si>
  <si>
    <t>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</si>
</sst>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workbookViewId="0">
      <selection activeCell="J6" sqref="J6"/>
    </sheetView>
  </sheetViews>
  <sheetFormatPr defaultRowHeight="15" x14ac:dyDescent="0.25"/>
  <sheetData>
    <row r="2" spans="2:8" x14ac:dyDescent="0.25">
      <c r="B2">
        <v>10</v>
      </c>
      <c r="E2" s="2" t="s">
        <v>2</v>
      </c>
      <c r="F2" s="2"/>
      <c r="G2" s="2"/>
      <c r="H2" s="2"/>
    </row>
    <row r="3" spans="2:8" x14ac:dyDescent="0.25">
      <c r="C3" t="s">
        <v>1</v>
      </c>
      <c r="D3" t="s">
        <v>3</v>
      </c>
      <c r="E3" s="1">
        <v>1</v>
      </c>
      <c r="F3" s="1">
        <v>3</v>
      </c>
      <c r="G3" s="1">
        <v>5</v>
      </c>
      <c r="H3" s="1">
        <v>10</v>
      </c>
    </row>
    <row r="4" spans="2:8" x14ac:dyDescent="0.25">
      <c r="B4" t="s">
        <v>0</v>
      </c>
      <c r="C4">
        <v>0.86670000000000003</v>
      </c>
      <c r="D4">
        <v>0.60670000000000002</v>
      </c>
      <c r="E4">
        <f>C4</f>
        <v>0.86670000000000003</v>
      </c>
      <c r="F4">
        <v>0.86670000000000003</v>
      </c>
      <c r="G4">
        <v>0.86670000000000003</v>
      </c>
      <c r="H4">
        <v>0.86670000000000003</v>
      </c>
    </row>
    <row r="5" spans="2:8" x14ac:dyDescent="0.25">
      <c r="B5" t="s">
        <v>4</v>
      </c>
      <c r="C5">
        <v>0.74</v>
      </c>
      <c r="D5">
        <v>0.63329999999999997</v>
      </c>
      <c r="E5">
        <f t="shared" ref="E5:E6" si="0">C5</f>
        <v>0.74</v>
      </c>
      <c r="F5">
        <v>0.64</v>
      </c>
      <c r="G5">
        <v>0.64</v>
      </c>
      <c r="H5">
        <v>0.64</v>
      </c>
    </row>
    <row r="6" spans="2:8" x14ac:dyDescent="0.25">
      <c r="B6" t="s">
        <v>5</v>
      </c>
      <c r="C6">
        <v>0.63329999999999997</v>
      </c>
      <c r="E6">
        <f t="shared" si="0"/>
        <v>0.63329999999999997</v>
      </c>
      <c r="F6">
        <v>0.63329999999999997</v>
      </c>
      <c r="G6">
        <v>0.63329999999999997</v>
      </c>
      <c r="H6">
        <v>0.63329999999999997</v>
      </c>
    </row>
    <row r="8" spans="2:8" x14ac:dyDescent="0.25">
      <c r="B8">
        <v>5</v>
      </c>
      <c r="E8" s="2" t="s">
        <v>2</v>
      </c>
      <c r="F8" s="2"/>
      <c r="G8" s="2"/>
      <c r="H8" s="2"/>
    </row>
    <row r="9" spans="2:8" x14ac:dyDescent="0.25">
      <c r="C9" t="s">
        <v>1</v>
      </c>
      <c r="D9" t="s">
        <v>3</v>
      </c>
      <c r="E9" s="1">
        <v>1</v>
      </c>
      <c r="F9" s="1">
        <v>3</v>
      </c>
      <c r="G9" s="1">
        <v>5</v>
      </c>
      <c r="H9" s="1">
        <v>10</v>
      </c>
    </row>
    <row r="10" spans="2:8" x14ac:dyDescent="0.25">
      <c r="B10" t="s">
        <v>0</v>
      </c>
      <c r="C10">
        <v>0.89329999999999998</v>
      </c>
      <c r="D10">
        <v>0.61329999999999996</v>
      </c>
      <c r="E10">
        <f>C10</f>
        <v>0.89329999999999998</v>
      </c>
      <c r="F10">
        <v>0.89329999999999998</v>
      </c>
      <c r="G10">
        <v>0.89329999999999998</v>
      </c>
      <c r="H10">
        <v>0.89329999999999998</v>
      </c>
    </row>
    <row r="11" spans="2:8" x14ac:dyDescent="0.25">
      <c r="B11" t="s">
        <v>4</v>
      </c>
      <c r="C11">
        <v>0.77329999999999999</v>
      </c>
      <c r="D11">
        <v>0.63329999999999997</v>
      </c>
      <c r="E11">
        <f t="shared" ref="E11:E12" si="1">C11</f>
        <v>0.77329999999999999</v>
      </c>
      <c r="F11">
        <v>0.64</v>
      </c>
      <c r="G11">
        <v>0.64</v>
      </c>
      <c r="H11">
        <v>0.64</v>
      </c>
    </row>
    <row r="12" spans="2:8" x14ac:dyDescent="0.25">
      <c r="B12" t="s">
        <v>5</v>
      </c>
      <c r="C12">
        <v>0.7</v>
      </c>
      <c r="D12">
        <v>0.63329999999999997</v>
      </c>
      <c r="E12">
        <f t="shared" si="1"/>
        <v>0.7</v>
      </c>
      <c r="F12">
        <v>0.63329999999999997</v>
      </c>
      <c r="G12">
        <v>0.63329999999999997</v>
      </c>
      <c r="H12">
        <v>0.63329999999999997</v>
      </c>
    </row>
  </sheetData>
  <mergeCells count="2">
    <mergeCell ref="E2:H2"/>
    <mergeCell ref="E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Allen</dc:creator>
  <cp:lastModifiedBy>James Allen</cp:lastModifiedBy>
  <dcterms:created xsi:type="dcterms:W3CDTF">2016-03-31T00:52:43Z</dcterms:created>
  <dcterms:modified xsi:type="dcterms:W3CDTF">2016-03-31T12:30:17Z</dcterms:modified>
</cp:coreProperties>
</file>