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weil/CLionProjects/PA2/Timings/"/>
    </mc:Choice>
  </mc:AlternateContent>
  <xr:revisionPtr revIDLastSave="0" documentId="13_ncr:1_{B2A6D62A-55CB-0848-8683-CB7D61CE5C2F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OrderSolverTimings" sheetId="1" r:id="rId1"/>
  </sheets>
  <calcPr calcId="0"/>
</workbook>
</file>

<file path=xl/sharedStrings.xml><?xml version="1.0" encoding="utf-8"?>
<sst xmlns="http://schemas.openxmlformats.org/spreadsheetml/2006/main" count="17" uniqueCount="6">
  <si>
    <t>V</t>
  </si>
  <si>
    <t>E</t>
  </si>
  <si>
    <t>SLVO</t>
  </si>
  <si>
    <t>Smallest Original</t>
  </si>
  <si>
    <t>Uniform Random</t>
  </si>
  <si>
    <t>μs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</si>
</sst>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0" borderId="0" xfId="0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SLVO (V changing, E=2000)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OrderSolverTimings!$H$1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OrderSolverTimings!$G$2:$G$12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OrderSolverTimings!$H$2:$H$12</c:f>
              <c:numCache>
                <c:formatCode>General</c:formatCode>
                <c:ptCount val="11"/>
                <c:pt idx="0">
                  <c:v>184</c:v>
                </c:pt>
                <c:pt idx="1">
                  <c:v>228</c:v>
                </c:pt>
                <c:pt idx="2">
                  <c:v>281</c:v>
                </c:pt>
                <c:pt idx="3">
                  <c:v>318</c:v>
                </c:pt>
                <c:pt idx="4">
                  <c:v>371</c:v>
                </c:pt>
                <c:pt idx="5">
                  <c:v>425</c:v>
                </c:pt>
                <c:pt idx="6">
                  <c:v>464</c:v>
                </c:pt>
                <c:pt idx="7">
                  <c:v>511</c:v>
                </c:pt>
                <c:pt idx="8">
                  <c:v>557</c:v>
                </c:pt>
                <c:pt idx="9">
                  <c:v>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6-C349-8002-66D9AB06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70703"/>
        <c:axId val="1691711631"/>
      </c:scatterChart>
      <c:valAx>
        <c:axId val="169147070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11631"/>
        <c:crosses val="autoZero"/>
        <c:crossBetween val="midCat"/>
      </c:valAx>
      <c:valAx>
        <c:axId val="16917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7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SLVO (E changing, V=2000)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OrderSolverTimings!$H$13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OrderSolverTimings!$G$14:$G$24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OrderSolverTimings!$H$14:$H$24</c:f>
              <c:numCache>
                <c:formatCode>General</c:formatCode>
                <c:ptCount val="11"/>
                <c:pt idx="0">
                  <c:v>159</c:v>
                </c:pt>
                <c:pt idx="1">
                  <c:v>230</c:v>
                </c:pt>
                <c:pt idx="2">
                  <c:v>299</c:v>
                </c:pt>
                <c:pt idx="3">
                  <c:v>361</c:v>
                </c:pt>
                <c:pt idx="4">
                  <c:v>561</c:v>
                </c:pt>
                <c:pt idx="5">
                  <c:v>485</c:v>
                </c:pt>
                <c:pt idx="6">
                  <c:v>566</c:v>
                </c:pt>
                <c:pt idx="7">
                  <c:v>593</c:v>
                </c:pt>
                <c:pt idx="8">
                  <c:v>665</c:v>
                </c:pt>
                <c:pt idx="9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6-1A49-B224-2E679E91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11568"/>
        <c:axId val="289513248"/>
      </c:scatterChart>
      <c:valAx>
        <c:axId val="289511568"/>
        <c:scaling>
          <c:orientation val="minMax"/>
          <c:min val="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3248"/>
        <c:crosses val="autoZero"/>
        <c:crossBetween val="midCat"/>
      </c:valAx>
      <c:valAx>
        <c:axId val="289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OrderSolverTimings!$K$1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OrderSolverTimings!$J$2:$J$12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OrderSolverTimings!$K$2:$K$12</c:f>
              <c:numCache>
                <c:formatCode>General</c:formatCode>
                <c:ptCount val="11"/>
                <c:pt idx="0">
                  <c:v>208</c:v>
                </c:pt>
                <c:pt idx="1">
                  <c:v>290</c:v>
                </c:pt>
                <c:pt idx="2">
                  <c:v>403</c:v>
                </c:pt>
                <c:pt idx="3">
                  <c:v>464</c:v>
                </c:pt>
                <c:pt idx="4">
                  <c:v>537</c:v>
                </c:pt>
                <c:pt idx="5">
                  <c:v>619</c:v>
                </c:pt>
                <c:pt idx="6">
                  <c:v>691</c:v>
                </c:pt>
                <c:pt idx="7">
                  <c:v>758</c:v>
                </c:pt>
                <c:pt idx="8">
                  <c:v>842</c:v>
                </c:pt>
                <c:pt idx="9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0F4F-B7E2-489B8875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84303"/>
        <c:axId val="1691603871"/>
      </c:scatterChart>
      <c:valAx>
        <c:axId val="16914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03871"/>
        <c:crosses val="autoZero"/>
        <c:crossBetween val="midCat"/>
      </c:valAx>
      <c:valAx>
        <c:axId val="16916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(V changing, E = 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OrderSolverTimings!$N$1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OrderSolverTimings!$M$2:$M$12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OrderSolverTimings!$N$2:$N$12</c:f>
              <c:numCache>
                <c:formatCode>General</c:formatCode>
                <c:ptCount val="11"/>
                <c:pt idx="0">
                  <c:v>1206</c:v>
                </c:pt>
                <c:pt idx="1">
                  <c:v>4061</c:v>
                </c:pt>
                <c:pt idx="2">
                  <c:v>8877</c:v>
                </c:pt>
                <c:pt idx="3">
                  <c:v>15470</c:v>
                </c:pt>
                <c:pt idx="4">
                  <c:v>24200</c:v>
                </c:pt>
                <c:pt idx="5">
                  <c:v>34294</c:v>
                </c:pt>
                <c:pt idx="6">
                  <c:v>46315</c:v>
                </c:pt>
                <c:pt idx="7">
                  <c:v>60588</c:v>
                </c:pt>
                <c:pt idx="8">
                  <c:v>77176</c:v>
                </c:pt>
                <c:pt idx="9">
                  <c:v>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F348-A013-EC14FE8B6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60527"/>
        <c:axId val="1691551247"/>
      </c:scatterChart>
      <c:valAx>
        <c:axId val="1691960527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51247"/>
        <c:crosses val="autoZero"/>
        <c:crossBetween val="midCat"/>
      </c:valAx>
      <c:valAx>
        <c:axId val="16915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OrderSolverTimings!$K$13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OrderSolverTimings!$J$14:$J$24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OrderSolverTimings!$K$14:$K$24</c:f>
              <c:numCache>
                <c:formatCode>General</c:formatCode>
                <c:ptCount val="11"/>
                <c:pt idx="0">
                  <c:v>223</c:v>
                </c:pt>
                <c:pt idx="1">
                  <c:v>288</c:v>
                </c:pt>
                <c:pt idx="2">
                  <c:v>349</c:v>
                </c:pt>
                <c:pt idx="3">
                  <c:v>421</c:v>
                </c:pt>
                <c:pt idx="4">
                  <c:v>506</c:v>
                </c:pt>
                <c:pt idx="5">
                  <c:v>555</c:v>
                </c:pt>
                <c:pt idx="6">
                  <c:v>634</c:v>
                </c:pt>
                <c:pt idx="7">
                  <c:v>778</c:v>
                </c:pt>
                <c:pt idx="8">
                  <c:v>759</c:v>
                </c:pt>
                <c:pt idx="9">
                  <c:v>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2-9444-8484-16905F67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4639"/>
        <c:axId val="516822383"/>
      </c:scatterChart>
      <c:valAx>
        <c:axId val="5167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22383"/>
        <c:crosses val="autoZero"/>
        <c:crossBetween val="midCat"/>
      </c:valAx>
      <c:valAx>
        <c:axId val="516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(E changing, V=2000)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OrderSolverTimings!$N$13</c:f>
              <c:strCache>
                <c:ptCount val="1"/>
                <c:pt idx="0">
                  <c:v>μs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OrderSolverTimings!$M$14:$M$24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OrderSolverTimings!$N$14:$N$24</c:f>
              <c:numCache>
                <c:formatCode>General</c:formatCode>
                <c:ptCount val="11"/>
                <c:pt idx="0">
                  <c:v>4079</c:v>
                </c:pt>
                <c:pt idx="1">
                  <c:v>4039</c:v>
                </c:pt>
                <c:pt idx="2">
                  <c:v>4256</c:v>
                </c:pt>
                <c:pt idx="3">
                  <c:v>4188</c:v>
                </c:pt>
                <c:pt idx="4">
                  <c:v>4234</c:v>
                </c:pt>
                <c:pt idx="5">
                  <c:v>4529</c:v>
                </c:pt>
                <c:pt idx="6">
                  <c:v>4429</c:v>
                </c:pt>
                <c:pt idx="7">
                  <c:v>4810</c:v>
                </c:pt>
                <c:pt idx="8">
                  <c:v>4691</c:v>
                </c:pt>
                <c:pt idx="9">
                  <c:v>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6645-8409-717ED7D0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41567"/>
        <c:axId val="399729391"/>
      </c:scatterChart>
      <c:valAx>
        <c:axId val="280341567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29391"/>
        <c:crosses val="autoZero"/>
        <c:crossBetween val="midCat"/>
      </c:valAx>
      <c:valAx>
        <c:axId val="399729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4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26</xdr:row>
      <xdr:rowOff>114300</xdr:rowOff>
    </xdr:from>
    <xdr:to>
      <xdr:col>5</xdr:col>
      <xdr:colOff>679450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31108-2917-4376-DF8B-9401680D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41</xdr:row>
      <xdr:rowOff>38100</xdr:rowOff>
    </xdr:from>
    <xdr:to>
      <xdr:col>5</xdr:col>
      <xdr:colOff>666750</xdr:colOff>
      <xdr:row>54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E4CCF-91DF-B9BA-D70D-B5810ACD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425450</xdr:colOff>
      <xdr:row>26</xdr:row>
      <xdr:rowOff>139700</xdr:rowOff>
    </xdr:from>
    <xdr:to>
      <xdr:col>12</xdr:col>
      <xdr:colOff>44450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8EFDB0-43DA-280A-3A73-F49FFC93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463550</xdr:colOff>
      <xdr:row>26</xdr:row>
      <xdr:rowOff>177800</xdr:rowOff>
    </xdr:from>
    <xdr:to>
      <xdr:col>17</xdr:col>
      <xdr:colOff>552450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BA1DB-8CD1-404F-9171-9DECEE7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412750</xdr:colOff>
      <xdr:row>41</xdr:row>
      <xdr:rowOff>76200</xdr:rowOff>
    </xdr:from>
    <xdr:to>
      <xdr:col>12</xdr:col>
      <xdr:colOff>31750</xdr:colOff>
      <xdr:row>54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BF2D6-A5D8-1F56-F0DE-216ADC6C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41</xdr:row>
      <xdr:rowOff>63500</xdr:rowOff>
    </xdr:from>
    <xdr:to>
      <xdr:col>17</xdr:col>
      <xdr:colOff>666750</xdr:colOff>
      <xdr:row>54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FE69C1-C239-513B-C6BE-803335F2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20" workbookViewId="0">
      <selection activeCell="M1" sqref="M1:N23"/>
    </sheetView>
  </sheetViews>
  <sheetFormatPr baseColWidth="10" defaultRowHeight="16" x14ac:dyDescent="0.2"/>
  <cols>
    <col min="5" max="5" width="15.5" customWidth="1"/>
    <col min="6" max="6" width="10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2" t="s">
        <v>5</v>
      </c>
      <c r="J1" s="1" t="s">
        <v>0</v>
      </c>
      <c r="K1" s="2" t="s">
        <v>5</v>
      </c>
      <c r="M1" s="1" t="s">
        <v>0</v>
      </c>
      <c r="N1" s="2" t="s">
        <v>5</v>
      </c>
    </row>
    <row r="2" spans="1:14" x14ac:dyDescent="0.2">
      <c r="A2">
        <v>1000</v>
      </c>
      <c r="B2">
        <v>2000</v>
      </c>
      <c r="C2">
        <v>184</v>
      </c>
      <c r="D2">
        <v>208</v>
      </c>
      <c r="E2">
        <v>1206</v>
      </c>
      <c r="G2" s="1">
        <v>1000</v>
      </c>
      <c r="H2" s="1">
        <v>184</v>
      </c>
      <c r="J2" s="1">
        <v>1000</v>
      </c>
      <c r="K2" s="1">
        <v>208</v>
      </c>
      <c r="M2" s="1">
        <v>1000</v>
      </c>
      <c r="N2" s="1">
        <v>1206</v>
      </c>
    </row>
    <row r="3" spans="1:14" x14ac:dyDescent="0.2">
      <c r="A3">
        <v>2000</v>
      </c>
      <c r="B3">
        <v>2000</v>
      </c>
      <c r="C3">
        <v>228</v>
      </c>
      <c r="D3">
        <v>290</v>
      </c>
      <c r="E3">
        <v>4061</v>
      </c>
      <c r="G3" s="1">
        <v>2000</v>
      </c>
      <c r="H3" s="1">
        <v>228</v>
      </c>
      <c r="J3" s="1">
        <v>2000</v>
      </c>
      <c r="K3" s="1">
        <v>290</v>
      </c>
      <c r="M3" s="1">
        <v>2000</v>
      </c>
      <c r="N3" s="1">
        <v>4061</v>
      </c>
    </row>
    <row r="4" spans="1:14" x14ac:dyDescent="0.2">
      <c r="A4">
        <v>3000</v>
      </c>
      <c r="B4">
        <v>2000</v>
      </c>
      <c r="C4">
        <v>281</v>
      </c>
      <c r="D4">
        <v>403</v>
      </c>
      <c r="E4">
        <v>8877</v>
      </c>
      <c r="G4" s="1">
        <v>3000</v>
      </c>
      <c r="H4" s="1">
        <v>281</v>
      </c>
      <c r="J4" s="1">
        <v>3000</v>
      </c>
      <c r="K4" s="1">
        <v>403</v>
      </c>
      <c r="M4" s="1">
        <v>3000</v>
      </c>
      <c r="N4" s="1">
        <v>8877</v>
      </c>
    </row>
    <row r="5" spans="1:14" x14ac:dyDescent="0.2">
      <c r="A5">
        <v>4000</v>
      </c>
      <c r="B5">
        <v>2000</v>
      </c>
      <c r="C5">
        <v>318</v>
      </c>
      <c r="D5">
        <v>464</v>
      </c>
      <c r="E5">
        <v>15470</v>
      </c>
      <c r="G5" s="1">
        <v>4000</v>
      </c>
      <c r="H5" s="1">
        <v>318</v>
      </c>
      <c r="J5" s="1">
        <v>4000</v>
      </c>
      <c r="K5" s="1">
        <v>464</v>
      </c>
      <c r="M5" s="1">
        <v>4000</v>
      </c>
      <c r="N5" s="1">
        <v>15470</v>
      </c>
    </row>
    <row r="6" spans="1:14" x14ac:dyDescent="0.2">
      <c r="A6">
        <v>5000</v>
      </c>
      <c r="B6">
        <v>2000</v>
      </c>
      <c r="C6">
        <v>371</v>
      </c>
      <c r="D6">
        <v>537</v>
      </c>
      <c r="E6">
        <v>24200</v>
      </c>
      <c r="G6" s="1">
        <v>5000</v>
      </c>
      <c r="H6" s="1">
        <v>371</v>
      </c>
      <c r="J6" s="1">
        <v>5000</v>
      </c>
      <c r="K6" s="1">
        <v>537</v>
      </c>
      <c r="M6" s="1">
        <v>5000</v>
      </c>
      <c r="N6" s="1">
        <v>24200</v>
      </c>
    </row>
    <row r="7" spans="1:14" x14ac:dyDescent="0.2">
      <c r="A7">
        <v>6000</v>
      </c>
      <c r="B7">
        <v>2000</v>
      </c>
      <c r="C7">
        <v>425</v>
      </c>
      <c r="D7">
        <v>619</v>
      </c>
      <c r="E7">
        <v>34294</v>
      </c>
      <c r="G7" s="1">
        <v>6000</v>
      </c>
      <c r="H7" s="1">
        <v>425</v>
      </c>
      <c r="J7" s="1">
        <v>6000</v>
      </c>
      <c r="K7" s="1">
        <v>619</v>
      </c>
      <c r="M7" s="1">
        <v>6000</v>
      </c>
      <c r="N7" s="1">
        <v>34294</v>
      </c>
    </row>
    <row r="8" spans="1:14" x14ac:dyDescent="0.2">
      <c r="A8">
        <v>7000</v>
      </c>
      <c r="B8">
        <v>2000</v>
      </c>
      <c r="C8">
        <v>464</v>
      </c>
      <c r="D8">
        <v>691</v>
      </c>
      <c r="E8">
        <v>46315</v>
      </c>
      <c r="G8" s="1">
        <v>7000</v>
      </c>
      <c r="H8" s="1">
        <v>464</v>
      </c>
      <c r="J8" s="1">
        <v>7000</v>
      </c>
      <c r="K8" s="1">
        <v>691</v>
      </c>
      <c r="M8" s="1">
        <v>7000</v>
      </c>
      <c r="N8" s="1">
        <v>46315</v>
      </c>
    </row>
    <row r="9" spans="1:14" x14ac:dyDescent="0.2">
      <c r="A9">
        <v>8000</v>
      </c>
      <c r="B9">
        <v>2000</v>
      </c>
      <c r="C9">
        <v>511</v>
      </c>
      <c r="D9">
        <v>758</v>
      </c>
      <c r="E9">
        <v>60588</v>
      </c>
      <c r="G9" s="1">
        <v>8000</v>
      </c>
      <c r="H9" s="1">
        <v>511</v>
      </c>
      <c r="J9" s="1">
        <v>8000</v>
      </c>
      <c r="K9" s="1">
        <v>758</v>
      </c>
      <c r="M9" s="1">
        <v>8000</v>
      </c>
      <c r="N9" s="1">
        <v>60588</v>
      </c>
    </row>
    <row r="10" spans="1:14" x14ac:dyDescent="0.2">
      <c r="A10">
        <v>9000</v>
      </c>
      <c r="B10">
        <v>2000</v>
      </c>
      <c r="C10">
        <v>557</v>
      </c>
      <c r="D10">
        <v>842</v>
      </c>
      <c r="E10">
        <v>77176</v>
      </c>
      <c r="G10" s="1">
        <v>9000</v>
      </c>
      <c r="H10" s="1">
        <v>557</v>
      </c>
      <c r="J10" s="1">
        <v>9000</v>
      </c>
      <c r="K10" s="1">
        <v>842</v>
      </c>
      <c r="M10" s="1">
        <v>9000</v>
      </c>
      <c r="N10" s="1">
        <v>77176</v>
      </c>
    </row>
    <row r="11" spans="1:14" x14ac:dyDescent="0.2">
      <c r="A11">
        <v>10000</v>
      </c>
      <c r="B11">
        <v>2000</v>
      </c>
      <c r="C11">
        <v>639</v>
      </c>
      <c r="D11">
        <v>950</v>
      </c>
      <c r="E11">
        <v>96286</v>
      </c>
      <c r="G11" s="1">
        <v>10000</v>
      </c>
      <c r="H11" s="1">
        <v>639</v>
      </c>
      <c r="J11" s="1">
        <v>10000</v>
      </c>
      <c r="K11" s="1">
        <v>950</v>
      </c>
      <c r="M11" s="1">
        <v>10000</v>
      </c>
      <c r="N11" s="1">
        <v>96286</v>
      </c>
    </row>
    <row r="12" spans="1:14" x14ac:dyDescent="0.2">
      <c r="G12" s="3"/>
      <c r="H12" s="3"/>
      <c r="I12" s="3"/>
      <c r="J12" s="3"/>
      <c r="K12" s="3"/>
      <c r="L12" s="3"/>
      <c r="M12" s="3"/>
      <c r="N12" s="4"/>
    </row>
    <row r="13" spans="1:14" x14ac:dyDescent="0.2">
      <c r="A13">
        <v>2000</v>
      </c>
      <c r="B13">
        <v>1000</v>
      </c>
      <c r="C13">
        <v>159</v>
      </c>
      <c r="D13">
        <v>223</v>
      </c>
      <c r="E13">
        <v>4079</v>
      </c>
      <c r="G13" s="1" t="s">
        <v>1</v>
      </c>
      <c r="H13" s="2" t="s">
        <v>5</v>
      </c>
      <c r="J13" s="1" t="s">
        <v>1</v>
      </c>
      <c r="K13" s="2" t="s">
        <v>5</v>
      </c>
      <c r="M13" s="1" t="s">
        <v>1</v>
      </c>
      <c r="N13" s="2" t="s">
        <v>5</v>
      </c>
    </row>
    <row r="14" spans="1:14" x14ac:dyDescent="0.2">
      <c r="A14">
        <v>2000</v>
      </c>
      <c r="B14">
        <v>2000</v>
      </c>
      <c r="C14">
        <v>230</v>
      </c>
      <c r="D14">
        <v>288</v>
      </c>
      <c r="E14">
        <v>4039</v>
      </c>
      <c r="G14" s="1">
        <v>1000</v>
      </c>
      <c r="H14" s="1">
        <v>159</v>
      </c>
      <c r="J14" s="1">
        <v>1000</v>
      </c>
      <c r="K14" s="1">
        <v>223</v>
      </c>
      <c r="M14" s="1">
        <v>1000</v>
      </c>
      <c r="N14" s="1">
        <v>4079</v>
      </c>
    </row>
    <row r="15" spans="1:14" x14ac:dyDescent="0.2">
      <c r="A15">
        <v>2000</v>
      </c>
      <c r="B15">
        <v>3000</v>
      </c>
      <c r="C15">
        <v>299</v>
      </c>
      <c r="D15">
        <v>349</v>
      </c>
      <c r="E15">
        <v>4256</v>
      </c>
      <c r="G15" s="1">
        <v>2000</v>
      </c>
      <c r="H15" s="1">
        <v>230</v>
      </c>
      <c r="J15" s="1">
        <v>2000</v>
      </c>
      <c r="K15" s="1">
        <v>288</v>
      </c>
      <c r="M15" s="1">
        <v>2000</v>
      </c>
      <c r="N15" s="1">
        <v>4039</v>
      </c>
    </row>
    <row r="16" spans="1:14" x14ac:dyDescent="0.2">
      <c r="A16">
        <v>2000</v>
      </c>
      <c r="B16">
        <v>4000</v>
      </c>
      <c r="C16">
        <v>361</v>
      </c>
      <c r="D16">
        <v>421</v>
      </c>
      <c r="E16">
        <v>4188</v>
      </c>
      <c r="G16" s="1">
        <v>3000</v>
      </c>
      <c r="H16" s="1">
        <v>299</v>
      </c>
      <c r="J16" s="1">
        <v>3000</v>
      </c>
      <c r="K16" s="1">
        <v>349</v>
      </c>
      <c r="M16" s="1">
        <v>3000</v>
      </c>
      <c r="N16" s="1">
        <v>4256</v>
      </c>
    </row>
    <row r="17" spans="1:14" x14ac:dyDescent="0.2">
      <c r="A17">
        <v>2000</v>
      </c>
      <c r="B17">
        <v>5000</v>
      </c>
      <c r="C17">
        <v>561</v>
      </c>
      <c r="D17">
        <v>506</v>
      </c>
      <c r="E17">
        <v>4234</v>
      </c>
      <c r="G17" s="1">
        <v>4000</v>
      </c>
      <c r="H17" s="1">
        <v>361</v>
      </c>
      <c r="J17" s="1">
        <v>4000</v>
      </c>
      <c r="K17" s="1">
        <v>421</v>
      </c>
      <c r="M17" s="1">
        <v>4000</v>
      </c>
      <c r="N17" s="1">
        <v>4188</v>
      </c>
    </row>
    <row r="18" spans="1:14" x14ac:dyDescent="0.2">
      <c r="A18">
        <v>2000</v>
      </c>
      <c r="B18">
        <v>6000</v>
      </c>
      <c r="C18">
        <v>485</v>
      </c>
      <c r="D18">
        <v>555</v>
      </c>
      <c r="E18">
        <v>4529</v>
      </c>
      <c r="G18" s="1">
        <v>5000</v>
      </c>
      <c r="H18" s="1">
        <v>561</v>
      </c>
      <c r="J18" s="1">
        <v>5000</v>
      </c>
      <c r="K18" s="1">
        <v>506</v>
      </c>
      <c r="M18" s="1">
        <v>5000</v>
      </c>
      <c r="N18" s="1">
        <v>4234</v>
      </c>
    </row>
    <row r="19" spans="1:14" x14ac:dyDescent="0.2">
      <c r="A19">
        <v>2000</v>
      </c>
      <c r="B19">
        <v>7000</v>
      </c>
      <c r="C19">
        <v>566</v>
      </c>
      <c r="D19">
        <v>634</v>
      </c>
      <c r="E19">
        <v>4429</v>
      </c>
      <c r="G19" s="1">
        <v>6000</v>
      </c>
      <c r="H19" s="1">
        <v>485</v>
      </c>
      <c r="J19" s="1">
        <v>6000</v>
      </c>
      <c r="K19" s="1">
        <v>555</v>
      </c>
      <c r="M19" s="1">
        <v>6000</v>
      </c>
      <c r="N19" s="1">
        <v>4529</v>
      </c>
    </row>
    <row r="20" spans="1:14" x14ac:dyDescent="0.2">
      <c r="A20">
        <v>2000</v>
      </c>
      <c r="B20">
        <v>8000</v>
      </c>
      <c r="C20">
        <v>593</v>
      </c>
      <c r="D20">
        <v>778</v>
      </c>
      <c r="E20">
        <v>4810</v>
      </c>
      <c r="G20" s="1">
        <v>7000</v>
      </c>
      <c r="H20" s="1">
        <v>566</v>
      </c>
      <c r="J20" s="1">
        <v>7000</v>
      </c>
      <c r="K20" s="1">
        <v>634</v>
      </c>
      <c r="M20" s="1">
        <v>7000</v>
      </c>
      <c r="N20" s="1">
        <v>4429</v>
      </c>
    </row>
    <row r="21" spans="1:14" x14ac:dyDescent="0.2">
      <c r="A21">
        <v>2000</v>
      </c>
      <c r="B21">
        <v>9000</v>
      </c>
      <c r="C21">
        <v>665</v>
      </c>
      <c r="D21">
        <v>759</v>
      </c>
      <c r="E21">
        <v>4691</v>
      </c>
      <c r="G21" s="1">
        <v>8000</v>
      </c>
      <c r="H21" s="1">
        <v>593</v>
      </c>
      <c r="J21" s="1">
        <v>8000</v>
      </c>
      <c r="K21" s="1">
        <v>778</v>
      </c>
      <c r="M21" s="1">
        <v>8000</v>
      </c>
      <c r="N21" s="1">
        <v>4810</v>
      </c>
    </row>
    <row r="22" spans="1:14" x14ac:dyDescent="0.2">
      <c r="A22">
        <v>2000</v>
      </c>
      <c r="B22">
        <v>10000</v>
      </c>
      <c r="C22">
        <v>737</v>
      </c>
      <c r="D22">
        <v>843</v>
      </c>
      <c r="E22">
        <v>4681</v>
      </c>
      <c r="G22" s="1">
        <v>9000</v>
      </c>
      <c r="H22" s="1">
        <v>665</v>
      </c>
      <c r="J22" s="1">
        <v>9000</v>
      </c>
      <c r="K22" s="1">
        <v>759</v>
      </c>
      <c r="M22" s="1">
        <v>9000</v>
      </c>
      <c r="N22" s="1">
        <v>4691</v>
      </c>
    </row>
    <row r="23" spans="1:14" x14ac:dyDescent="0.2">
      <c r="G23" s="1">
        <v>10000</v>
      </c>
      <c r="H23" s="1">
        <v>737</v>
      </c>
      <c r="J23" s="1">
        <v>10000</v>
      </c>
      <c r="K23" s="1">
        <v>843</v>
      </c>
      <c r="M23" s="1">
        <v>10000</v>
      </c>
      <c r="N23" s="1">
        <v>4681</v>
      </c>
    </row>
    <row r="24" spans="1:14" x14ac:dyDescent="0.2">
      <c r="G24" s="3"/>
      <c r="H24" s="3"/>
      <c r="I24" s="3"/>
      <c r="J24" s="3"/>
      <c r="K24" s="3"/>
      <c r="L24" s="3"/>
      <c r="M24" s="3"/>
      <c r="N2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OrderSolverTimings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2022-12-08T21:40:48Z</dcterms:created>
  <dcterms:modified xsi:type="dcterms:W3CDTF">2022-12-08T23:17:45Z</dcterms:modified>
</cp:coreProperties>
</file>