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olinweil/CLionProjects/PA2/"/>
    </mc:Choice>
  </mc:AlternateContent>
  <xr:revisionPtr revIDLastSave="0" documentId="13_ncr:9_{74A40668-859F-7D42-91B2-EDD70DFC533E}" xr6:coauthVersionLast="47" xr6:coauthVersionMax="47" xr10:uidLastSave="{00000000-0000-0000-0000-000000000000}"/>
  <bookViews>
    <workbookView xWindow="35520" yWindow="500" windowWidth="15580" windowHeight="17280" xr2:uid="{00000000-000D-0000-FFFF-FFFF00000000}"/>
  </bookViews>
  <sheets>
    <sheet name="timing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<sst xmlns="http://purl.oclc.org/ooxml/spreadsheetml/main" count="3" uniqueCount="3">
  <si>
    <t>n</t>
  </si>
  <si>
    <t>Complete (μs)</t>
  </si>
  <si>
    <t>Cycle (μs)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</si>
</sst>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Graph Creation Time vs Input</a:t>
            </a:r>
            <a:r>
              <a:rPr lang="en-US" baseline="0%"/>
              <a:t>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timings!$B$1</c:f>
              <c:strCache>
                <c:ptCount val="1"/>
                <c:pt idx="0">
                  <c:v>Complete (μs)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timings!$A$2:$A$11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timings!$B$2:$B$11</c:f>
              <c:numCache>
                <c:formatCode>General</c:formatCode>
                <c:ptCount val="10"/>
                <c:pt idx="0">
                  <c:v>39426</c:v>
                </c:pt>
                <c:pt idx="1">
                  <c:v>150637</c:v>
                </c:pt>
                <c:pt idx="2">
                  <c:v>332655</c:v>
                </c:pt>
                <c:pt idx="3">
                  <c:v>596571</c:v>
                </c:pt>
                <c:pt idx="4">
                  <c:v>921478</c:v>
                </c:pt>
                <c:pt idx="5">
                  <c:v>1328686</c:v>
                </c:pt>
                <c:pt idx="6">
                  <c:v>1812891</c:v>
                </c:pt>
                <c:pt idx="7">
                  <c:v>2399988</c:v>
                </c:pt>
                <c:pt idx="8">
                  <c:v>3150865</c:v>
                </c:pt>
                <c:pt idx="9">
                  <c:v>3730386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00-904E-B5D8-E5E0E5F0FD4F}"/>
            </c:ext>
          </c:extLst>
        </c:ser>
        <c:ser>
          <c:idx val="1"/>
          <c:order val="1"/>
          <c:tx>
            <c:strRef>
              <c:f>timings!$C$1</c:f>
              <c:strCache>
                <c:ptCount val="1"/>
                <c:pt idx="0">
                  <c:v>Cycle (μs)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timings!$A$2:$A$11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timings!$C$2:$C$11</c:f>
              <c:numCache>
                <c:formatCode>General</c:formatCode>
                <c:ptCount val="10"/>
                <c:pt idx="0">
                  <c:v>87</c:v>
                </c:pt>
                <c:pt idx="1">
                  <c:v>175</c:v>
                </c:pt>
                <c:pt idx="2">
                  <c:v>291</c:v>
                </c:pt>
                <c:pt idx="3">
                  <c:v>318</c:v>
                </c:pt>
                <c:pt idx="4">
                  <c:v>413</c:v>
                </c:pt>
                <c:pt idx="5">
                  <c:v>475</c:v>
                </c:pt>
                <c:pt idx="6">
                  <c:v>601</c:v>
                </c:pt>
                <c:pt idx="7">
                  <c:v>642</c:v>
                </c:pt>
                <c:pt idx="8">
                  <c:v>706</c:v>
                </c:pt>
                <c:pt idx="9">
                  <c:v>811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00-904E-B5D8-E5E0E5F0FD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8623360"/>
        <c:axId val="686681408"/>
      </c:scatterChart>
      <c:valAx>
        <c:axId val="758623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Input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681408"/>
        <c:crosses val="autoZero"/>
        <c:crossBetween val="midCat"/>
      </c:valAx>
      <c:valAx>
        <c:axId val="68668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u="none" strike="noStrike" baseline="0%">
                    <a:effectLst/>
                  </a:rPr>
                  <a:t>Time (μs) </a:t>
                </a:r>
                <a:endParaRPr lang="en-US" sz="1800" b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623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Graph Creation Time vs Input</a:t>
            </a:r>
            <a:r>
              <a:rPr lang="en-US" baseline="0%"/>
              <a:t>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timings!$B$1</c:f>
              <c:strCache>
                <c:ptCount val="1"/>
                <c:pt idx="0">
                  <c:v>Complete (μs)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timings!$A$2:$A$11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timings!$B$2:$B$11</c:f>
              <c:numCache>
                <c:formatCode>General</c:formatCode>
                <c:ptCount val="10"/>
                <c:pt idx="0">
                  <c:v>39426</c:v>
                </c:pt>
                <c:pt idx="1">
                  <c:v>150637</c:v>
                </c:pt>
                <c:pt idx="2">
                  <c:v>332655</c:v>
                </c:pt>
                <c:pt idx="3">
                  <c:v>596571</c:v>
                </c:pt>
                <c:pt idx="4">
                  <c:v>921478</c:v>
                </c:pt>
                <c:pt idx="5">
                  <c:v>1328686</c:v>
                </c:pt>
                <c:pt idx="6">
                  <c:v>1812891</c:v>
                </c:pt>
                <c:pt idx="7">
                  <c:v>2399988</c:v>
                </c:pt>
                <c:pt idx="8">
                  <c:v>3150865</c:v>
                </c:pt>
                <c:pt idx="9">
                  <c:v>3730386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E5-7249-8545-BE5219D29D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8623360"/>
        <c:axId val="686681408"/>
      </c:scatterChart>
      <c:valAx>
        <c:axId val="758623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Input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681408"/>
        <c:crosses val="autoZero"/>
        <c:crossBetween val="midCat"/>
      </c:valAx>
      <c:valAx>
        <c:axId val="68668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u="none" strike="noStrike" baseline="0%">
                    <a:effectLst/>
                  </a:rPr>
                  <a:t>Time (μs) </a:t>
                </a:r>
                <a:endParaRPr lang="en-US" sz="1800" b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623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Graph Creation Time vs Input</a:t>
            </a:r>
            <a:r>
              <a:rPr lang="en-US" baseline="0%"/>
              <a:t>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timings!$C$1</c:f>
              <c:strCache>
                <c:ptCount val="1"/>
                <c:pt idx="0">
                  <c:v>Cycle (μs)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timings!$A$2:$A$11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timings!$C$2:$C$11</c:f>
              <c:numCache>
                <c:formatCode>General</c:formatCode>
                <c:ptCount val="10"/>
                <c:pt idx="0">
                  <c:v>87</c:v>
                </c:pt>
                <c:pt idx="1">
                  <c:v>175</c:v>
                </c:pt>
                <c:pt idx="2">
                  <c:v>291</c:v>
                </c:pt>
                <c:pt idx="3">
                  <c:v>318</c:v>
                </c:pt>
                <c:pt idx="4">
                  <c:v>413</c:v>
                </c:pt>
                <c:pt idx="5">
                  <c:v>475</c:v>
                </c:pt>
                <c:pt idx="6">
                  <c:v>601</c:v>
                </c:pt>
                <c:pt idx="7">
                  <c:v>642</c:v>
                </c:pt>
                <c:pt idx="8">
                  <c:v>706</c:v>
                </c:pt>
                <c:pt idx="9">
                  <c:v>811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6F-CE41-9AB2-AA9AF79619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8623360"/>
        <c:axId val="686681408"/>
      </c:scatterChart>
      <c:valAx>
        <c:axId val="758623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Input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681408"/>
        <c:crosses val="autoZero"/>
        <c:crossBetween val="midCat"/>
      </c:valAx>
      <c:valAx>
        <c:axId val="68668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u="none" strike="noStrike" baseline="0%">
                    <a:effectLst/>
                  </a:rPr>
                  <a:t>Time (μs) </a:t>
                </a:r>
                <a:endParaRPr lang="en-US" sz="1800" b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623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425450</xdr:colOff>
      <xdr:row>1</xdr:row>
      <xdr:rowOff>88900</xdr:rowOff>
    </xdr:from>
    <xdr:to>
      <xdr:col>10</xdr:col>
      <xdr:colOff>596900</xdr:colOff>
      <xdr:row>19</xdr:row>
      <xdr:rowOff>196850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78C1CB1-0561-3D57-3F4E-41BB30B463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3</xdr:col>
      <xdr:colOff>431800</xdr:colOff>
      <xdr:row>20</xdr:row>
      <xdr:rowOff>88900</xdr:rowOff>
    </xdr:from>
    <xdr:to>
      <xdr:col>10</xdr:col>
      <xdr:colOff>603250</xdr:colOff>
      <xdr:row>38</xdr:row>
      <xdr:rowOff>196850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94AD32-C7E9-1A44-9B18-5FE4E73E34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3</xdr:col>
      <xdr:colOff>495300</xdr:colOff>
      <xdr:row>39</xdr:row>
      <xdr:rowOff>63500</xdr:rowOff>
    </xdr:from>
    <xdr:to>
      <xdr:col>10</xdr:col>
      <xdr:colOff>666750</xdr:colOff>
      <xdr:row>57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F4C6CB8-44D9-9E48-AB83-9AD3B2F69A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3" sqref="C13"/>
    </sheetView>
  </sheetViews>
  <sheetFormatPr baseColWidth="10" defaultRowHeight="16" x14ac:dyDescent="0.2"/>
  <cols>
    <col min="2" max="2" width="12.83203125" bestFit="1" customWidth="1"/>
    <col min="3" max="3" width="10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1000</v>
      </c>
      <c r="B2">
        <v>39426</v>
      </c>
      <c r="C2">
        <v>87</v>
      </c>
    </row>
    <row r="3" spans="1:3" x14ac:dyDescent="0.2">
      <c r="A3">
        <v>2000</v>
      </c>
      <c r="B3">
        <v>150637</v>
      </c>
      <c r="C3">
        <v>175</v>
      </c>
    </row>
    <row r="4" spans="1:3" x14ac:dyDescent="0.2">
      <c r="A4">
        <v>3000</v>
      </c>
      <c r="B4">
        <v>332655</v>
      </c>
      <c r="C4">
        <v>291</v>
      </c>
    </row>
    <row r="5" spans="1:3" x14ac:dyDescent="0.2">
      <c r="A5">
        <v>4000</v>
      </c>
      <c r="B5">
        <v>596571</v>
      </c>
      <c r="C5">
        <v>318</v>
      </c>
    </row>
    <row r="6" spans="1:3" x14ac:dyDescent="0.2">
      <c r="A6">
        <v>5000</v>
      </c>
      <c r="B6">
        <v>921478</v>
      </c>
      <c r="C6">
        <v>413</v>
      </c>
    </row>
    <row r="7" spans="1:3" x14ac:dyDescent="0.2">
      <c r="A7">
        <v>6000</v>
      </c>
      <c r="B7">
        <v>1328686</v>
      </c>
      <c r="C7">
        <v>475</v>
      </c>
    </row>
    <row r="8" spans="1:3" x14ac:dyDescent="0.2">
      <c r="A8">
        <v>7000</v>
      </c>
      <c r="B8">
        <v>1812891</v>
      </c>
      <c r="C8">
        <v>601</v>
      </c>
    </row>
    <row r="9" spans="1:3" x14ac:dyDescent="0.2">
      <c r="A9">
        <v>8000</v>
      </c>
      <c r="B9">
        <v>2399988</v>
      </c>
      <c r="C9">
        <v>642</v>
      </c>
    </row>
    <row r="10" spans="1:3" x14ac:dyDescent="0.2">
      <c r="A10">
        <v>9000</v>
      </c>
      <c r="B10">
        <v>3150865</v>
      </c>
      <c r="C10">
        <v>706</v>
      </c>
    </row>
    <row r="11" spans="1:3" x14ac:dyDescent="0.2">
      <c r="A11">
        <v>10000</v>
      </c>
      <c r="B11">
        <v>3730386</v>
      </c>
      <c r="C11">
        <v>811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2022-10-16T02:58:34Z</dcterms:created>
  <dcterms:modified xsi:type="dcterms:W3CDTF">2022-10-20T19:18:24Z</dcterms:modified>
</cp:coreProperties>
</file>