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ava.net" sheetId="1" r:id="rId3"/>
    <sheet state="visible" name="java.&lt;misc&gt;" sheetId="2" r:id="rId4"/>
    <sheet state="visible" name="java.lang" sheetId="3" r:id="rId5"/>
    <sheet state="visible" name="javax.script" sheetId="4" r:id="rId6"/>
    <sheet state="visible" name="javax.crypto.&lt;x&gt;" sheetId="5" r:id="rId7"/>
    <sheet state="visible" name="java.security.&lt;x&gt;" sheetId="6" r:id="rId8"/>
    <sheet state="visible" name="javax.xml.&lt;x&gt;" sheetId="7" r:id="rId9"/>
    <sheet state="visible" name="java.sql" sheetId="8" r:id="rId10"/>
    <sheet state="visible" name="java.nio.&lt;x&gt;" sheetId="9" r:id="rId11"/>
    <sheet state="visible" name="java.io" sheetId="10" r:id="rId12"/>
  </sheets>
  <definedNames/>
  <calcPr/>
</workbook>
</file>

<file path=xl/sharedStrings.xml><?xml version="1.0" encoding="utf-8"?>
<sst xmlns="http://schemas.openxmlformats.org/spreadsheetml/2006/main" count="2521" uniqueCount="529">
  <si>
    <t>Package/Class</t>
  </si>
  <si>
    <t>Method</t>
  </si>
  <si>
    <t>Classification</t>
  </si>
  <si>
    <t>Type</t>
  </si>
  <si>
    <t>Resource</t>
  </si>
  <si>
    <t>Potential Exploit(s)</t>
  </si>
  <si>
    <t>java.lang.ProcessBuilder</t>
  </si>
  <si>
    <t>java.util.Locale</t>
  </si>
  <si>
    <t>java.net.URLConnection</t>
  </si>
  <si>
    <t>start()</t>
  </si>
  <si>
    <t>getCountry()</t>
  </si>
  <si>
    <t>Source</t>
  </si>
  <si>
    <t>Sink</t>
  </si>
  <si>
    <t>getInputStream()</t>
  </si>
  <si>
    <t>SINK_PROCESS_OPERATION</t>
  </si>
  <si>
    <t>SOURCE_DATABASE</t>
  </si>
  <si>
    <t>FlowDroid</t>
  </si>
  <si>
    <t>java.util.Calendar</t>
  </si>
  <si>
    <t>getTimeZone()</t>
  </si>
  <si>
    <t>startPipeline()</t>
  </si>
  <si>
    <t>SOURCE_CALENDAR</t>
  </si>
  <si>
    <t>Java SE 10 JavaDoc</t>
  </si>
  <si>
    <t>command()</t>
  </si>
  <si>
    <t>Both</t>
  </si>
  <si>
    <t>java.util.Base64.Decoder</t>
  </si>
  <si>
    <t>decode()</t>
  </si>
  <si>
    <t>directory()</t>
  </si>
  <si>
    <t>SOURCE_OBFUSCATION</t>
  </si>
  <si>
    <t>environment()</t>
  </si>
  <si>
    <t>Source/Questionable</t>
  </si>
  <si>
    <t>SOURCE_ENVIRONMENT</t>
  </si>
  <si>
    <t>java.time.LocalTime</t>
  </si>
  <si>
    <t>inheritIO()</t>
  </si>
  <si>
    <t>Questionable</t>
  </si>
  <si>
    <t>redirectInput()</t>
  </si>
  <si>
    <t>Sink/Questionable</t>
  </si>
  <si>
    <t>SOURCE_NETWORK</t>
  </si>
  <si>
    <t>redirectOutput()</t>
  </si>
  <si>
    <t>connect()</t>
  </si>
  <si>
    <t>&lt;init&gt;()</t>
  </si>
  <si>
    <t>SINK_NETWORK</t>
  </si>
  <si>
    <t>java.lang.Process</t>
  </si>
  <si>
    <t>pid()</t>
  </si>
  <si>
    <t>getOutputStream()</t>
  </si>
  <si>
    <t>java.lang.System</t>
  </si>
  <si>
    <t>now()</t>
  </si>
  <si>
    <t>console()</t>
  </si>
  <si>
    <t>Source_Weak</t>
  </si>
  <si>
    <t>java.net.URL</t>
  </si>
  <si>
    <t>openStream()</t>
  </si>
  <si>
    <t>query()</t>
  </si>
  <si>
    <t>getProperties()</t>
  </si>
  <si>
    <t>getContent()</t>
  </si>
  <si>
    <t>java.time.LocalDateTime</t>
  </si>
  <si>
    <t>getenv()</t>
  </si>
  <si>
    <t>set()</t>
  </si>
  <si>
    <t>getProperty()</t>
  </si>
  <si>
    <t>java.time.LocalDate</t>
  </si>
  <si>
    <t>load()</t>
  </si>
  <si>
    <t>java.net.Socket</t>
  </si>
  <si>
    <t>java.time.ZonedDateTime</t>
  </si>
  <si>
    <t>java.net.Authenticator</t>
  </si>
  <si>
    <t>SINK_CODE_GENERATION</t>
  </si>
  <si>
    <t>getRequestingHost()</t>
  </si>
  <si>
    <t>getRequestingPort()</t>
  </si>
  <si>
    <t>java.net.CacheRequest</t>
  </si>
  <si>
    <t>abort()</t>
  </si>
  <si>
    <t>getBody()</t>
  </si>
  <si>
    <t>Command Injection</t>
  </si>
  <si>
    <t>java.net.CacheResponse</t>
  </si>
  <si>
    <t>loadLibrary()</t>
  </si>
  <si>
    <t>getHeaders()</t>
  </si>
  <si>
    <t>java.net.ContentHandler</t>
  </si>
  <si>
    <t>java.net.CookieHandler</t>
  </si>
  <si>
    <t>get()</t>
  </si>
  <si>
    <t>getDefault()</t>
  </si>
  <si>
    <t>put()</t>
  </si>
  <si>
    <t>setDefault()</t>
  </si>
  <si>
    <t>java.net.CookieManager</t>
  </si>
  <si>
    <t>getCookieStore()</t>
  </si>
  <si>
    <t>setCookiePolicy()</t>
  </si>
  <si>
    <t>java.net.DatagramPacket</t>
  </si>
  <si>
    <t>getAddress()</t>
  </si>
  <si>
    <t>getData()</t>
  </si>
  <si>
    <t>getLength()</t>
  </si>
  <si>
    <t>getSecurityManager()</t>
  </si>
  <si>
    <t>SOURCE_SETTINGS</t>
  </si>
  <si>
    <t>getOffset()</t>
  </si>
  <si>
    <t>inheritedChannel()</t>
  </si>
  <si>
    <t>SINK_SYSTEM</t>
  </si>
  <si>
    <t>getPort()</t>
  </si>
  <si>
    <t>getSocketAddress()</t>
  </si>
  <si>
    <t>setProperties()</t>
  </si>
  <si>
    <t>setAddress()</t>
  </si>
  <si>
    <t>setProperty()</t>
  </si>
  <si>
    <t>setData()</t>
  </si>
  <si>
    <t>setSecurityManager()</t>
  </si>
  <si>
    <t>setLength()</t>
  </si>
  <si>
    <t>setOut()</t>
  </si>
  <si>
    <t>setPort()</t>
  </si>
  <si>
    <t>setIn()</t>
  </si>
  <si>
    <t>setSocketAddress()</t>
  </si>
  <si>
    <t>java.lang.Thread</t>
  </si>
  <si>
    <t>java.net.DatagramSocket</t>
  </si>
  <si>
    <t>bind()</t>
  </si>
  <si>
    <t>run()</t>
  </si>
  <si>
    <t>resume()</t>
  </si>
  <si>
    <t>getChannel()</t>
  </si>
  <si>
    <t>getInetAddress()</t>
  </si>
  <si>
    <t>getId()</t>
  </si>
  <si>
    <t>getLocalAddress()</t>
  </si>
  <si>
    <t>getName()</t>
  </si>
  <si>
    <t>getLocalPort()</t>
  </si>
  <si>
    <t>getState()</t>
  </si>
  <si>
    <t>java.lang.Runtime</t>
  </si>
  <si>
    <t>exec()</t>
  </si>
  <si>
    <t>getLocalSocketAddress()</t>
  </si>
  <si>
    <t>receive()</t>
  </si>
  <si>
    <t>send()</t>
  </si>
  <si>
    <t>java.net.DatagramSocketImpl</t>
  </si>
  <si>
    <t>getFileDescriptor()</t>
  </si>
  <si>
    <t>java.net.HttpCookie</t>
  </si>
  <si>
    <t>getComment()</t>
  </si>
  <si>
    <t>getCommentURL()</t>
  </si>
  <si>
    <t>getDomain()</t>
  </si>
  <si>
    <t>getMaxAge()</t>
  </si>
  <si>
    <t>getPath()</t>
  </si>
  <si>
    <t>getPortList()</t>
  </si>
  <si>
    <t>getSecure()</t>
  </si>
  <si>
    <t>getValue()</t>
  </si>
  <si>
    <t>javax.script.ScriptEngine</t>
  </si>
  <si>
    <t>eval()</t>
  </si>
  <si>
    <t>getVersion()</t>
  </si>
  <si>
    <t>java.net.HttpURLConnection</t>
  </si>
  <si>
    <t>getHeaderField()</t>
  </si>
  <si>
    <t>getHeaderFieldKey()</t>
  </si>
  <si>
    <t>getPermission()</t>
  </si>
  <si>
    <t>getRequestMethod()</t>
  </si>
  <si>
    <t>getResponseCode()</t>
  </si>
  <si>
    <t>getResponseMessage()</t>
  </si>
  <si>
    <t>java.net.Inet4Address</t>
  </si>
  <si>
    <t>getHostAddress()</t>
  </si>
  <si>
    <t>java.net.Inet6Address</t>
  </si>
  <si>
    <t>getByAddress()</t>
  </si>
  <si>
    <t>java.net.InetAddress</t>
  </si>
  <si>
    <t>getByName()</t>
  </si>
  <si>
    <t>getCanonicalHostName()</t>
  </si>
  <si>
    <t>getHostName()</t>
  </si>
  <si>
    <t>getLocalHost()</t>
  </si>
  <si>
    <t>getLoopbackAddress()</t>
  </si>
  <si>
    <t>java.net.InetSocketAddress</t>
  </si>
  <si>
    <t>getHostString()</t>
  </si>
  <si>
    <t>java.net.InterfaceAddress</t>
  </si>
  <si>
    <t>getBroadcast()</t>
  </si>
  <si>
    <t>java.net.JarURLConnection</t>
  </si>
  <si>
    <t>getJarEntry()</t>
  </si>
  <si>
    <t>getJarFile()</t>
  </si>
  <si>
    <t>getJarFileURL()</t>
  </si>
  <si>
    <t>java.net.MulticastSocket</t>
  </si>
  <si>
    <t>getInterface()</t>
  </si>
  <si>
    <t>joinGroup()</t>
  </si>
  <si>
    <t>java.net.NetworkInterface</t>
  </si>
  <si>
    <t>javax.crypto.Cipher</t>
  </si>
  <si>
    <t>getHardwareAddress()</t>
  </si>
  <si>
    <t>getAlgorithm()</t>
  </si>
  <si>
    <t>getInetAddresses()</t>
  </si>
  <si>
    <t>init()</t>
  </si>
  <si>
    <t>getInterfaceAddresses()</t>
  </si>
  <si>
    <t>getSubInterfaces()</t>
  </si>
  <si>
    <t>getBlockSize()</t>
  </si>
  <si>
    <t>inetAddresses()</t>
  </si>
  <si>
    <t>getIV()</t>
  </si>
  <si>
    <t>javax.crypto.CipherInputStream</t>
  </si>
  <si>
    <t>networkInterfaces()</t>
  </si>
  <si>
    <t>read()</t>
  </si>
  <si>
    <t>SOURCE_FILE</t>
  </si>
  <si>
    <t>subInterfaces()</t>
  </si>
  <si>
    <t>javax.crypto.CipherOutputStream</t>
  </si>
  <si>
    <t>write()</t>
  </si>
  <si>
    <t>SINK_FILE</t>
  </si>
  <si>
    <t>getByInetAddress()</t>
  </si>
  <si>
    <t>flush()</t>
  </si>
  <si>
    <t>java.security.AccessController</t>
  </si>
  <si>
    <t>javax.crypto.EncryptedPrivateKeyInfo</t>
  </si>
  <si>
    <t>getAlgName()</t>
  </si>
  <si>
    <t>checkPermission()</t>
  </si>
  <si>
    <t>getDisplayName()</t>
  </si>
  <si>
    <t>java.net.PasswordAuthentication</t>
  </si>
  <si>
    <t>getPassword()</t>
  </si>
  <si>
    <t>getAlgParameters()</t>
  </si>
  <si>
    <t>doPrivileged()</t>
  </si>
  <si>
    <t>getUserName()</t>
  </si>
  <si>
    <t>getEncoded()</t>
  </si>
  <si>
    <t>java.security.AllPermission</t>
  </si>
  <si>
    <t>java.net.Proxy</t>
  </si>
  <si>
    <t>getActions()</t>
  </si>
  <si>
    <t>address()</t>
  </si>
  <si>
    <t>getEncryptedData()</t>
  </si>
  <si>
    <t>java.net.ProxySelector</t>
  </si>
  <si>
    <t>java.security.BasicPermission</t>
  </si>
  <si>
    <t>select()</t>
  </si>
  <si>
    <t>getKeySpec()</t>
  </si>
  <si>
    <t>java.security.CodeSigner</t>
  </si>
  <si>
    <t>javax.crypto.KeyAgreement</t>
  </si>
  <si>
    <t>getSignerCertPath()</t>
  </si>
  <si>
    <t>generateSecret()</t>
  </si>
  <si>
    <t>java.security.CodeSource</t>
  </si>
  <si>
    <t>java.net.ResponseCache</t>
  </si>
  <si>
    <t>getCertificates()</t>
  </si>
  <si>
    <t>getCodeSigners()</t>
  </si>
  <si>
    <t>getLocation()</t>
  </si>
  <si>
    <t>javax.crypto.KeyGenerator</t>
  </si>
  <si>
    <t>generateKey()</t>
  </si>
  <si>
    <t>java.security.DigestInputStream</t>
  </si>
  <si>
    <t>getMessageDigest()</t>
  </si>
  <si>
    <t>java.net.ServerSocket</t>
  </si>
  <si>
    <t>accept()</t>
  </si>
  <si>
    <t>setMessageDigest()</t>
  </si>
  <si>
    <t>javax.crypto.Mac</t>
  </si>
  <si>
    <t>java.security.DigestOutputStream</t>
  </si>
  <si>
    <t>javax.crypto.SealedObject</t>
  </si>
  <si>
    <t>getObject()</t>
  </si>
  <si>
    <t>javax.crypto.SecretKeyFactory</t>
  </si>
  <si>
    <t>java.security.KeyFactory</t>
  </si>
  <si>
    <t>generatePrivate()</t>
  </si>
  <si>
    <t>translateKey()</t>
  </si>
  <si>
    <t>javax.crypto.interfaces.DHKey</t>
  </si>
  <si>
    <t>getParams()</t>
  </si>
  <si>
    <t>java.security.KeyPair</t>
  </si>
  <si>
    <t>getPrivate()</t>
  </si>
  <si>
    <t>javax.crypto.interfaces.DHPrivateKey</t>
  </si>
  <si>
    <t>SOURCE_ACCOUNT</t>
  </si>
  <si>
    <t>getX()</t>
  </si>
  <si>
    <t>java.security.KeyPairGenerator</t>
  </si>
  <si>
    <t>initialize()</t>
  </si>
  <si>
    <t>javax.crypto.interfaces.PBEKey</t>
  </si>
  <si>
    <t>getIterationCount()</t>
  </si>
  <si>
    <t>generateKeyPair()</t>
  </si>
  <si>
    <t>genKeyPair()</t>
  </si>
  <si>
    <t>java.security.KeyStore</t>
  </si>
  <si>
    <t>getSalt()</t>
  </si>
  <si>
    <t>getRemoteSocketAddress()</t>
  </si>
  <si>
    <t>store()</t>
  </si>
  <si>
    <t>SINK_ACCOUNT</t>
  </si>
  <si>
    <t>javax.crypto.spec.DESedeKeySpec</t>
  </si>
  <si>
    <t>getKey()</t>
  </si>
  <si>
    <t>sendUrgentData()</t>
  </si>
  <si>
    <t>setEntry()</t>
  </si>
  <si>
    <t>javax.crypto.spec.DESKeySpec</t>
  </si>
  <si>
    <t>java.net.SocketPermission</t>
  </si>
  <si>
    <t>setKeyEntry()</t>
  </si>
  <si>
    <t>javax.crypto.spec.DHParameterSpec</t>
  </si>
  <si>
    <t>getG()</t>
  </si>
  <si>
    <t>setCertificateEntry()</t>
  </si>
  <si>
    <t>getL()</t>
  </si>
  <si>
    <t>java.net.URI</t>
  </si>
  <si>
    <t>getAuthority()</t>
  </si>
  <si>
    <t>getP()</t>
  </si>
  <si>
    <t>getFragment()</t>
  </si>
  <si>
    <t>javax.crypto.spec.DHPrivateKeySpec</t>
  </si>
  <si>
    <t>getHost()</t>
  </si>
  <si>
    <t>getEntry()</t>
  </si>
  <si>
    <t>getCertificateChain()</t>
  </si>
  <si>
    <t>getCertificateAlias()</t>
  </si>
  <si>
    <t>javax.crypto.spec.GCMParameterSpec</t>
  </si>
  <si>
    <t>getCertificate()</t>
  </si>
  <si>
    <t>getTLen()</t>
  </si>
  <si>
    <t>getQuery()</t>
  </si>
  <si>
    <t>java.security.MessageDigest</t>
  </si>
  <si>
    <t>digest()</t>
  </si>
  <si>
    <t>javax.crypto.spec.IvParameterSpec</t>
  </si>
  <si>
    <t>getRawAuthority()</t>
  </si>
  <si>
    <t>Source/Qestionable</t>
  </si>
  <si>
    <t>javax.crypto.spec.OAEPParameterSpec</t>
  </si>
  <si>
    <t>getDigestAlgorithm()</t>
  </si>
  <si>
    <t>java.security.Permission</t>
  </si>
  <si>
    <t>getRawFragment()</t>
  </si>
  <si>
    <t>getAction()</t>
  </si>
  <si>
    <t>getMGFAlgorithm()</t>
  </si>
  <si>
    <t>java.security.PKCS12Attribute</t>
  </si>
  <si>
    <t>getMGFParameters()</t>
  </si>
  <si>
    <t>getRawPath()</t>
  </si>
  <si>
    <t>getPSource()</t>
  </si>
  <si>
    <t>getRawQuery()</t>
  </si>
  <si>
    <t>javax.crypto.spec.PBEKeySpec</t>
  </si>
  <si>
    <t>getRawSchemeSpecificPart()</t>
  </si>
  <si>
    <t>java.security.Policy</t>
  </si>
  <si>
    <t>setPolicy()</t>
  </si>
  <si>
    <t>clearPassword()</t>
  </si>
  <si>
    <t>getRawUserInfo()</t>
  </si>
  <si>
    <t>java.security.Provider</t>
  </si>
  <si>
    <t>configure()</t>
  </si>
  <si>
    <t>getScheme()</t>
  </si>
  <si>
    <t>getInfo()</t>
  </si>
  <si>
    <t>getSchemeSpecificPart()</t>
  </si>
  <si>
    <t>getKeyLength()</t>
  </si>
  <si>
    <t>getUserInfo()</t>
  </si>
  <si>
    <t>getService()</t>
  </si>
  <si>
    <t>javax.crypto.spec.PBEParameterSpec</t>
  </si>
  <si>
    <t>getParameterSpec()</t>
  </si>
  <si>
    <t>getDefaultPort()</t>
  </si>
  <si>
    <t>javax.crypto.spec.PSource</t>
  </si>
  <si>
    <t>getFile()</t>
  </si>
  <si>
    <t>javax.crypto.spec.PSource.PSpecified</t>
  </si>
  <si>
    <t>javax.crypto.RC2ParameterSpec</t>
  </si>
  <si>
    <t>javax.crypto.RC5ParameterSpec</t>
  </si>
  <si>
    <t>getProtocol()</t>
  </si>
  <si>
    <t>getRounds()</t>
  </si>
  <si>
    <t>javax.crypto.SecretKeySpec</t>
  </si>
  <si>
    <t>getRef()</t>
  </si>
  <si>
    <t>getFormat()</t>
  </si>
  <si>
    <t>getServices()</t>
  </si>
  <si>
    <t>openConnection()</t>
  </si>
  <si>
    <t>keySet()</t>
  </si>
  <si>
    <t>java.net.URLClassLoader</t>
  </si>
  <si>
    <t>findClass()</t>
  </si>
  <si>
    <t>Both/Questionable</t>
  </si>
  <si>
    <t>findResource()</t>
  </si>
  <si>
    <t>findResources()</t>
  </si>
  <si>
    <t>putAll()</t>
  </si>
  <si>
    <t>getPermissions()</t>
  </si>
  <si>
    <t>putIfAbsent()</t>
  </si>
  <si>
    <t>getResourceAsStream()</t>
  </si>
  <si>
    <t>putService()</t>
  </si>
  <si>
    <t>loadClass()</t>
  </si>
  <si>
    <t>replace()</t>
  </si>
  <si>
    <t>getURLs()</t>
  </si>
  <si>
    <t>replaceAll()</t>
  </si>
  <si>
    <t>values()</t>
  </si>
  <si>
    <t>remove()</t>
  </si>
  <si>
    <t>removeService()</t>
  </si>
  <si>
    <t>java.security.SecureRandom</t>
  </si>
  <si>
    <t>setSeed()</t>
  </si>
  <si>
    <t>getSeed()</t>
  </si>
  <si>
    <t>generateSeed()</t>
  </si>
  <si>
    <t>java.net.URLPermission</t>
  </si>
  <si>
    <t>java.security.Signature</t>
  </si>
  <si>
    <t>java.net.URLStreamHandler</t>
  </si>
  <si>
    <t>initSign()</t>
  </si>
  <si>
    <t>initVerify()</t>
  </si>
  <si>
    <t>sign()</t>
  </si>
  <si>
    <t>setURL()</t>
  </si>
  <si>
    <t>verify()</t>
  </si>
  <si>
    <t>java.security.SignedObject</t>
  </si>
  <si>
    <t>getSignature()</t>
  </si>
  <si>
    <t>java.security.Signer</t>
  </si>
  <si>
    <t>getPrivateKey()</t>
  </si>
  <si>
    <t>setKeyPair()</t>
  </si>
  <si>
    <t>java.security.URIParameter</t>
  </si>
  <si>
    <t>getURI()</t>
  </si>
  <si>
    <t>java.security.cert.Certificate</t>
  </si>
  <si>
    <t>writeReplace()</t>
  </si>
  <si>
    <t>java.security.cert.CetificateFactory</t>
  </si>
  <si>
    <t>generateCertificate</t>
  </si>
  <si>
    <t>generateCertificates</t>
  </si>
  <si>
    <t>generateCertPath</t>
  </si>
  <si>
    <t>generateCRLs</t>
  </si>
  <si>
    <t>java.security.cert.CertPath</t>
  </si>
  <si>
    <t>javax.xml.xpath.XPath</t>
  </si>
  <si>
    <t>evaluate()</t>
  </si>
  <si>
    <t>SINK_DATABASE</t>
  </si>
  <si>
    <t>XPath Injection</t>
  </si>
  <si>
    <t>javax.xml.xpath.XPathExpression</t>
  </si>
  <si>
    <t>java.sql.PreparedStatement</t>
  </si>
  <si>
    <t>execute()</t>
  </si>
  <si>
    <t>compile()</t>
  </si>
  <si>
    <t>SQL Injection</t>
  </si>
  <si>
    <t>Command Injection;XPath Injection</t>
  </si>
  <si>
    <t>executeQuery()</t>
  </si>
  <si>
    <t>executeUpdate()</t>
  </si>
  <si>
    <t>executeLargeUpdate()</t>
  </si>
  <si>
    <t>addBatch()</t>
  </si>
  <si>
    <t>java.sql.Connection</t>
  </si>
  <si>
    <t>prepareStatement()</t>
  </si>
  <si>
    <t>prepareCall()</t>
  </si>
  <si>
    <t>Notes</t>
  </si>
  <si>
    <t>java.nio.channels.AsynchronousChannelGroup</t>
  </si>
  <si>
    <t>withCachedThreadPool()</t>
  </si>
  <si>
    <t>withFixedThreadPool()</t>
  </si>
  <si>
    <t>withThreadPool()</t>
  </si>
  <si>
    <t>java.nio.channels.AsynchronousFileChannel</t>
  </si>
  <si>
    <t>lock()</t>
  </si>
  <si>
    <t>open()</t>
  </si>
  <si>
    <t>java.nio.channels.AsynchronousServerSocketChannel</t>
  </si>
  <si>
    <t>abstract</t>
  </si>
  <si>
    <t>java.nio.channels.AsynchronousSocketChannel</t>
  </si>
  <si>
    <t>getRemoteAddress()</t>
  </si>
  <si>
    <t>shutdownInput()</t>
  </si>
  <si>
    <t>java.nio.channels.DatagramChannel</t>
  </si>
  <si>
    <t>Both?</t>
  </si>
  <si>
    <t>socket()</t>
  </si>
  <si>
    <t>java.nio.channels.FileChannel</t>
  </si>
  <si>
    <t>force()</t>
  </si>
  <si>
    <t>map()</t>
  </si>
  <si>
    <t>truncate()</t>
  </si>
  <si>
    <t>transferTo()</t>
  </si>
  <si>
    <t>transferFrom()</t>
  </si>
  <si>
    <t>java.nio.channels.MembershipKey</t>
  </si>
  <si>
    <t>sourceAddress()</t>
  </si>
  <si>
    <t>unblock()</t>
  </si>
  <si>
    <t>networkInterface()</t>
  </si>
  <si>
    <t>java.nio.channels.Pipe</t>
  </si>
  <si>
    <t>sink()</t>
  </si>
  <si>
    <t>source()</t>
  </si>
  <si>
    <t>java.nio.channels.SelectableChannel</t>
  </si>
  <si>
    <t>keyFor()</t>
  </si>
  <si>
    <t>java.nio.channels.ServerSocketChanel</t>
  </si>
  <si>
    <t>java.nio.channels.SocketChanel</t>
  </si>
  <si>
    <t>shutdownOutput()</t>
  </si>
  <si>
    <t>java.nio.file.Files</t>
  </si>
  <si>
    <t>copy()</t>
  </si>
  <si>
    <t>Both?/Questionable</t>
  </si>
  <si>
    <t>setPosixFilePermissions()</t>
  </si>
  <si>
    <t>setOwner()</t>
  </si>
  <si>
    <t>setLastModifiedTime()</t>
  </si>
  <si>
    <t>setAttribute()</t>
  </si>
  <si>
    <t>readSymbolicLink()</t>
  </si>
  <si>
    <t>readAttributes()</t>
  </si>
  <si>
    <t>readAllLines()</t>
  </si>
  <si>
    <t>readAllBytes()</t>
  </si>
  <si>
    <t>probeContentType()</t>
  </si>
  <si>
    <t>newOutputStream()</t>
  </si>
  <si>
    <t>newInputStream()</t>
  </si>
  <si>
    <t>newDirectoryStream()</t>
  </si>
  <si>
    <t>newByteChannel()</t>
  </si>
  <si>
    <t>newBufferedWriter()</t>
  </si>
  <si>
    <t>Sink?</t>
  </si>
  <si>
    <t>newBufferedReader()</t>
  </si>
  <si>
    <t>move()</t>
  </si>
  <si>
    <t>list()</t>
  </si>
  <si>
    <t>lines()</t>
  </si>
  <si>
    <t>getPosixFilePermissions()</t>
  </si>
  <si>
    <t>getLastModifiedTime()</t>
  </si>
  <si>
    <t>getOwner()</t>
  </si>
  <si>
    <t>getFileStore()</t>
  </si>
  <si>
    <t>getAttribute()</t>
  </si>
  <si>
    <t>find()</t>
  </si>
  <si>
    <t>delete()</t>
  </si>
  <si>
    <t>deleteIfExists()</t>
  </si>
  <si>
    <t>createDirectories()</t>
  </si>
  <si>
    <t>createDirectory()</t>
  </si>
  <si>
    <t>createFile()</t>
  </si>
  <si>
    <t>createLink()</t>
  </si>
  <si>
    <t>createSymbolicLink()</t>
  </si>
  <si>
    <t>createTempDirectory()</t>
  </si>
  <si>
    <t>createTempFile()</t>
  </si>
  <si>
    <t>java.nio.file.FileSystem</t>
  </si>
  <si>
    <t>getRootDirectories()</t>
  </si>
  <si>
    <t>getPathMatcher()</t>
  </si>
  <si>
    <t>getFileStores()</t>
  </si>
  <si>
    <t>getSeparator()</t>
  </si>
  <si>
    <t>java.io.OutputStream</t>
  </si>
  <si>
    <t>java.io.FileOutputStream</t>
  </si>
  <si>
    <t>java.io.Writer</t>
  </si>
  <si>
    <t>append()</t>
  </si>
  <si>
    <t>java.io.OutputStreamWriter</t>
  </si>
  <si>
    <t>java.io.InputStream</t>
  </si>
  <si>
    <t>readNBytes()</t>
  </si>
  <si>
    <t>java.io.BufferedReader</t>
  </si>
  <si>
    <t>readLine()</t>
  </si>
  <si>
    <t>java.io.BufferedWriter</t>
  </si>
  <si>
    <t>java.io.ByteArrayOutputStream</t>
  </si>
  <si>
    <t>writeTo()</t>
  </si>
  <si>
    <t>java.io.CharArrayWriter</t>
  </si>
  <si>
    <t>java.io.Console</t>
  </si>
  <si>
    <t>format()</t>
  </si>
  <si>
    <t>printf()</t>
  </si>
  <si>
    <t>readPassword()</t>
  </si>
  <si>
    <t>java.io.DataInputStream</t>
  </si>
  <si>
    <t>readFully()</t>
  </si>
  <si>
    <t>readUnsignedShort()</t>
  </si>
  <si>
    <t>readUnsignedByte()</t>
  </si>
  <si>
    <t>readShort()</t>
  </si>
  <si>
    <t>readLong()</t>
  </si>
  <si>
    <t>readInt()</t>
  </si>
  <si>
    <t>readFloat()</t>
  </si>
  <si>
    <t>readDouble()</t>
  </si>
  <si>
    <t>readChar()</t>
  </si>
  <si>
    <t>readByte()</t>
  </si>
  <si>
    <t>readBoolean()</t>
  </si>
  <si>
    <t>readUTF()</t>
  </si>
  <si>
    <t>java.io.DataOutputStream</t>
  </si>
  <si>
    <t>writeBoolean()</t>
  </si>
  <si>
    <t>writeByte()</t>
  </si>
  <si>
    <t>writeBytes()</t>
  </si>
  <si>
    <t>writeChar()</t>
  </si>
  <si>
    <t>writeChars()</t>
  </si>
  <si>
    <t>writeDoube()</t>
  </si>
  <si>
    <t>writeFloat()</t>
  </si>
  <si>
    <t>writeInt()</t>
  </si>
  <si>
    <t>writeLong()</t>
  </si>
  <si>
    <t>writeShort()</t>
  </si>
  <si>
    <t>writeUTF()</t>
  </si>
  <si>
    <t>java.io.File</t>
  </si>
  <si>
    <t>createNewFile()</t>
  </si>
  <si>
    <t>getAbsoluteFile()</t>
  </si>
  <si>
    <t>getAbsolutePath()</t>
  </si>
  <si>
    <t>getCanonicalFile()</t>
  </si>
  <si>
    <t>getCanonicalPath()</t>
  </si>
  <si>
    <t>getFreeSpace()</t>
  </si>
  <si>
    <t>getParent()</t>
  </si>
  <si>
    <t>getParentFile()</t>
  </si>
  <si>
    <t>getTotalSpace()</t>
  </si>
  <si>
    <t>getUsableSpace()</t>
  </si>
  <si>
    <t>lastModified()</t>
  </si>
  <si>
    <t>length()</t>
  </si>
  <si>
    <t>listFiles()</t>
  </si>
  <si>
    <t>listRoots()</t>
  </si>
  <si>
    <t>renameTo</t>
  </si>
  <si>
    <t>setExecutable()</t>
  </si>
  <si>
    <t>setLastModified()</t>
  </si>
  <si>
    <t>setReadable()</t>
  </si>
  <si>
    <t>setWriteable()</t>
  </si>
  <si>
    <t>java.io.FileInputStream</t>
  </si>
  <si>
    <t>getFD()</t>
  </si>
  <si>
    <t>java.io.Reader</t>
  </si>
  <si>
    <t>java.io.RandomAccessFile</t>
  </si>
  <si>
    <t>readbyte()</t>
  </si>
  <si>
    <t>java.io.ObjectInputStream</t>
  </si>
  <si>
    <t>readObject()</t>
  </si>
  <si>
    <t>java.io.ObjectOutputStream</t>
  </si>
  <si>
    <t>writeObject()</t>
  </si>
  <si>
    <t>java.io.PipedInputStream</t>
  </si>
  <si>
    <t>java.io.LineNumberReader</t>
  </si>
  <si>
    <t>java.io.PrintStream</t>
  </si>
  <si>
    <t>print()</t>
  </si>
  <si>
    <t>println()</t>
  </si>
  <si>
    <t>java.io.PrintWriter</t>
  </si>
  <si>
    <t>java.io.FileWriter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</si>
</sst>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</font>
    <font>
      <color rgb="FF000000"/>
      <name val="Arial"/>
    </font>
    <font>
      <name val="Arial"/>
    </font>
    <font/>
    <font>
      <u/>
      <color rgb="FF0000FF"/>
    </font>
    <font>
      <color rgb="FF000000"/>
    </font>
    <font>
      <b/>
      <sz val="10.0"/>
      <color rgb="FF000000"/>
    </font>
    <font>
      <sz val="10.0"/>
      <color rgb="FF000000"/>
    </font>
    <font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readingOrder="0" vertical="bottom"/>
    </xf>
    <xf borderId="0" fillId="2" fontId="0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2" fontId="0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oracle.com/javase/10/docs/api/java/net/Authenticator.html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14"/>
    <col customWidth="1" min="2" max="2" width="25.43"/>
    <col customWidth="1" min="3" max="4" width="25.71"/>
    <col customWidth="1" min="5" max="5" width="1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 t="s">
        <v>8</v>
      </c>
      <c r="B2" s="7" t="s">
        <v>13</v>
      </c>
      <c r="C2" s="7" t="s">
        <v>23</v>
      </c>
      <c r="D2" s="5" t="s">
        <v>36</v>
      </c>
      <c r="E2" s="5" t="s">
        <v>16</v>
      </c>
    </row>
    <row r="3">
      <c r="A3" s="5" t="s">
        <v>8</v>
      </c>
      <c r="B3" s="5" t="s">
        <v>38</v>
      </c>
      <c r="C3" s="5" t="s">
        <v>12</v>
      </c>
      <c r="D3" s="7" t="s">
        <v>40</v>
      </c>
      <c r="E3" s="5" t="s">
        <v>16</v>
      </c>
    </row>
    <row r="4">
      <c r="A4" s="5" t="s">
        <v>8</v>
      </c>
      <c r="B4" s="7" t="s">
        <v>43</v>
      </c>
      <c r="C4" s="7" t="s">
        <v>12</v>
      </c>
      <c r="D4" s="7" t="s">
        <v>40</v>
      </c>
      <c r="E4" s="5" t="s">
        <v>16</v>
      </c>
    </row>
    <row r="5">
      <c r="A5" s="5" t="s">
        <v>48</v>
      </c>
      <c r="B5" s="5" t="s">
        <v>49</v>
      </c>
      <c r="C5" s="5" t="s">
        <v>23</v>
      </c>
      <c r="D5" s="7" t="s">
        <v>40</v>
      </c>
      <c r="E5" s="5" t="s">
        <v>16</v>
      </c>
    </row>
    <row r="6">
      <c r="A6" s="5" t="s">
        <v>48</v>
      </c>
      <c r="B6" s="5" t="s">
        <v>52</v>
      </c>
      <c r="C6" s="5" t="s">
        <v>23</v>
      </c>
      <c r="D6" s="5" t="s">
        <v>36</v>
      </c>
      <c r="E6" s="5" t="s">
        <v>16</v>
      </c>
    </row>
    <row r="7">
      <c r="A7" s="5" t="s">
        <v>48</v>
      </c>
      <c r="B7" s="5" t="s">
        <v>55</v>
      </c>
      <c r="C7" s="5" t="s">
        <v>12</v>
      </c>
      <c r="D7" s="7" t="s">
        <v>40</v>
      </c>
      <c r="E7" s="5" t="s">
        <v>16</v>
      </c>
    </row>
    <row r="8">
      <c r="A8" s="6" t="s">
        <v>48</v>
      </c>
      <c r="B8" s="4" t="s">
        <v>39</v>
      </c>
      <c r="C8" s="6" t="s">
        <v>12</v>
      </c>
      <c r="D8" s="7" t="s">
        <v>40</v>
      </c>
      <c r="E8" s="6" t="s">
        <v>16</v>
      </c>
    </row>
    <row r="9">
      <c r="A9" s="5" t="s">
        <v>59</v>
      </c>
      <c r="B9" s="5" t="s">
        <v>38</v>
      </c>
      <c r="C9" s="5" t="s">
        <v>12</v>
      </c>
      <c r="D9" s="7" t="s">
        <v>40</v>
      </c>
      <c r="E9" s="5" t="s">
        <v>16</v>
      </c>
    </row>
    <row r="10">
      <c r="A10" s="5" t="s">
        <v>61</v>
      </c>
      <c r="B10" s="9" t="s">
        <v>63</v>
      </c>
      <c r="C10" s="5" t="s">
        <v>47</v>
      </c>
      <c r="D10" s="5" t="s">
        <v>36</v>
      </c>
      <c r="E10" s="5" t="s">
        <v>21</v>
      </c>
    </row>
    <row r="11">
      <c r="A11" s="5" t="s">
        <v>61</v>
      </c>
      <c r="B11" s="9" t="s">
        <v>64</v>
      </c>
      <c r="C11" s="5" t="s">
        <v>47</v>
      </c>
      <c r="D11" s="5" t="s">
        <v>36</v>
      </c>
      <c r="E11" s="5" t="s">
        <v>21</v>
      </c>
    </row>
    <row r="12">
      <c r="A12" s="5" t="s">
        <v>65</v>
      </c>
      <c r="B12" s="5" t="s">
        <v>66</v>
      </c>
      <c r="C12" s="5" t="s">
        <v>33</v>
      </c>
      <c r="D12" s="7"/>
      <c r="E12" s="5" t="s">
        <v>21</v>
      </c>
    </row>
    <row r="13">
      <c r="A13" s="5" t="s">
        <v>65</v>
      </c>
      <c r="B13" s="5" t="s">
        <v>67</v>
      </c>
      <c r="C13" s="5" t="s">
        <v>47</v>
      </c>
      <c r="E13" s="5" t="s">
        <v>21</v>
      </c>
    </row>
    <row r="14">
      <c r="A14" s="5" t="s">
        <v>69</v>
      </c>
      <c r="B14" s="5" t="s">
        <v>67</v>
      </c>
      <c r="C14" s="5" t="s">
        <v>29</v>
      </c>
      <c r="E14" s="5" t="s">
        <v>21</v>
      </c>
    </row>
    <row r="15">
      <c r="A15" s="5" t="s">
        <v>69</v>
      </c>
      <c r="B15" s="5" t="s">
        <v>71</v>
      </c>
      <c r="C15" s="5" t="s">
        <v>29</v>
      </c>
      <c r="E15" s="5" t="s">
        <v>21</v>
      </c>
    </row>
    <row r="16">
      <c r="A16" s="5" t="s">
        <v>72</v>
      </c>
      <c r="B16" s="5" t="s">
        <v>52</v>
      </c>
      <c r="C16" s="5" t="s">
        <v>29</v>
      </c>
      <c r="E16" s="5" t="s">
        <v>21</v>
      </c>
    </row>
    <row r="17">
      <c r="A17" s="5" t="s">
        <v>73</v>
      </c>
      <c r="B17" s="5" t="s">
        <v>74</v>
      </c>
      <c r="C17" s="5" t="s">
        <v>29</v>
      </c>
      <c r="E17" s="5" t="s">
        <v>21</v>
      </c>
    </row>
    <row r="18">
      <c r="A18" s="5" t="s">
        <v>73</v>
      </c>
      <c r="B18" s="5" t="s">
        <v>75</v>
      </c>
      <c r="C18" s="5" t="s">
        <v>29</v>
      </c>
      <c r="E18" s="5" t="s">
        <v>21</v>
      </c>
    </row>
    <row r="19">
      <c r="A19" s="5" t="s">
        <v>73</v>
      </c>
      <c r="B19" s="5" t="s">
        <v>76</v>
      </c>
      <c r="C19" s="5" t="s">
        <v>33</v>
      </c>
      <c r="D19" s="7"/>
      <c r="E19" s="5" t="s">
        <v>21</v>
      </c>
    </row>
    <row r="20">
      <c r="A20" s="5" t="s">
        <v>73</v>
      </c>
      <c r="B20" s="5" t="s">
        <v>77</v>
      </c>
      <c r="C20" s="5" t="s">
        <v>33</v>
      </c>
      <c r="D20" s="7"/>
      <c r="E20" s="5" t="s">
        <v>21</v>
      </c>
    </row>
    <row r="21">
      <c r="A21" s="5" t="s">
        <v>78</v>
      </c>
      <c r="B21" s="5" t="s">
        <v>79</v>
      </c>
      <c r="C21" s="5" t="s">
        <v>29</v>
      </c>
      <c r="E21" s="5" t="s">
        <v>21</v>
      </c>
    </row>
    <row r="22">
      <c r="A22" s="5" t="s">
        <v>78</v>
      </c>
      <c r="B22" s="5" t="s">
        <v>80</v>
      </c>
      <c r="C22" s="5" t="s">
        <v>33</v>
      </c>
      <c r="D22" s="7"/>
      <c r="E22" s="5" t="s">
        <v>21</v>
      </c>
    </row>
    <row r="23">
      <c r="A23" s="5" t="s">
        <v>81</v>
      </c>
      <c r="B23" s="5" t="s">
        <v>82</v>
      </c>
      <c r="C23" s="5" t="s">
        <v>29</v>
      </c>
      <c r="E23" s="5" t="s">
        <v>21</v>
      </c>
    </row>
    <row r="24">
      <c r="A24" s="5" t="s">
        <v>81</v>
      </c>
      <c r="B24" s="5" t="s">
        <v>83</v>
      </c>
      <c r="C24" s="5" t="s">
        <v>29</v>
      </c>
      <c r="E24" s="5" t="s">
        <v>21</v>
      </c>
    </row>
    <row r="25">
      <c r="A25" s="5" t="s">
        <v>81</v>
      </c>
      <c r="B25" s="5" t="s">
        <v>84</v>
      </c>
      <c r="C25" s="5" t="s">
        <v>29</v>
      </c>
      <c r="E25" s="5" t="s">
        <v>21</v>
      </c>
    </row>
    <row r="26">
      <c r="A26" s="5" t="s">
        <v>81</v>
      </c>
      <c r="B26" s="5" t="s">
        <v>87</v>
      </c>
      <c r="C26" s="5" t="s">
        <v>29</v>
      </c>
      <c r="E26" s="5" t="s">
        <v>21</v>
      </c>
    </row>
    <row r="27">
      <c r="A27" s="5" t="s">
        <v>81</v>
      </c>
      <c r="B27" s="5" t="s">
        <v>90</v>
      </c>
      <c r="C27" s="5" t="s">
        <v>29</v>
      </c>
      <c r="E27" s="5" t="s">
        <v>21</v>
      </c>
    </row>
    <row r="28">
      <c r="A28" s="5" t="s">
        <v>81</v>
      </c>
      <c r="B28" s="5" t="s">
        <v>91</v>
      </c>
      <c r="C28" s="5" t="s">
        <v>29</v>
      </c>
      <c r="E28" s="5" t="s">
        <v>21</v>
      </c>
    </row>
    <row r="29">
      <c r="A29" s="5" t="s">
        <v>81</v>
      </c>
      <c r="B29" s="5" t="s">
        <v>93</v>
      </c>
      <c r="C29" s="5" t="s">
        <v>33</v>
      </c>
      <c r="D29" s="7"/>
      <c r="E29" s="5" t="s">
        <v>21</v>
      </c>
    </row>
    <row r="30">
      <c r="A30" s="5" t="s">
        <v>81</v>
      </c>
      <c r="B30" s="5" t="s">
        <v>95</v>
      </c>
      <c r="C30" s="5" t="s">
        <v>33</v>
      </c>
      <c r="D30" s="7" t="s">
        <v>40</v>
      </c>
      <c r="E30" s="5" t="s">
        <v>21</v>
      </c>
    </row>
    <row r="31">
      <c r="A31" s="5" t="s">
        <v>81</v>
      </c>
      <c r="B31" s="5" t="s">
        <v>97</v>
      </c>
      <c r="C31" s="5" t="s">
        <v>33</v>
      </c>
      <c r="D31" s="7"/>
      <c r="E31" s="5" t="s">
        <v>21</v>
      </c>
    </row>
    <row r="32">
      <c r="A32" s="5" t="s">
        <v>81</v>
      </c>
      <c r="B32" s="5" t="s">
        <v>99</v>
      </c>
      <c r="C32" s="5" t="s">
        <v>33</v>
      </c>
      <c r="D32" s="7"/>
      <c r="E32" s="5" t="s">
        <v>21</v>
      </c>
    </row>
    <row r="33">
      <c r="A33" s="5" t="s">
        <v>81</v>
      </c>
      <c r="B33" s="5" t="s">
        <v>101</v>
      </c>
      <c r="C33" s="5" t="s">
        <v>33</v>
      </c>
      <c r="D33" s="7" t="s">
        <v>40</v>
      </c>
      <c r="E33" s="5" t="s">
        <v>21</v>
      </c>
    </row>
    <row r="34">
      <c r="A34" s="5" t="s">
        <v>103</v>
      </c>
      <c r="B34" s="5" t="s">
        <v>104</v>
      </c>
      <c r="C34" s="5" t="s">
        <v>35</v>
      </c>
      <c r="D34" s="7" t="s">
        <v>40</v>
      </c>
      <c r="E34" s="5" t="s">
        <v>21</v>
      </c>
    </row>
    <row r="35">
      <c r="A35" s="5" t="s">
        <v>103</v>
      </c>
      <c r="B35" s="5" t="s">
        <v>38</v>
      </c>
      <c r="C35" s="5" t="s">
        <v>35</v>
      </c>
      <c r="D35" s="7" t="s">
        <v>40</v>
      </c>
      <c r="E35" s="5" t="s">
        <v>21</v>
      </c>
    </row>
    <row r="36">
      <c r="A36" s="5" t="s">
        <v>103</v>
      </c>
      <c r="B36" s="5" t="s">
        <v>107</v>
      </c>
      <c r="C36" s="5" t="s">
        <v>29</v>
      </c>
      <c r="D36" s="5"/>
      <c r="E36" s="5" t="s">
        <v>21</v>
      </c>
    </row>
    <row r="37">
      <c r="A37" s="5" t="s">
        <v>103</v>
      </c>
      <c r="B37" s="5" t="s">
        <v>108</v>
      </c>
      <c r="C37" s="5" t="s">
        <v>29</v>
      </c>
      <c r="D37" s="5"/>
      <c r="E37" s="5" t="s">
        <v>21</v>
      </c>
    </row>
    <row r="38">
      <c r="A38" s="5" t="s">
        <v>103</v>
      </c>
      <c r="B38" s="5" t="s">
        <v>110</v>
      </c>
      <c r="C38" s="5" t="s">
        <v>11</v>
      </c>
      <c r="D38" s="5"/>
      <c r="E38" s="5" t="s">
        <v>21</v>
      </c>
    </row>
    <row r="39">
      <c r="A39" s="5" t="s">
        <v>103</v>
      </c>
      <c r="B39" s="5" t="s">
        <v>112</v>
      </c>
      <c r="C39" s="5" t="s">
        <v>11</v>
      </c>
      <c r="D39" s="5"/>
      <c r="E39" s="5" t="s">
        <v>21</v>
      </c>
    </row>
    <row r="40">
      <c r="A40" s="5" t="s">
        <v>103</v>
      </c>
      <c r="B40" s="5" t="s">
        <v>116</v>
      </c>
      <c r="C40" s="5" t="s">
        <v>11</v>
      </c>
      <c r="D40" s="5"/>
      <c r="E40" s="5" t="s">
        <v>21</v>
      </c>
    </row>
    <row r="41">
      <c r="A41" s="5" t="s">
        <v>103</v>
      </c>
      <c r="B41" s="5" t="s">
        <v>90</v>
      </c>
      <c r="C41" s="5" t="s">
        <v>29</v>
      </c>
      <c r="D41" s="5"/>
      <c r="E41" s="5" t="s">
        <v>21</v>
      </c>
    </row>
    <row r="42">
      <c r="A42" s="5" t="s">
        <v>103</v>
      </c>
      <c r="B42" s="5" t="s">
        <v>117</v>
      </c>
      <c r="C42" s="5" t="s">
        <v>33</v>
      </c>
      <c r="D42" s="5" t="s">
        <v>36</v>
      </c>
      <c r="E42" s="5" t="s">
        <v>21</v>
      </c>
    </row>
    <row r="43">
      <c r="A43" s="5" t="s">
        <v>103</v>
      </c>
      <c r="B43" s="5" t="s">
        <v>118</v>
      </c>
      <c r="C43" s="5" t="s">
        <v>12</v>
      </c>
      <c r="D43" s="7" t="s">
        <v>40</v>
      </c>
      <c r="E43" s="5" t="s">
        <v>21</v>
      </c>
    </row>
    <row r="44">
      <c r="A44" s="5" t="s">
        <v>119</v>
      </c>
      <c r="B44" s="5" t="s">
        <v>38</v>
      </c>
      <c r="C44" s="5" t="s">
        <v>35</v>
      </c>
      <c r="D44" s="5" t="s">
        <v>40</v>
      </c>
      <c r="E44" s="5" t="s">
        <v>21</v>
      </c>
    </row>
    <row r="45">
      <c r="A45" s="5" t="s">
        <v>119</v>
      </c>
      <c r="B45" s="5" t="s">
        <v>120</v>
      </c>
      <c r="C45" s="5" t="s">
        <v>11</v>
      </c>
      <c r="D45" s="5"/>
      <c r="E45" s="5" t="s">
        <v>21</v>
      </c>
    </row>
    <row r="46">
      <c r="A46" s="5" t="s">
        <v>119</v>
      </c>
      <c r="B46" s="5" t="s">
        <v>112</v>
      </c>
      <c r="C46" s="5" t="s">
        <v>11</v>
      </c>
      <c r="D46" s="5"/>
      <c r="E46" s="5" t="s">
        <v>21</v>
      </c>
    </row>
    <row r="47">
      <c r="A47" s="5" t="s">
        <v>121</v>
      </c>
      <c r="B47" s="5" t="s">
        <v>122</v>
      </c>
      <c r="C47" s="5" t="s">
        <v>29</v>
      </c>
      <c r="D47" s="5"/>
      <c r="E47" s="5" t="s">
        <v>21</v>
      </c>
    </row>
    <row r="48">
      <c r="A48" s="5" t="s">
        <v>121</v>
      </c>
      <c r="B48" s="5" t="s">
        <v>123</v>
      </c>
      <c r="C48" s="5" t="s">
        <v>29</v>
      </c>
      <c r="D48" s="5"/>
      <c r="E48" s="5" t="s">
        <v>21</v>
      </c>
    </row>
    <row r="49">
      <c r="A49" s="5" t="s">
        <v>121</v>
      </c>
      <c r="B49" s="5" t="s">
        <v>124</v>
      </c>
      <c r="C49" s="5" t="s">
        <v>29</v>
      </c>
      <c r="D49" s="5"/>
      <c r="E49" s="5" t="s">
        <v>21</v>
      </c>
    </row>
    <row r="50">
      <c r="A50" s="5" t="s">
        <v>121</v>
      </c>
      <c r="B50" s="5" t="s">
        <v>125</v>
      </c>
      <c r="C50" s="5" t="s">
        <v>29</v>
      </c>
      <c r="D50" s="5"/>
      <c r="E50" s="5" t="s">
        <v>21</v>
      </c>
    </row>
    <row r="51">
      <c r="A51" s="5" t="s">
        <v>121</v>
      </c>
      <c r="B51" s="5" t="s">
        <v>111</v>
      </c>
      <c r="C51" s="5" t="s">
        <v>29</v>
      </c>
      <c r="D51" s="5"/>
      <c r="E51" s="5" t="s">
        <v>21</v>
      </c>
    </row>
    <row r="52">
      <c r="A52" s="5" t="s">
        <v>121</v>
      </c>
      <c r="B52" s="5" t="s">
        <v>126</v>
      </c>
      <c r="C52" s="5" t="s">
        <v>29</v>
      </c>
      <c r="D52" s="5"/>
      <c r="E52" s="5" t="s">
        <v>21</v>
      </c>
    </row>
    <row r="53">
      <c r="A53" s="5" t="s">
        <v>121</v>
      </c>
      <c r="B53" s="5" t="s">
        <v>127</v>
      </c>
      <c r="C53" s="5" t="s">
        <v>29</v>
      </c>
      <c r="D53" s="5"/>
      <c r="E53" s="5" t="s">
        <v>21</v>
      </c>
    </row>
    <row r="54">
      <c r="A54" s="5" t="s">
        <v>121</v>
      </c>
      <c r="B54" s="5" t="s">
        <v>128</v>
      </c>
      <c r="C54" s="5" t="s">
        <v>29</v>
      </c>
      <c r="D54" s="5"/>
      <c r="E54" s="5" t="s">
        <v>21</v>
      </c>
    </row>
    <row r="55">
      <c r="A55" s="5" t="s">
        <v>121</v>
      </c>
      <c r="B55" s="5" t="s">
        <v>129</v>
      </c>
      <c r="C55" s="5" t="s">
        <v>29</v>
      </c>
      <c r="D55" s="5"/>
      <c r="E55" s="5" t="s">
        <v>21</v>
      </c>
    </row>
    <row r="56">
      <c r="A56" s="5" t="s">
        <v>121</v>
      </c>
      <c r="B56" s="5" t="s">
        <v>132</v>
      </c>
      <c r="C56" s="5" t="s">
        <v>29</v>
      </c>
      <c r="D56" s="5"/>
      <c r="E56" s="5" t="s">
        <v>21</v>
      </c>
    </row>
    <row r="57">
      <c r="A57" s="5" t="s">
        <v>133</v>
      </c>
      <c r="B57" s="5" t="s">
        <v>134</v>
      </c>
      <c r="C57" s="5" t="s">
        <v>29</v>
      </c>
      <c r="D57" s="5"/>
      <c r="E57" s="5" t="s">
        <v>21</v>
      </c>
    </row>
    <row r="58">
      <c r="A58" s="5" t="s">
        <v>133</v>
      </c>
      <c r="B58" s="5" t="s">
        <v>135</v>
      </c>
      <c r="C58" s="5" t="s">
        <v>29</v>
      </c>
      <c r="D58" s="5"/>
      <c r="E58" s="5" t="s">
        <v>21</v>
      </c>
    </row>
    <row r="59">
      <c r="A59" s="5" t="s">
        <v>133</v>
      </c>
      <c r="B59" s="5" t="s">
        <v>136</v>
      </c>
      <c r="C59" s="5" t="s">
        <v>29</v>
      </c>
      <c r="D59" s="5"/>
      <c r="E59" s="5" t="s">
        <v>21</v>
      </c>
    </row>
    <row r="60">
      <c r="A60" s="5" t="s">
        <v>133</v>
      </c>
      <c r="B60" s="5" t="s">
        <v>137</v>
      </c>
      <c r="C60" s="5" t="s">
        <v>29</v>
      </c>
      <c r="D60" s="5"/>
      <c r="E60" s="5" t="s">
        <v>21</v>
      </c>
    </row>
    <row r="61">
      <c r="A61" s="5" t="s">
        <v>133</v>
      </c>
      <c r="B61" s="5" t="s">
        <v>138</v>
      </c>
      <c r="C61" s="5" t="s">
        <v>29</v>
      </c>
      <c r="D61" s="5"/>
      <c r="E61" s="5" t="s">
        <v>21</v>
      </c>
    </row>
    <row r="62">
      <c r="A62" s="5" t="s">
        <v>133</v>
      </c>
      <c r="B62" s="5" t="s">
        <v>139</v>
      </c>
      <c r="C62" s="5" t="s">
        <v>29</v>
      </c>
      <c r="D62" s="5" t="s">
        <v>36</v>
      </c>
      <c r="E62" s="5" t="s">
        <v>21</v>
      </c>
    </row>
    <row r="63">
      <c r="A63" s="5" t="s">
        <v>140</v>
      </c>
      <c r="B63" s="5" t="s">
        <v>82</v>
      </c>
      <c r="C63" s="5" t="s">
        <v>29</v>
      </c>
      <c r="D63" s="5"/>
      <c r="E63" s="5" t="s">
        <v>21</v>
      </c>
    </row>
    <row r="64">
      <c r="A64" s="5" t="s">
        <v>140</v>
      </c>
      <c r="B64" s="5" t="s">
        <v>141</v>
      </c>
      <c r="C64" s="5" t="s">
        <v>29</v>
      </c>
      <c r="D64" s="5"/>
      <c r="E64" s="5" t="s">
        <v>21</v>
      </c>
    </row>
    <row r="65">
      <c r="A65" s="5" t="s">
        <v>142</v>
      </c>
      <c r="B65" s="5" t="s">
        <v>82</v>
      </c>
      <c r="C65" s="5" t="s">
        <v>29</v>
      </c>
      <c r="D65" s="5"/>
      <c r="E65" s="5" t="s">
        <v>21</v>
      </c>
    </row>
    <row r="66">
      <c r="A66" s="5" t="s">
        <v>142</v>
      </c>
      <c r="B66" s="5" t="s">
        <v>143</v>
      </c>
      <c r="C66" s="5" t="s">
        <v>29</v>
      </c>
      <c r="D66" s="5"/>
      <c r="E66" s="5" t="s">
        <v>21</v>
      </c>
    </row>
    <row r="67">
      <c r="A67" s="5" t="s">
        <v>142</v>
      </c>
      <c r="B67" s="5" t="s">
        <v>141</v>
      </c>
      <c r="C67" s="5" t="s">
        <v>29</v>
      </c>
      <c r="D67" s="5"/>
      <c r="E67" s="5" t="s">
        <v>21</v>
      </c>
    </row>
    <row r="68">
      <c r="A68" s="5" t="s">
        <v>144</v>
      </c>
      <c r="B68" s="5" t="s">
        <v>82</v>
      </c>
      <c r="C68" s="5" t="s">
        <v>29</v>
      </c>
      <c r="D68" s="5"/>
      <c r="E68" s="5" t="s">
        <v>21</v>
      </c>
    </row>
    <row r="69">
      <c r="A69" s="5" t="s">
        <v>144</v>
      </c>
      <c r="B69" s="5" t="s">
        <v>143</v>
      </c>
      <c r="C69" s="5" t="s">
        <v>29</v>
      </c>
      <c r="D69" s="5"/>
      <c r="E69" s="5" t="s">
        <v>21</v>
      </c>
    </row>
    <row r="70">
      <c r="A70" s="5" t="s">
        <v>144</v>
      </c>
      <c r="B70" s="5" t="s">
        <v>145</v>
      </c>
      <c r="C70" s="5" t="s">
        <v>29</v>
      </c>
      <c r="D70" s="5"/>
      <c r="E70" s="5" t="s">
        <v>21</v>
      </c>
    </row>
    <row r="71">
      <c r="A71" s="5" t="s">
        <v>144</v>
      </c>
      <c r="B71" s="5" t="s">
        <v>146</v>
      </c>
      <c r="C71" s="5" t="s">
        <v>29</v>
      </c>
      <c r="D71" s="5"/>
      <c r="E71" s="5" t="s">
        <v>21</v>
      </c>
    </row>
    <row r="72">
      <c r="A72" s="5" t="s">
        <v>144</v>
      </c>
      <c r="B72" s="5" t="s">
        <v>141</v>
      </c>
      <c r="C72" s="5" t="s">
        <v>29</v>
      </c>
      <c r="D72" s="5"/>
      <c r="E72" s="5" t="s">
        <v>21</v>
      </c>
    </row>
    <row r="73">
      <c r="A73" s="5" t="s">
        <v>144</v>
      </c>
      <c r="B73" s="5" t="s">
        <v>147</v>
      </c>
      <c r="C73" s="5" t="s">
        <v>29</v>
      </c>
      <c r="D73" s="5"/>
      <c r="E73" s="5" t="s">
        <v>21</v>
      </c>
    </row>
    <row r="74">
      <c r="A74" s="5" t="s">
        <v>144</v>
      </c>
      <c r="B74" s="5" t="s">
        <v>148</v>
      </c>
      <c r="C74" s="5" t="s">
        <v>29</v>
      </c>
      <c r="D74" s="5"/>
      <c r="E74" s="5" t="s">
        <v>21</v>
      </c>
    </row>
    <row r="75">
      <c r="A75" s="5" t="s">
        <v>144</v>
      </c>
      <c r="B75" s="5" t="s">
        <v>149</v>
      </c>
      <c r="C75" s="5" t="s">
        <v>29</v>
      </c>
      <c r="D75" s="5"/>
      <c r="E75" s="5" t="s">
        <v>21</v>
      </c>
    </row>
    <row r="76">
      <c r="A76" s="5" t="s">
        <v>150</v>
      </c>
      <c r="B76" s="5" t="s">
        <v>82</v>
      </c>
      <c r="C76" s="5" t="s">
        <v>29</v>
      </c>
      <c r="D76" s="5"/>
      <c r="E76" s="5" t="s">
        <v>21</v>
      </c>
    </row>
    <row r="77">
      <c r="A77" s="5" t="s">
        <v>150</v>
      </c>
      <c r="B77" s="5" t="s">
        <v>147</v>
      </c>
      <c r="C77" s="5" t="s">
        <v>29</v>
      </c>
      <c r="D77" s="5"/>
      <c r="E77" s="5" t="s">
        <v>21</v>
      </c>
    </row>
    <row r="78">
      <c r="A78" s="5" t="s">
        <v>150</v>
      </c>
      <c r="B78" s="5" t="s">
        <v>151</v>
      </c>
      <c r="C78" s="5" t="s">
        <v>29</v>
      </c>
      <c r="D78" s="5"/>
      <c r="E78" s="5" t="s">
        <v>21</v>
      </c>
    </row>
    <row r="79">
      <c r="A79" s="5" t="s">
        <v>150</v>
      </c>
      <c r="B79" s="5" t="s">
        <v>90</v>
      </c>
      <c r="C79" s="5" t="s">
        <v>29</v>
      </c>
      <c r="D79" s="5"/>
      <c r="E79" s="5" t="s">
        <v>21</v>
      </c>
    </row>
    <row r="80">
      <c r="A80" s="5" t="s">
        <v>152</v>
      </c>
      <c r="B80" s="5" t="s">
        <v>82</v>
      </c>
      <c r="C80" s="5" t="s">
        <v>29</v>
      </c>
      <c r="D80" s="5"/>
      <c r="E80" s="5" t="s">
        <v>21</v>
      </c>
    </row>
    <row r="81">
      <c r="A81" s="5" t="s">
        <v>152</v>
      </c>
      <c r="B81" s="5" t="s">
        <v>153</v>
      </c>
      <c r="C81" s="5" t="s">
        <v>29</v>
      </c>
      <c r="D81" s="5"/>
      <c r="E81" s="5" t="s">
        <v>21</v>
      </c>
    </row>
    <row r="82">
      <c r="A82" s="5" t="s">
        <v>154</v>
      </c>
      <c r="B82" s="5" t="s">
        <v>155</v>
      </c>
      <c r="C82" s="5" t="s">
        <v>29</v>
      </c>
      <c r="D82" s="5" t="s">
        <v>36</v>
      </c>
      <c r="E82" s="5" t="s">
        <v>21</v>
      </c>
    </row>
    <row r="83">
      <c r="A83" s="5" t="s">
        <v>154</v>
      </c>
      <c r="B83" s="5" t="s">
        <v>39</v>
      </c>
      <c r="C83" s="5" t="s">
        <v>35</v>
      </c>
      <c r="D83" s="5" t="s">
        <v>40</v>
      </c>
      <c r="E83" s="5" t="s">
        <v>21</v>
      </c>
    </row>
    <row r="84">
      <c r="A84" s="5" t="s">
        <v>154</v>
      </c>
      <c r="B84" s="5" t="s">
        <v>156</v>
      </c>
      <c r="C84" s="5" t="s">
        <v>29</v>
      </c>
      <c r="D84" s="5" t="s">
        <v>36</v>
      </c>
      <c r="E84" s="5" t="s">
        <v>21</v>
      </c>
    </row>
    <row r="85">
      <c r="A85" s="5" t="s">
        <v>154</v>
      </c>
      <c r="B85" s="5" t="s">
        <v>157</v>
      </c>
      <c r="C85" s="5" t="s">
        <v>29</v>
      </c>
      <c r="D85" s="5"/>
      <c r="E85" s="5" t="s">
        <v>21</v>
      </c>
    </row>
    <row r="86">
      <c r="A86" s="5" t="s">
        <v>158</v>
      </c>
      <c r="B86" s="5" t="s">
        <v>159</v>
      </c>
      <c r="C86" s="5" t="s">
        <v>29</v>
      </c>
      <c r="D86" s="5"/>
      <c r="E86" s="5" t="s">
        <v>21</v>
      </c>
    </row>
    <row r="87">
      <c r="A87" s="5" t="s">
        <v>158</v>
      </c>
      <c r="B87" s="5" t="s">
        <v>160</v>
      </c>
      <c r="C87" s="5" t="s">
        <v>35</v>
      </c>
      <c r="D87" s="5"/>
      <c r="E87" s="5" t="s">
        <v>21</v>
      </c>
    </row>
    <row r="88">
      <c r="A88" s="5" t="s">
        <v>158</v>
      </c>
      <c r="B88" s="5" t="s">
        <v>118</v>
      </c>
      <c r="C88" s="5" t="s">
        <v>12</v>
      </c>
      <c r="D88" s="5" t="s">
        <v>40</v>
      </c>
      <c r="E88" s="5" t="s">
        <v>21</v>
      </c>
    </row>
    <row r="89">
      <c r="A89" s="5" t="s">
        <v>161</v>
      </c>
      <c r="B89" s="5" t="s">
        <v>163</v>
      </c>
      <c r="C89" s="5" t="s">
        <v>29</v>
      </c>
      <c r="D89" s="5"/>
      <c r="E89" s="5" t="s">
        <v>21</v>
      </c>
    </row>
    <row r="90">
      <c r="A90" s="5" t="s">
        <v>161</v>
      </c>
      <c r="B90" s="5" t="s">
        <v>165</v>
      </c>
      <c r="C90" s="5" t="s">
        <v>29</v>
      </c>
      <c r="D90" s="5"/>
      <c r="E90" s="5" t="s">
        <v>21</v>
      </c>
    </row>
    <row r="91">
      <c r="A91" s="5" t="s">
        <v>161</v>
      </c>
      <c r="B91" s="5" t="s">
        <v>167</v>
      </c>
      <c r="C91" s="5" t="s">
        <v>29</v>
      </c>
      <c r="D91" s="5"/>
      <c r="E91" s="5" t="s">
        <v>21</v>
      </c>
    </row>
    <row r="92">
      <c r="A92" s="5" t="s">
        <v>161</v>
      </c>
      <c r="B92" s="5" t="s">
        <v>168</v>
      </c>
      <c r="C92" s="5" t="s">
        <v>29</v>
      </c>
      <c r="D92" s="5"/>
      <c r="E92" s="5" t="s">
        <v>21</v>
      </c>
    </row>
    <row r="93">
      <c r="A93" s="5" t="s">
        <v>161</v>
      </c>
      <c r="B93" s="5" t="s">
        <v>170</v>
      </c>
      <c r="C93" s="5" t="s">
        <v>29</v>
      </c>
      <c r="D93" s="5"/>
      <c r="E93" s="5" t="s">
        <v>21</v>
      </c>
    </row>
    <row r="94">
      <c r="A94" s="5" t="s">
        <v>161</v>
      </c>
      <c r="B94" s="5" t="s">
        <v>173</v>
      </c>
      <c r="C94" s="5" t="s">
        <v>29</v>
      </c>
      <c r="D94" s="5"/>
      <c r="E94" s="5" t="s">
        <v>21</v>
      </c>
    </row>
    <row r="95">
      <c r="A95" s="5" t="s">
        <v>161</v>
      </c>
      <c r="B95" s="5" t="s">
        <v>176</v>
      </c>
      <c r="C95" s="5" t="s">
        <v>29</v>
      </c>
      <c r="D95" s="5"/>
      <c r="E95" s="5" t="s">
        <v>21</v>
      </c>
    </row>
    <row r="96">
      <c r="A96" s="5" t="s">
        <v>161</v>
      </c>
      <c r="B96" s="5" t="s">
        <v>180</v>
      </c>
      <c r="C96" s="5" t="s">
        <v>29</v>
      </c>
      <c r="D96" s="5"/>
      <c r="E96" s="5" t="s">
        <v>21</v>
      </c>
    </row>
    <row r="97">
      <c r="A97" s="5" t="s">
        <v>161</v>
      </c>
      <c r="B97" s="5" t="s">
        <v>145</v>
      </c>
      <c r="C97" s="5" t="s">
        <v>29</v>
      </c>
      <c r="D97" s="5"/>
      <c r="E97" s="5" t="s">
        <v>21</v>
      </c>
    </row>
    <row r="98">
      <c r="A98" s="5" t="s">
        <v>161</v>
      </c>
      <c r="B98" s="5" t="s">
        <v>186</v>
      </c>
      <c r="C98" s="5" t="s">
        <v>29</v>
      </c>
      <c r="D98" s="5"/>
      <c r="E98" s="5" t="s">
        <v>21</v>
      </c>
    </row>
    <row r="99">
      <c r="A99" s="5" t="s">
        <v>187</v>
      </c>
      <c r="B99" s="5" t="s">
        <v>188</v>
      </c>
      <c r="C99" s="5" t="s">
        <v>11</v>
      </c>
      <c r="D99" s="5" t="s">
        <v>36</v>
      </c>
      <c r="E99" s="5" t="s">
        <v>21</v>
      </c>
    </row>
    <row r="100">
      <c r="A100" s="5" t="s">
        <v>187</v>
      </c>
      <c r="B100" s="5" t="s">
        <v>191</v>
      </c>
      <c r="C100" s="5" t="s">
        <v>11</v>
      </c>
      <c r="D100" s="5" t="s">
        <v>36</v>
      </c>
      <c r="E100" s="5" t="s">
        <v>21</v>
      </c>
    </row>
    <row r="101">
      <c r="A101" s="5" t="s">
        <v>194</v>
      </c>
      <c r="B101" s="5" t="s">
        <v>196</v>
      </c>
      <c r="C101" s="5" t="s">
        <v>11</v>
      </c>
      <c r="D101" s="5"/>
      <c r="E101" s="5" t="s">
        <v>21</v>
      </c>
    </row>
    <row r="102">
      <c r="A102" s="5" t="s">
        <v>198</v>
      </c>
      <c r="B102" s="5" t="s">
        <v>200</v>
      </c>
      <c r="C102" s="5" t="s">
        <v>33</v>
      </c>
      <c r="D102" s="5"/>
      <c r="E102" s="5" t="s">
        <v>21</v>
      </c>
    </row>
    <row r="103">
      <c r="A103" s="5" t="s">
        <v>198</v>
      </c>
      <c r="B103" s="5" t="s">
        <v>77</v>
      </c>
      <c r="C103" s="5" t="s">
        <v>33</v>
      </c>
      <c r="D103" s="5"/>
      <c r="E103" s="5" t="s">
        <v>21</v>
      </c>
    </row>
    <row r="104">
      <c r="A104" s="5" t="s">
        <v>207</v>
      </c>
      <c r="B104" s="5" t="s">
        <v>74</v>
      </c>
      <c r="C104" s="5" t="s">
        <v>11</v>
      </c>
      <c r="D104" s="5"/>
      <c r="E104" s="5" t="s">
        <v>21</v>
      </c>
    </row>
    <row r="105">
      <c r="A105" s="5" t="s">
        <v>207</v>
      </c>
      <c r="B105" s="5" t="s">
        <v>75</v>
      </c>
      <c r="C105" s="5" t="s">
        <v>29</v>
      </c>
      <c r="D105" s="5"/>
      <c r="E105" s="5" t="s">
        <v>21</v>
      </c>
    </row>
    <row r="106">
      <c r="A106" s="5" t="s">
        <v>207</v>
      </c>
      <c r="B106" s="5" t="s">
        <v>76</v>
      </c>
      <c r="C106" s="5" t="s">
        <v>12</v>
      </c>
      <c r="D106" s="5"/>
      <c r="E106" s="5" t="s">
        <v>21</v>
      </c>
    </row>
    <row r="107">
      <c r="A107" s="5" t="s">
        <v>207</v>
      </c>
      <c r="B107" s="5" t="s">
        <v>77</v>
      </c>
      <c r="C107" s="5" t="s">
        <v>35</v>
      </c>
      <c r="D107" s="5"/>
      <c r="E107" s="5" t="s">
        <v>21</v>
      </c>
    </row>
    <row r="108">
      <c r="A108" s="5" t="s">
        <v>215</v>
      </c>
      <c r="B108" s="5" t="s">
        <v>216</v>
      </c>
      <c r="C108" s="5" t="s">
        <v>35</v>
      </c>
      <c r="D108" s="5" t="s">
        <v>40</v>
      </c>
      <c r="E108" s="5" t="s">
        <v>21</v>
      </c>
    </row>
    <row r="109">
      <c r="A109" s="5" t="s">
        <v>215</v>
      </c>
      <c r="B109" s="5" t="s">
        <v>104</v>
      </c>
      <c r="C109" s="5" t="s">
        <v>35</v>
      </c>
      <c r="D109" s="5" t="s">
        <v>40</v>
      </c>
      <c r="E109" s="5" t="s">
        <v>21</v>
      </c>
    </row>
    <row r="110">
      <c r="A110" s="5" t="s">
        <v>215</v>
      </c>
      <c r="B110" s="5" t="s">
        <v>108</v>
      </c>
      <c r="C110" s="5" t="s">
        <v>29</v>
      </c>
      <c r="D110" s="5"/>
      <c r="E110" s="5" t="s">
        <v>21</v>
      </c>
    </row>
    <row r="111">
      <c r="A111" s="5" t="s">
        <v>215</v>
      </c>
      <c r="B111" s="5" t="s">
        <v>112</v>
      </c>
      <c r="C111" s="5" t="s">
        <v>11</v>
      </c>
      <c r="D111" s="5"/>
      <c r="E111" s="5" t="s">
        <v>21</v>
      </c>
    </row>
    <row r="112">
      <c r="A112" s="5" t="s">
        <v>215</v>
      </c>
      <c r="B112" s="5" t="s">
        <v>116</v>
      </c>
      <c r="C112" s="5" t="s">
        <v>11</v>
      </c>
      <c r="D112" s="5"/>
      <c r="E112" s="5" t="s">
        <v>21</v>
      </c>
    </row>
    <row r="113">
      <c r="A113" s="5" t="s">
        <v>59</v>
      </c>
      <c r="B113" s="5" t="s">
        <v>104</v>
      </c>
      <c r="C113" s="5" t="s">
        <v>35</v>
      </c>
      <c r="D113" s="5" t="s">
        <v>40</v>
      </c>
      <c r="E113" s="5" t="s">
        <v>21</v>
      </c>
    </row>
    <row r="114">
      <c r="A114" s="5" t="s">
        <v>59</v>
      </c>
      <c r="B114" s="5" t="s">
        <v>38</v>
      </c>
      <c r="C114" s="5" t="s">
        <v>35</v>
      </c>
      <c r="D114" s="5" t="s">
        <v>40</v>
      </c>
      <c r="E114" s="5" t="s">
        <v>21</v>
      </c>
    </row>
    <row r="115">
      <c r="A115" s="5" t="s">
        <v>59</v>
      </c>
      <c r="B115" s="5" t="s">
        <v>108</v>
      </c>
      <c r="C115" s="5" t="s">
        <v>29</v>
      </c>
      <c r="D115" s="5"/>
      <c r="E115" s="5" t="s">
        <v>21</v>
      </c>
    </row>
    <row r="116">
      <c r="A116" s="5" t="s">
        <v>59</v>
      </c>
      <c r="B116" s="5" t="s">
        <v>13</v>
      </c>
      <c r="C116" s="5" t="s">
        <v>29</v>
      </c>
      <c r="D116" s="5" t="s">
        <v>36</v>
      </c>
      <c r="E116" s="5" t="s">
        <v>21</v>
      </c>
    </row>
    <row r="117">
      <c r="A117" s="5" t="s">
        <v>59</v>
      </c>
      <c r="B117" s="5" t="s">
        <v>110</v>
      </c>
      <c r="C117" s="5" t="s">
        <v>11</v>
      </c>
      <c r="D117" s="5"/>
      <c r="E117" s="5" t="s">
        <v>21</v>
      </c>
    </row>
    <row r="118">
      <c r="A118" s="5" t="s">
        <v>59</v>
      </c>
      <c r="B118" s="5" t="s">
        <v>112</v>
      </c>
      <c r="C118" s="5" t="s">
        <v>11</v>
      </c>
      <c r="D118" s="5"/>
      <c r="E118" s="5" t="s">
        <v>21</v>
      </c>
    </row>
    <row r="119">
      <c r="A119" s="5" t="s">
        <v>59</v>
      </c>
      <c r="B119" s="5" t="s">
        <v>116</v>
      </c>
      <c r="C119" s="5" t="s">
        <v>11</v>
      </c>
      <c r="D119" s="5"/>
      <c r="E119" s="5" t="s">
        <v>21</v>
      </c>
    </row>
    <row r="120">
      <c r="A120" s="5" t="s">
        <v>59</v>
      </c>
      <c r="B120" s="5" t="s">
        <v>43</v>
      </c>
      <c r="C120" s="5" t="s">
        <v>12</v>
      </c>
      <c r="D120" s="5" t="s">
        <v>40</v>
      </c>
      <c r="E120" s="5" t="s">
        <v>21</v>
      </c>
    </row>
    <row r="121">
      <c r="A121" s="5" t="s">
        <v>59</v>
      </c>
      <c r="B121" s="5" t="s">
        <v>90</v>
      </c>
      <c r="C121" s="5" t="s">
        <v>29</v>
      </c>
      <c r="D121" s="5"/>
      <c r="E121" s="5" t="s">
        <v>21</v>
      </c>
    </row>
    <row r="122">
      <c r="A122" s="5" t="s">
        <v>59</v>
      </c>
      <c r="B122" s="5" t="s">
        <v>241</v>
      </c>
      <c r="C122" s="5" t="s">
        <v>29</v>
      </c>
      <c r="D122" s="5"/>
      <c r="E122" s="5" t="s">
        <v>21</v>
      </c>
    </row>
    <row r="123">
      <c r="A123" s="5" t="s">
        <v>59</v>
      </c>
      <c r="B123" s="5" t="s">
        <v>246</v>
      </c>
      <c r="C123" s="5" t="s">
        <v>12</v>
      </c>
      <c r="D123" s="5" t="s">
        <v>40</v>
      </c>
      <c r="E123" s="5" t="s">
        <v>21</v>
      </c>
    </row>
    <row r="124">
      <c r="A124" s="5" t="s">
        <v>249</v>
      </c>
      <c r="B124" s="5" t="s">
        <v>195</v>
      </c>
      <c r="C124" s="5" t="s">
        <v>29</v>
      </c>
      <c r="D124" s="5"/>
      <c r="E124" s="5" t="s">
        <v>21</v>
      </c>
    </row>
    <row r="125">
      <c r="A125" s="5" t="s">
        <v>255</v>
      </c>
      <c r="B125" s="5" t="s">
        <v>256</v>
      </c>
      <c r="C125" s="5" t="s">
        <v>29</v>
      </c>
      <c r="D125" s="5"/>
      <c r="E125" s="5" t="s">
        <v>21</v>
      </c>
    </row>
    <row r="126">
      <c r="A126" s="5" t="s">
        <v>255</v>
      </c>
      <c r="B126" s="5" t="s">
        <v>258</v>
      </c>
      <c r="C126" s="5" t="s">
        <v>29</v>
      </c>
      <c r="D126" s="5"/>
      <c r="E126" s="5" t="s">
        <v>21</v>
      </c>
    </row>
    <row r="127">
      <c r="A127" s="5" t="s">
        <v>255</v>
      </c>
      <c r="B127" s="5" t="s">
        <v>260</v>
      </c>
      <c r="C127" s="5" t="s">
        <v>29</v>
      </c>
      <c r="D127" s="5"/>
      <c r="E127" s="5" t="s">
        <v>21</v>
      </c>
    </row>
    <row r="128">
      <c r="A128" s="5" t="s">
        <v>255</v>
      </c>
      <c r="B128" s="5" t="s">
        <v>126</v>
      </c>
      <c r="C128" s="5" t="s">
        <v>29</v>
      </c>
      <c r="D128" s="5"/>
      <c r="E128" s="5" t="s">
        <v>21</v>
      </c>
    </row>
    <row r="129">
      <c r="A129" s="5" t="s">
        <v>255</v>
      </c>
      <c r="B129" s="5" t="s">
        <v>90</v>
      </c>
      <c r="C129" s="5" t="s">
        <v>29</v>
      </c>
      <c r="D129" s="5"/>
      <c r="E129" s="5" t="s">
        <v>21</v>
      </c>
    </row>
    <row r="130">
      <c r="A130" s="5" t="s">
        <v>255</v>
      </c>
      <c r="B130" s="5" t="s">
        <v>267</v>
      </c>
      <c r="C130" s="5" t="s">
        <v>29</v>
      </c>
      <c r="D130" s="5"/>
      <c r="E130" s="5" t="s">
        <v>21</v>
      </c>
    </row>
    <row r="131">
      <c r="A131" s="5" t="s">
        <v>255</v>
      </c>
      <c r="B131" s="5" t="s">
        <v>271</v>
      </c>
      <c r="C131" s="5" t="s">
        <v>29</v>
      </c>
      <c r="D131" s="5"/>
      <c r="E131" s="5" t="s">
        <v>21</v>
      </c>
    </row>
    <row r="132">
      <c r="A132" s="5" t="s">
        <v>255</v>
      </c>
      <c r="B132" s="5" t="s">
        <v>276</v>
      </c>
      <c r="C132" s="5" t="s">
        <v>29</v>
      </c>
      <c r="D132" s="5"/>
      <c r="E132" s="5" t="s">
        <v>21</v>
      </c>
    </row>
    <row r="133">
      <c r="A133" s="5" t="s">
        <v>255</v>
      </c>
      <c r="B133" s="5" t="s">
        <v>281</v>
      </c>
      <c r="C133" s="5" t="s">
        <v>29</v>
      </c>
      <c r="D133" s="5"/>
      <c r="E133" s="5" t="s">
        <v>21</v>
      </c>
    </row>
    <row r="134">
      <c r="A134" s="5" t="s">
        <v>255</v>
      </c>
      <c r="B134" s="5" t="s">
        <v>283</v>
      </c>
      <c r="C134" s="5" t="s">
        <v>29</v>
      </c>
      <c r="D134" s="5"/>
      <c r="E134" s="5" t="s">
        <v>21</v>
      </c>
    </row>
    <row r="135">
      <c r="A135" s="5" t="s">
        <v>255</v>
      </c>
      <c r="B135" s="5" t="s">
        <v>285</v>
      </c>
      <c r="C135" s="5" t="s">
        <v>29</v>
      </c>
      <c r="D135" s="5"/>
      <c r="E135" s="5" t="s">
        <v>21</v>
      </c>
    </row>
    <row r="136">
      <c r="A136" s="5" t="s">
        <v>255</v>
      </c>
      <c r="B136" s="5" t="s">
        <v>289</v>
      </c>
      <c r="C136" s="5" t="s">
        <v>29</v>
      </c>
      <c r="D136" s="5"/>
      <c r="E136" s="5" t="s">
        <v>21</v>
      </c>
    </row>
    <row r="137">
      <c r="A137" s="5" t="s">
        <v>255</v>
      </c>
      <c r="B137" s="5" t="s">
        <v>292</v>
      </c>
      <c r="C137" s="5" t="s">
        <v>29</v>
      </c>
      <c r="D137" s="5"/>
      <c r="E137" s="5" t="s">
        <v>21</v>
      </c>
    </row>
    <row r="138">
      <c r="A138" s="5" t="s">
        <v>255</v>
      </c>
      <c r="B138" s="5" t="s">
        <v>294</v>
      </c>
      <c r="C138" s="5" t="s">
        <v>29</v>
      </c>
      <c r="D138" s="5"/>
      <c r="E138" s="5" t="s">
        <v>21</v>
      </c>
    </row>
    <row r="139">
      <c r="A139" s="5" t="s">
        <v>255</v>
      </c>
      <c r="B139" s="5" t="s">
        <v>296</v>
      </c>
      <c r="C139" s="5" t="s">
        <v>29</v>
      </c>
      <c r="D139" s="5"/>
      <c r="E139" s="5" t="s">
        <v>21</v>
      </c>
    </row>
    <row r="140">
      <c r="A140" s="5" t="s">
        <v>48</v>
      </c>
      <c r="B140" s="5" t="s">
        <v>256</v>
      </c>
      <c r="C140" s="5" t="s">
        <v>29</v>
      </c>
      <c r="D140" s="5"/>
      <c r="E140" s="5" t="s">
        <v>21</v>
      </c>
    </row>
    <row r="141">
      <c r="A141" s="5" t="s">
        <v>48</v>
      </c>
      <c r="B141" s="5" t="s">
        <v>52</v>
      </c>
      <c r="C141" s="5" t="s">
        <v>29</v>
      </c>
      <c r="D141" s="5" t="s">
        <v>40</v>
      </c>
      <c r="E141" s="5" t="s">
        <v>21</v>
      </c>
    </row>
    <row r="142">
      <c r="A142" s="5" t="s">
        <v>48</v>
      </c>
      <c r="B142" s="5" t="s">
        <v>300</v>
      </c>
      <c r="C142" s="5" t="s">
        <v>29</v>
      </c>
      <c r="D142" s="5"/>
      <c r="E142" s="5" t="s">
        <v>21</v>
      </c>
    </row>
    <row r="143">
      <c r="A143" s="5" t="s">
        <v>48</v>
      </c>
      <c r="B143" s="5" t="s">
        <v>302</v>
      </c>
      <c r="C143" s="5" t="s">
        <v>29</v>
      </c>
      <c r="D143" s="5"/>
      <c r="E143" s="5" t="s">
        <v>21</v>
      </c>
    </row>
    <row r="144">
      <c r="A144" s="5" t="s">
        <v>48</v>
      </c>
      <c r="B144" s="5" t="s">
        <v>260</v>
      </c>
      <c r="C144" s="5" t="s">
        <v>29</v>
      </c>
      <c r="D144" s="5"/>
      <c r="E144" s="5" t="s">
        <v>21</v>
      </c>
    </row>
    <row r="145">
      <c r="A145" s="5" t="s">
        <v>48</v>
      </c>
      <c r="B145" s="5" t="s">
        <v>126</v>
      </c>
      <c r="C145" s="5" t="s">
        <v>29</v>
      </c>
      <c r="D145" s="5"/>
      <c r="E145" s="5" t="s">
        <v>21</v>
      </c>
    </row>
    <row r="146">
      <c r="A146" s="5" t="s">
        <v>48</v>
      </c>
      <c r="B146" s="5" t="s">
        <v>90</v>
      </c>
      <c r="C146" s="5" t="s">
        <v>29</v>
      </c>
      <c r="D146" s="5"/>
      <c r="E146" s="5" t="s">
        <v>21</v>
      </c>
    </row>
    <row r="147">
      <c r="A147" s="5" t="s">
        <v>48</v>
      </c>
      <c r="B147" s="5" t="s">
        <v>306</v>
      </c>
      <c r="C147" s="5" t="s">
        <v>29</v>
      </c>
      <c r="D147" s="5"/>
      <c r="E147" s="5" t="s">
        <v>21</v>
      </c>
    </row>
    <row r="148">
      <c r="A148" s="5" t="s">
        <v>48</v>
      </c>
      <c r="B148" s="5" t="s">
        <v>267</v>
      </c>
      <c r="C148" s="5" t="s">
        <v>29</v>
      </c>
      <c r="D148" s="5"/>
      <c r="E148" s="5" t="s">
        <v>21</v>
      </c>
    </row>
    <row r="149">
      <c r="A149" s="5" t="s">
        <v>48</v>
      </c>
      <c r="B149" s="5" t="s">
        <v>296</v>
      </c>
      <c r="C149" s="5" t="s">
        <v>29</v>
      </c>
      <c r="D149" s="5"/>
      <c r="E149" s="5" t="s">
        <v>21</v>
      </c>
    </row>
    <row r="150">
      <c r="A150" s="5" t="s">
        <v>48</v>
      </c>
      <c r="B150" s="5" t="s">
        <v>309</v>
      </c>
      <c r="C150" s="5" t="s">
        <v>29</v>
      </c>
      <c r="D150" s="5"/>
      <c r="E150" s="5" t="s">
        <v>21</v>
      </c>
    </row>
    <row r="151">
      <c r="A151" s="5" t="s">
        <v>48</v>
      </c>
      <c r="B151" s="5" t="s">
        <v>312</v>
      </c>
      <c r="C151" s="5" t="s">
        <v>35</v>
      </c>
      <c r="D151" s="5" t="s">
        <v>40</v>
      </c>
      <c r="E151" s="5" t="s">
        <v>21</v>
      </c>
    </row>
    <row r="152">
      <c r="A152" s="5" t="s">
        <v>48</v>
      </c>
      <c r="B152" s="5" t="s">
        <v>49</v>
      </c>
      <c r="C152" s="5" t="s">
        <v>35</v>
      </c>
      <c r="D152" s="5" t="s">
        <v>40</v>
      </c>
      <c r="E152" s="5" t="s">
        <v>21</v>
      </c>
    </row>
    <row r="153">
      <c r="A153" s="5" t="s">
        <v>314</v>
      </c>
      <c r="B153" s="5" t="s">
        <v>315</v>
      </c>
      <c r="C153" s="5" t="s">
        <v>29</v>
      </c>
      <c r="D153" s="5"/>
      <c r="E153" s="5" t="s">
        <v>21</v>
      </c>
    </row>
    <row r="154">
      <c r="A154" s="5" t="s">
        <v>314</v>
      </c>
      <c r="B154" s="5" t="s">
        <v>317</v>
      </c>
      <c r="C154" s="5" t="s">
        <v>29</v>
      </c>
      <c r="D154" s="5"/>
      <c r="E154" s="5" t="s">
        <v>21</v>
      </c>
    </row>
    <row r="155">
      <c r="A155" s="5" t="s">
        <v>314</v>
      </c>
      <c r="B155" s="5" t="s">
        <v>318</v>
      </c>
      <c r="C155" s="5" t="s">
        <v>29</v>
      </c>
      <c r="D155" s="5"/>
      <c r="E155" s="5" t="s">
        <v>21</v>
      </c>
    </row>
    <row r="156">
      <c r="A156" s="5" t="s">
        <v>314</v>
      </c>
      <c r="B156" s="5" t="s">
        <v>320</v>
      </c>
      <c r="C156" s="5" t="s">
        <v>29</v>
      </c>
      <c r="D156" s="5"/>
      <c r="E156" s="5" t="s">
        <v>21</v>
      </c>
    </row>
    <row r="157">
      <c r="A157" s="5" t="s">
        <v>314</v>
      </c>
      <c r="B157" s="5" t="s">
        <v>322</v>
      </c>
      <c r="C157" s="5" t="s">
        <v>29</v>
      </c>
      <c r="D157" s="5"/>
      <c r="E157" s="5" t="s">
        <v>21</v>
      </c>
    </row>
    <row r="158">
      <c r="A158" s="5" t="s">
        <v>314</v>
      </c>
      <c r="B158" s="5" t="s">
        <v>324</v>
      </c>
      <c r="C158" s="5" t="s">
        <v>33</v>
      </c>
      <c r="D158" s="5" t="s">
        <v>62</v>
      </c>
      <c r="E158" s="5" t="s">
        <v>21</v>
      </c>
    </row>
    <row r="159">
      <c r="A159" s="5" t="s">
        <v>314</v>
      </c>
      <c r="B159" s="5" t="s">
        <v>326</v>
      </c>
      <c r="C159" s="5" t="s">
        <v>29</v>
      </c>
      <c r="D159" s="5"/>
      <c r="E159" s="5" t="s">
        <v>21</v>
      </c>
    </row>
    <row r="160">
      <c r="A160" s="5" t="s">
        <v>8</v>
      </c>
      <c r="B160" s="5" t="s">
        <v>39</v>
      </c>
      <c r="C160" s="5" t="s">
        <v>35</v>
      </c>
      <c r="D160" s="5" t="s">
        <v>40</v>
      </c>
      <c r="E160" s="5" t="s">
        <v>21</v>
      </c>
    </row>
    <row r="161">
      <c r="A161" s="5" t="s">
        <v>8</v>
      </c>
      <c r="B161" s="5" t="s">
        <v>38</v>
      </c>
      <c r="C161" s="5" t="s">
        <v>35</v>
      </c>
      <c r="D161" s="5" t="s">
        <v>40</v>
      </c>
      <c r="E161" s="5" t="s">
        <v>21</v>
      </c>
    </row>
    <row r="162">
      <c r="A162" s="5" t="s">
        <v>8</v>
      </c>
      <c r="B162" s="5" t="s">
        <v>52</v>
      </c>
      <c r="C162" s="5" t="s">
        <v>29</v>
      </c>
      <c r="D162" s="5" t="s">
        <v>36</v>
      </c>
      <c r="E162" s="5" t="s">
        <v>21</v>
      </c>
    </row>
    <row r="163">
      <c r="A163" s="5" t="s">
        <v>8</v>
      </c>
      <c r="B163" s="5" t="s">
        <v>13</v>
      </c>
      <c r="C163" s="5" t="s">
        <v>23</v>
      </c>
      <c r="D163" s="5" t="s">
        <v>36</v>
      </c>
      <c r="E163" s="5" t="s">
        <v>21</v>
      </c>
    </row>
    <row r="164">
      <c r="A164" s="5" t="s">
        <v>8</v>
      </c>
      <c r="B164" s="5" t="s">
        <v>43</v>
      </c>
      <c r="C164" s="5" t="s">
        <v>35</v>
      </c>
      <c r="D164" s="5" t="s">
        <v>40</v>
      </c>
      <c r="E164" s="5" t="s">
        <v>21</v>
      </c>
    </row>
    <row r="165">
      <c r="A165" s="5" t="s">
        <v>335</v>
      </c>
      <c r="B165" s="5" t="s">
        <v>195</v>
      </c>
      <c r="C165" s="5" t="s">
        <v>29</v>
      </c>
      <c r="D165" s="5"/>
      <c r="E165" s="5" t="s">
        <v>21</v>
      </c>
    </row>
    <row r="166">
      <c r="A166" s="5" t="s">
        <v>337</v>
      </c>
      <c r="B166" s="5" t="s">
        <v>300</v>
      </c>
      <c r="C166" s="5" t="s">
        <v>29</v>
      </c>
      <c r="D166" s="5"/>
      <c r="E166" s="5" t="s">
        <v>21</v>
      </c>
    </row>
    <row r="167">
      <c r="A167" s="5" t="s">
        <v>337</v>
      </c>
      <c r="B167" s="5" t="s">
        <v>141</v>
      </c>
      <c r="C167" s="5" t="s">
        <v>29</v>
      </c>
      <c r="D167" s="5"/>
      <c r="E167" s="5" t="s">
        <v>21</v>
      </c>
    </row>
    <row r="168">
      <c r="A168" s="5" t="s">
        <v>337</v>
      </c>
      <c r="B168" s="5" t="s">
        <v>312</v>
      </c>
      <c r="C168" s="5" t="s">
        <v>35</v>
      </c>
      <c r="D168" s="5" t="s">
        <v>40</v>
      </c>
      <c r="E168" s="5" t="s">
        <v>21</v>
      </c>
    </row>
    <row r="169">
      <c r="A169" s="5" t="s">
        <v>337</v>
      </c>
      <c r="B169" s="5" t="s">
        <v>341</v>
      </c>
      <c r="C169" s="5" t="s">
        <v>33</v>
      </c>
      <c r="D169" s="5" t="s">
        <v>40</v>
      </c>
      <c r="E169" s="5" t="s">
        <v>21</v>
      </c>
    </row>
  </sheetData>
  <hyperlinks>
    <hyperlink r:id="rId1" location="getRequestingHost()" ref="B10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71"/>
    <col customWidth="1" min="2" max="2" width="22.29"/>
    <col customWidth="1" min="3" max="4" width="25.71"/>
    <col customWidth="1" min="5" max="5" width="19.43"/>
  </cols>
  <sheetData>
    <row r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</row>
    <row r="2">
      <c r="A2" s="14" t="s">
        <v>451</v>
      </c>
      <c r="B2" s="14" t="s">
        <v>178</v>
      </c>
      <c r="C2" s="14" t="s">
        <v>12</v>
      </c>
      <c r="D2" s="14" t="s">
        <v>179</v>
      </c>
      <c r="E2" s="14" t="s">
        <v>16</v>
      </c>
    </row>
    <row r="3">
      <c r="A3" s="14" t="s">
        <v>452</v>
      </c>
      <c r="B3" s="14" t="s">
        <v>178</v>
      </c>
      <c r="C3" s="14" t="s">
        <v>12</v>
      </c>
      <c r="D3" s="14" t="s">
        <v>179</v>
      </c>
      <c r="E3" s="14" t="s">
        <v>16</v>
      </c>
    </row>
    <row r="4">
      <c r="A4" s="14" t="s">
        <v>453</v>
      </c>
      <c r="B4" s="14" t="s">
        <v>178</v>
      </c>
      <c r="C4" s="14" t="s">
        <v>12</v>
      </c>
      <c r="D4" s="14" t="s">
        <v>179</v>
      </c>
      <c r="E4" s="14" t="s">
        <v>16</v>
      </c>
    </row>
    <row r="5">
      <c r="A5" s="14" t="s">
        <v>453</v>
      </c>
      <c r="B5" s="14" t="s">
        <v>454</v>
      </c>
      <c r="C5" s="14" t="s">
        <v>12</v>
      </c>
      <c r="D5" s="14" t="s">
        <v>179</v>
      </c>
      <c r="E5" s="14" t="s">
        <v>16</v>
      </c>
    </row>
    <row r="6">
      <c r="A6" s="14" t="s">
        <v>455</v>
      </c>
      <c r="B6" s="14" t="s">
        <v>454</v>
      </c>
      <c r="C6" s="14" t="s">
        <v>12</v>
      </c>
      <c r="D6" s="14" t="s">
        <v>179</v>
      </c>
      <c r="E6" s="14" t="s">
        <v>16</v>
      </c>
    </row>
    <row r="7">
      <c r="A7" s="14" t="s">
        <v>456</v>
      </c>
      <c r="B7" s="14" t="s">
        <v>174</v>
      </c>
      <c r="C7" s="14" t="s">
        <v>11</v>
      </c>
      <c r="D7" s="14" t="s">
        <v>175</v>
      </c>
      <c r="E7" s="14" t="s">
        <v>21</v>
      </c>
    </row>
    <row r="8">
      <c r="A8" s="14" t="s">
        <v>456</v>
      </c>
      <c r="B8" s="14" t="s">
        <v>457</v>
      </c>
      <c r="C8" s="14" t="s">
        <v>11</v>
      </c>
      <c r="D8" s="14" t="s">
        <v>175</v>
      </c>
      <c r="E8" s="14" t="s">
        <v>21</v>
      </c>
    </row>
    <row r="9">
      <c r="A9" s="14" t="s">
        <v>456</v>
      </c>
      <c r="B9" s="14" t="s">
        <v>419</v>
      </c>
      <c r="C9" s="14" t="s">
        <v>11</v>
      </c>
      <c r="D9" s="14" t="s">
        <v>175</v>
      </c>
      <c r="E9" s="14" t="s">
        <v>21</v>
      </c>
    </row>
    <row r="10">
      <c r="A10" s="14" t="s">
        <v>456</v>
      </c>
      <c r="B10" s="14" t="s">
        <v>395</v>
      </c>
      <c r="C10" s="14" t="s">
        <v>12</v>
      </c>
      <c r="D10" s="14" t="s">
        <v>179</v>
      </c>
      <c r="E10" s="14" t="s">
        <v>21</v>
      </c>
    </row>
    <row r="11">
      <c r="A11" s="14" t="s">
        <v>458</v>
      </c>
      <c r="B11" s="14" t="s">
        <v>174</v>
      </c>
      <c r="C11" s="14" t="s">
        <v>11</v>
      </c>
      <c r="D11" s="14" t="s">
        <v>175</v>
      </c>
      <c r="E11" s="14" t="s">
        <v>21</v>
      </c>
    </row>
    <row r="12">
      <c r="A12" s="14" t="s">
        <v>458</v>
      </c>
      <c r="B12" s="14" t="s">
        <v>430</v>
      </c>
      <c r="C12" s="14" t="s">
        <v>11</v>
      </c>
      <c r="D12" s="14" t="s">
        <v>175</v>
      </c>
      <c r="E12" s="14" t="s">
        <v>21</v>
      </c>
    </row>
    <row r="13">
      <c r="A13" s="14" t="s">
        <v>458</v>
      </c>
      <c r="B13" s="14" t="s">
        <v>459</v>
      </c>
      <c r="C13" s="14" t="s">
        <v>11</v>
      </c>
      <c r="D13" s="14" t="s">
        <v>175</v>
      </c>
      <c r="E13" s="14" t="s">
        <v>21</v>
      </c>
    </row>
    <row r="14">
      <c r="A14" s="14" t="s">
        <v>460</v>
      </c>
      <c r="B14" s="14" t="s">
        <v>178</v>
      </c>
      <c r="C14" s="14" t="s">
        <v>12</v>
      </c>
      <c r="D14" s="14" t="s">
        <v>179</v>
      </c>
      <c r="E14" s="14" t="s">
        <v>21</v>
      </c>
    </row>
    <row r="15">
      <c r="A15" s="14" t="s">
        <v>461</v>
      </c>
      <c r="B15" s="14" t="s">
        <v>462</v>
      </c>
      <c r="C15" s="14" t="s">
        <v>12</v>
      </c>
      <c r="D15" s="14" t="s">
        <v>179</v>
      </c>
      <c r="E15" s="14" t="s">
        <v>21</v>
      </c>
    </row>
    <row r="16">
      <c r="A16" s="14" t="s">
        <v>463</v>
      </c>
      <c r="B16" s="14" t="s">
        <v>454</v>
      </c>
      <c r="C16" s="14" t="s">
        <v>12</v>
      </c>
      <c r="D16" s="14" t="s">
        <v>179</v>
      </c>
      <c r="E16" s="14" t="s">
        <v>21</v>
      </c>
    </row>
    <row r="17">
      <c r="A17" s="14" t="s">
        <v>464</v>
      </c>
      <c r="B17" s="15" t="s">
        <v>465</v>
      </c>
      <c r="C17" s="14" t="s">
        <v>12</v>
      </c>
      <c r="D17" s="14" t="s">
        <v>179</v>
      </c>
      <c r="E17" s="14" t="s">
        <v>21</v>
      </c>
    </row>
    <row r="18">
      <c r="A18" s="14" t="s">
        <v>464</v>
      </c>
      <c r="B18" s="15" t="s">
        <v>466</v>
      </c>
      <c r="C18" s="14" t="s">
        <v>12</v>
      </c>
      <c r="D18" s="14" t="s">
        <v>179</v>
      </c>
      <c r="E18" s="14" t="s">
        <v>21</v>
      </c>
    </row>
    <row r="19">
      <c r="A19" s="14" t="s">
        <v>464</v>
      </c>
      <c r="B19" s="14" t="s">
        <v>459</v>
      </c>
      <c r="C19" s="14" t="s">
        <v>11</v>
      </c>
      <c r="D19" s="14" t="s">
        <v>175</v>
      </c>
      <c r="E19" s="14" t="s">
        <v>21</v>
      </c>
    </row>
    <row r="20">
      <c r="A20" s="14" t="s">
        <v>464</v>
      </c>
      <c r="B20" s="14" t="s">
        <v>467</v>
      </c>
      <c r="C20" s="14" t="s">
        <v>11</v>
      </c>
      <c r="D20" s="14" t="s">
        <v>175</v>
      </c>
      <c r="E20" s="14" t="s">
        <v>21</v>
      </c>
    </row>
    <row r="21">
      <c r="A21" s="14" t="s">
        <v>468</v>
      </c>
      <c r="B21" s="14" t="s">
        <v>469</v>
      </c>
      <c r="C21" s="14" t="s">
        <v>11</v>
      </c>
      <c r="D21" s="14" t="s">
        <v>175</v>
      </c>
      <c r="E21" s="14" t="s">
        <v>21</v>
      </c>
    </row>
    <row r="22">
      <c r="A22" s="14" t="s">
        <v>468</v>
      </c>
      <c r="B22" s="14" t="s">
        <v>470</v>
      </c>
      <c r="C22" s="14" t="s">
        <v>11</v>
      </c>
      <c r="D22" s="14" t="s">
        <v>175</v>
      </c>
      <c r="E22" s="14" t="s">
        <v>21</v>
      </c>
    </row>
    <row r="23">
      <c r="A23" s="14" t="s">
        <v>468</v>
      </c>
      <c r="B23" s="14" t="s">
        <v>471</v>
      </c>
      <c r="C23" s="14" t="s">
        <v>11</v>
      </c>
      <c r="D23" s="14" t="s">
        <v>175</v>
      </c>
      <c r="E23" s="14" t="s">
        <v>21</v>
      </c>
    </row>
    <row r="24">
      <c r="A24" s="14" t="s">
        <v>468</v>
      </c>
      <c r="B24" s="14" t="s">
        <v>472</v>
      </c>
      <c r="C24" s="14" t="s">
        <v>11</v>
      </c>
      <c r="D24" s="14" t="s">
        <v>175</v>
      </c>
      <c r="E24" s="14" t="s">
        <v>21</v>
      </c>
    </row>
    <row r="25">
      <c r="A25" s="14" t="s">
        <v>468</v>
      </c>
      <c r="B25" s="14" t="s">
        <v>473</v>
      </c>
      <c r="C25" s="14" t="s">
        <v>11</v>
      </c>
      <c r="D25" s="14" t="s">
        <v>175</v>
      </c>
      <c r="E25" s="14" t="s">
        <v>21</v>
      </c>
    </row>
    <row r="26">
      <c r="A26" s="14" t="s">
        <v>468</v>
      </c>
      <c r="B26" s="14" t="s">
        <v>459</v>
      </c>
      <c r="C26" s="14" t="s">
        <v>11</v>
      </c>
      <c r="D26" s="14" t="s">
        <v>175</v>
      </c>
      <c r="E26" s="14" t="s">
        <v>21</v>
      </c>
    </row>
    <row r="27">
      <c r="A27" s="14" t="s">
        <v>468</v>
      </c>
      <c r="B27" s="14" t="s">
        <v>474</v>
      </c>
      <c r="C27" s="14" t="s">
        <v>11</v>
      </c>
      <c r="D27" s="14" t="s">
        <v>175</v>
      </c>
      <c r="E27" s="14" t="s">
        <v>21</v>
      </c>
    </row>
    <row r="28">
      <c r="A28" s="14" t="s">
        <v>468</v>
      </c>
      <c r="B28" s="14" t="s">
        <v>475</v>
      </c>
      <c r="C28" s="14" t="s">
        <v>11</v>
      </c>
      <c r="D28" s="14" t="s">
        <v>175</v>
      </c>
      <c r="E28" s="14" t="s">
        <v>21</v>
      </c>
    </row>
    <row r="29">
      <c r="A29" s="14" t="s">
        <v>468</v>
      </c>
      <c r="B29" s="14" t="s">
        <v>476</v>
      </c>
      <c r="C29" s="14" t="s">
        <v>11</v>
      </c>
      <c r="D29" s="14" t="s">
        <v>175</v>
      </c>
      <c r="E29" s="14" t="s">
        <v>21</v>
      </c>
    </row>
    <row r="30">
      <c r="A30" s="14" t="s">
        <v>468</v>
      </c>
      <c r="B30" s="14" t="s">
        <v>477</v>
      </c>
      <c r="C30" s="14" t="s">
        <v>11</v>
      </c>
      <c r="D30" s="14" t="s">
        <v>175</v>
      </c>
      <c r="E30" s="14" t="s">
        <v>21</v>
      </c>
    </row>
    <row r="31">
      <c r="A31" s="14" t="s">
        <v>468</v>
      </c>
      <c r="B31" s="14" t="s">
        <v>478</v>
      </c>
      <c r="C31" s="14" t="s">
        <v>11</v>
      </c>
      <c r="D31" s="14" t="s">
        <v>175</v>
      </c>
      <c r="E31" s="14" t="s">
        <v>21</v>
      </c>
    </row>
    <row r="32">
      <c r="A32" s="14" t="s">
        <v>468</v>
      </c>
      <c r="B32" s="14" t="s">
        <v>479</v>
      </c>
      <c r="C32" s="14" t="s">
        <v>11</v>
      </c>
      <c r="D32" s="14" t="s">
        <v>175</v>
      </c>
      <c r="E32" s="14" t="s">
        <v>21</v>
      </c>
    </row>
    <row r="33">
      <c r="A33" s="14" t="s">
        <v>468</v>
      </c>
      <c r="B33" s="14" t="s">
        <v>174</v>
      </c>
      <c r="C33" s="14" t="s">
        <v>11</v>
      </c>
      <c r="D33" s="14" t="s">
        <v>175</v>
      </c>
      <c r="E33" s="14" t="s">
        <v>21</v>
      </c>
    </row>
    <row r="34">
      <c r="A34" s="14" t="s">
        <v>468</v>
      </c>
      <c r="B34" s="14" t="s">
        <v>480</v>
      </c>
      <c r="C34" s="14" t="s">
        <v>11</v>
      </c>
      <c r="D34" s="14" t="s">
        <v>175</v>
      </c>
      <c r="E34" s="14" t="s">
        <v>21</v>
      </c>
    </row>
    <row r="35">
      <c r="A35" s="14" t="s">
        <v>481</v>
      </c>
      <c r="B35" s="14" t="s">
        <v>482</v>
      </c>
      <c r="C35" s="14" t="s">
        <v>12</v>
      </c>
      <c r="D35" s="14" t="s">
        <v>179</v>
      </c>
      <c r="E35" s="14" t="s">
        <v>21</v>
      </c>
    </row>
    <row r="36">
      <c r="A36" s="14" t="s">
        <v>481</v>
      </c>
      <c r="B36" s="14" t="s">
        <v>483</v>
      </c>
      <c r="C36" s="14" t="s">
        <v>12</v>
      </c>
      <c r="D36" s="14" t="s">
        <v>179</v>
      </c>
      <c r="E36" s="14" t="s">
        <v>21</v>
      </c>
    </row>
    <row r="37">
      <c r="A37" s="14" t="s">
        <v>481</v>
      </c>
      <c r="B37" s="14" t="s">
        <v>484</v>
      </c>
      <c r="C37" s="14" t="s">
        <v>12</v>
      </c>
      <c r="D37" s="14" t="s">
        <v>179</v>
      </c>
      <c r="E37" s="14" t="s">
        <v>21</v>
      </c>
    </row>
    <row r="38">
      <c r="A38" s="14" t="s">
        <v>481</v>
      </c>
      <c r="B38" s="14" t="s">
        <v>485</v>
      </c>
      <c r="C38" s="14" t="s">
        <v>12</v>
      </c>
      <c r="D38" s="14" t="s">
        <v>179</v>
      </c>
      <c r="E38" s="14" t="s">
        <v>21</v>
      </c>
    </row>
    <row r="39">
      <c r="A39" s="14" t="s">
        <v>481</v>
      </c>
      <c r="B39" s="14" t="s">
        <v>486</v>
      </c>
      <c r="C39" s="14" t="s">
        <v>12</v>
      </c>
      <c r="D39" s="14" t="s">
        <v>179</v>
      </c>
      <c r="E39" s="14" t="s">
        <v>21</v>
      </c>
    </row>
    <row r="40">
      <c r="A40" s="14" t="s">
        <v>481</v>
      </c>
      <c r="B40" s="14" t="s">
        <v>487</v>
      </c>
      <c r="C40" s="14" t="s">
        <v>12</v>
      </c>
      <c r="D40" s="14" t="s">
        <v>179</v>
      </c>
      <c r="E40" s="14" t="s">
        <v>21</v>
      </c>
    </row>
    <row r="41">
      <c r="A41" s="14" t="s">
        <v>481</v>
      </c>
      <c r="B41" s="14" t="s">
        <v>488</v>
      </c>
      <c r="C41" s="14" t="s">
        <v>12</v>
      </c>
      <c r="D41" s="14" t="s">
        <v>179</v>
      </c>
      <c r="E41" s="14" t="s">
        <v>21</v>
      </c>
    </row>
    <row r="42">
      <c r="A42" s="14" t="s">
        <v>481</v>
      </c>
      <c r="B42" s="14" t="s">
        <v>489</v>
      </c>
      <c r="C42" s="14" t="s">
        <v>12</v>
      </c>
      <c r="D42" s="14" t="s">
        <v>179</v>
      </c>
      <c r="E42" s="14" t="s">
        <v>21</v>
      </c>
    </row>
    <row r="43">
      <c r="A43" s="14" t="s">
        <v>481</v>
      </c>
      <c r="B43" s="14" t="s">
        <v>490</v>
      </c>
      <c r="C43" s="14" t="s">
        <v>12</v>
      </c>
      <c r="D43" s="14" t="s">
        <v>179</v>
      </c>
      <c r="E43" s="14" t="s">
        <v>21</v>
      </c>
    </row>
    <row r="44">
      <c r="A44" s="14" t="s">
        <v>481</v>
      </c>
      <c r="B44" s="14" t="s">
        <v>491</v>
      </c>
      <c r="C44" s="14" t="s">
        <v>12</v>
      </c>
      <c r="D44" s="14" t="s">
        <v>179</v>
      </c>
      <c r="E44" s="14" t="s">
        <v>21</v>
      </c>
    </row>
    <row r="45">
      <c r="A45" s="14" t="s">
        <v>481</v>
      </c>
      <c r="B45" s="14" t="s">
        <v>492</v>
      </c>
      <c r="C45" s="14" t="s">
        <v>12</v>
      </c>
      <c r="D45" s="14" t="s">
        <v>179</v>
      </c>
      <c r="E45" s="14" t="s">
        <v>21</v>
      </c>
    </row>
    <row r="46">
      <c r="A46" s="14" t="s">
        <v>493</v>
      </c>
      <c r="B46" s="14" t="s">
        <v>494</v>
      </c>
      <c r="C46" s="14" t="s">
        <v>33</v>
      </c>
      <c r="D46" s="14" t="s">
        <v>179</v>
      </c>
      <c r="E46" s="14" t="s">
        <v>21</v>
      </c>
    </row>
    <row r="47">
      <c r="A47" s="14" t="s">
        <v>493</v>
      </c>
      <c r="B47" s="14" t="s">
        <v>445</v>
      </c>
      <c r="C47" s="14" t="s">
        <v>33</v>
      </c>
      <c r="D47" s="14" t="s">
        <v>179</v>
      </c>
      <c r="E47" s="14" t="s">
        <v>21</v>
      </c>
    </row>
    <row r="48">
      <c r="A48" s="14" t="s">
        <v>493</v>
      </c>
      <c r="B48" s="14" t="s">
        <v>437</v>
      </c>
      <c r="C48" s="14" t="s">
        <v>33</v>
      </c>
      <c r="D48" s="14" t="s">
        <v>179</v>
      </c>
      <c r="E48" s="14" t="s">
        <v>21</v>
      </c>
    </row>
    <row r="49">
      <c r="A49" s="14" t="s">
        <v>493</v>
      </c>
      <c r="B49" s="14" t="s">
        <v>495</v>
      </c>
      <c r="C49" s="14" t="s">
        <v>11</v>
      </c>
      <c r="D49" s="14"/>
      <c r="E49" s="14" t="s">
        <v>21</v>
      </c>
    </row>
    <row r="50">
      <c r="A50" s="14" t="s">
        <v>493</v>
      </c>
      <c r="B50" s="14" t="s">
        <v>496</v>
      </c>
      <c r="C50" s="14" t="s">
        <v>11</v>
      </c>
      <c r="D50" s="14"/>
      <c r="E50" s="14" t="s">
        <v>21</v>
      </c>
    </row>
    <row r="51">
      <c r="A51" s="14" t="s">
        <v>493</v>
      </c>
      <c r="B51" s="14" t="s">
        <v>497</v>
      </c>
      <c r="C51" s="14" t="s">
        <v>11</v>
      </c>
      <c r="D51" s="14"/>
      <c r="E51" s="14" t="s">
        <v>21</v>
      </c>
    </row>
    <row r="52">
      <c r="A52" s="14" t="s">
        <v>493</v>
      </c>
      <c r="B52" s="14" t="s">
        <v>498</v>
      </c>
      <c r="C52" s="14" t="s">
        <v>11</v>
      </c>
      <c r="D52" s="14"/>
      <c r="E52" s="14" t="s">
        <v>21</v>
      </c>
    </row>
    <row r="53">
      <c r="A53" s="14" t="s">
        <v>493</v>
      </c>
      <c r="B53" s="14" t="s">
        <v>499</v>
      </c>
      <c r="C53" s="14" t="s">
        <v>11</v>
      </c>
      <c r="D53" s="14"/>
      <c r="E53" s="14" t="s">
        <v>21</v>
      </c>
    </row>
    <row r="54">
      <c r="A54" s="14" t="s">
        <v>493</v>
      </c>
      <c r="B54" s="14" t="s">
        <v>111</v>
      </c>
      <c r="C54" s="14" t="s">
        <v>11</v>
      </c>
      <c r="D54" s="14"/>
      <c r="E54" s="14" t="s">
        <v>21</v>
      </c>
    </row>
    <row r="55">
      <c r="A55" s="14" t="s">
        <v>493</v>
      </c>
      <c r="B55" s="14" t="s">
        <v>500</v>
      </c>
      <c r="C55" s="14" t="s">
        <v>11</v>
      </c>
      <c r="D55" s="14"/>
      <c r="E55" s="14" t="s">
        <v>21</v>
      </c>
    </row>
    <row r="56">
      <c r="A56" s="14" t="s">
        <v>493</v>
      </c>
      <c r="B56" s="14" t="s">
        <v>501</v>
      </c>
      <c r="C56" s="14" t="s">
        <v>11</v>
      </c>
      <c r="D56" s="14"/>
      <c r="E56" s="14" t="s">
        <v>21</v>
      </c>
    </row>
    <row r="57">
      <c r="A57" s="14" t="s">
        <v>493</v>
      </c>
      <c r="B57" s="14" t="s">
        <v>126</v>
      </c>
      <c r="C57" s="14" t="s">
        <v>11</v>
      </c>
      <c r="D57" s="14"/>
      <c r="E57" s="14" t="s">
        <v>21</v>
      </c>
    </row>
    <row r="58">
      <c r="A58" s="14" t="s">
        <v>493</v>
      </c>
      <c r="B58" s="14" t="s">
        <v>502</v>
      </c>
      <c r="C58" s="14" t="s">
        <v>11</v>
      </c>
      <c r="D58" s="14"/>
      <c r="E58" s="14" t="s">
        <v>21</v>
      </c>
    </row>
    <row r="59">
      <c r="A59" s="14" t="s">
        <v>493</v>
      </c>
      <c r="B59" s="14" t="s">
        <v>503</v>
      </c>
      <c r="C59" s="14" t="s">
        <v>11</v>
      </c>
      <c r="D59" s="14"/>
      <c r="E59" s="14" t="s">
        <v>21</v>
      </c>
    </row>
    <row r="60">
      <c r="A60" s="14" t="s">
        <v>493</v>
      </c>
      <c r="B60" s="14" t="s">
        <v>504</v>
      </c>
      <c r="C60" s="14" t="s">
        <v>11</v>
      </c>
      <c r="D60" s="14"/>
      <c r="E60" s="14" t="s">
        <v>21</v>
      </c>
    </row>
    <row r="61">
      <c r="A61" s="14" t="s">
        <v>493</v>
      </c>
      <c r="B61" s="14" t="s">
        <v>505</v>
      </c>
      <c r="C61" s="14" t="s">
        <v>11</v>
      </c>
      <c r="D61" s="14"/>
      <c r="E61" s="14" t="s">
        <v>21</v>
      </c>
    </row>
    <row r="62">
      <c r="A62" s="14" t="s">
        <v>493</v>
      </c>
      <c r="B62" s="14" t="s">
        <v>429</v>
      </c>
      <c r="C62" s="14" t="s">
        <v>11</v>
      </c>
      <c r="D62" s="14"/>
      <c r="E62" s="14" t="s">
        <v>21</v>
      </c>
    </row>
    <row r="63">
      <c r="A63" s="14" t="s">
        <v>493</v>
      </c>
      <c r="B63" s="14" t="s">
        <v>506</v>
      </c>
      <c r="C63" s="14" t="s">
        <v>11</v>
      </c>
      <c r="D63" s="14"/>
      <c r="E63" s="14" t="s">
        <v>21</v>
      </c>
    </row>
    <row r="64">
      <c r="A64" s="14" t="s">
        <v>493</v>
      </c>
      <c r="B64" s="14" t="s">
        <v>507</v>
      </c>
      <c r="C64" s="14" t="s">
        <v>11</v>
      </c>
      <c r="D64" s="14"/>
      <c r="E64" s="14" t="s">
        <v>21</v>
      </c>
    </row>
    <row r="65">
      <c r="A65" s="14" t="s">
        <v>493</v>
      </c>
      <c r="B65" s="14" t="s">
        <v>508</v>
      </c>
      <c r="C65" s="14" t="s">
        <v>33</v>
      </c>
      <c r="D65" s="14" t="s">
        <v>179</v>
      </c>
      <c r="E65" s="14" t="s">
        <v>21</v>
      </c>
    </row>
    <row r="66">
      <c r="A66" s="14" t="s">
        <v>493</v>
      </c>
      <c r="B66" s="14" t="s">
        <v>509</v>
      </c>
      <c r="C66" s="14" t="s">
        <v>33</v>
      </c>
      <c r="D66" s="14" t="s">
        <v>179</v>
      </c>
      <c r="E66" s="14" t="s">
        <v>21</v>
      </c>
    </row>
    <row r="67">
      <c r="A67" s="14" t="s">
        <v>493</v>
      </c>
      <c r="B67" s="14" t="s">
        <v>510</v>
      </c>
      <c r="C67" s="14" t="s">
        <v>33</v>
      </c>
      <c r="D67" s="14"/>
      <c r="E67" s="14" t="s">
        <v>21</v>
      </c>
    </row>
    <row r="68">
      <c r="A68" s="14" t="s">
        <v>493</v>
      </c>
      <c r="B68" s="14" t="s">
        <v>511</v>
      </c>
      <c r="C68" s="14" t="s">
        <v>33</v>
      </c>
      <c r="D68" s="14"/>
      <c r="E68" s="14" t="s">
        <v>21</v>
      </c>
    </row>
    <row r="69">
      <c r="A69" s="14" t="s">
        <v>493</v>
      </c>
      <c r="B69" s="14" t="s">
        <v>512</v>
      </c>
      <c r="C69" s="14" t="s">
        <v>33</v>
      </c>
      <c r="D69" s="14"/>
      <c r="E69" s="14" t="s">
        <v>21</v>
      </c>
    </row>
    <row r="70">
      <c r="A70" s="14" t="s">
        <v>513</v>
      </c>
      <c r="B70" s="14" t="s">
        <v>107</v>
      </c>
      <c r="C70" s="14" t="s">
        <v>11</v>
      </c>
      <c r="D70" s="14" t="s">
        <v>175</v>
      </c>
      <c r="E70" s="14" t="s">
        <v>21</v>
      </c>
    </row>
    <row r="71">
      <c r="A71" s="14" t="s">
        <v>513</v>
      </c>
      <c r="B71" s="14" t="s">
        <v>514</v>
      </c>
      <c r="C71" s="14" t="s">
        <v>11</v>
      </c>
      <c r="D71" s="14" t="s">
        <v>175</v>
      </c>
      <c r="E71" s="14" t="s">
        <v>21</v>
      </c>
    </row>
    <row r="72">
      <c r="A72" s="14" t="s">
        <v>453</v>
      </c>
      <c r="B72" s="14" t="s">
        <v>181</v>
      </c>
      <c r="C72" s="14" t="s">
        <v>12</v>
      </c>
      <c r="D72" s="14" t="s">
        <v>179</v>
      </c>
      <c r="E72" s="14" t="s">
        <v>21</v>
      </c>
    </row>
    <row r="73">
      <c r="A73" s="14" t="s">
        <v>515</v>
      </c>
      <c r="B73" s="14" t="s">
        <v>174</v>
      </c>
      <c r="C73" s="14" t="s">
        <v>11</v>
      </c>
      <c r="D73" s="14" t="s">
        <v>175</v>
      </c>
      <c r="E73" s="14" t="s">
        <v>21</v>
      </c>
    </row>
    <row r="74">
      <c r="A74" s="14" t="s">
        <v>516</v>
      </c>
      <c r="B74" s="14" t="s">
        <v>469</v>
      </c>
      <c r="C74" s="14" t="s">
        <v>11</v>
      </c>
      <c r="D74" s="14" t="s">
        <v>175</v>
      </c>
      <c r="E74" s="14" t="s">
        <v>21</v>
      </c>
    </row>
    <row r="75">
      <c r="A75" s="14" t="s">
        <v>516</v>
      </c>
      <c r="B75" s="14" t="s">
        <v>479</v>
      </c>
      <c r="C75" s="14" t="s">
        <v>11</v>
      </c>
      <c r="D75" s="14" t="s">
        <v>175</v>
      </c>
      <c r="E75" s="14" t="s">
        <v>21</v>
      </c>
    </row>
    <row r="76">
      <c r="A76" s="14" t="s">
        <v>516</v>
      </c>
      <c r="B76" s="14" t="s">
        <v>517</v>
      </c>
      <c r="C76" s="14" t="s">
        <v>11</v>
      </c>
      <c r="D76" s="14" t="s">
        <v>175</v>
      </c>
      <c r="E76" s="14" t="s">
        <v>21</v>
      </c>
    </row>
    <row r="77">
      <c r="A77" s="14" t="s">
        <v>516</v>
      </c>
      <c r="B77" s="14" t="s">
        <v>477</v>
      </c>
      <c r="C77" s="14" t="s">
        <v>11</v>
      </c>
      <c r="D77" s="14" t="s">
        <v>175</v>
      </c>
      <c r="E77" s="14" t="s">
        <v>21</v>
      </c>
    </row>
    <row r="78">
      <c r="A78" s="14" t="s">
        <v>516</v>
      </c>
      <c r="B78" s="14" t="s">
        <v>476</v>
      </c>
      <c r="C78" s="14" t="s">
        <v>11</v>
      </c>
      <c r="D78" s="14" t="s">
        <v>175</v>
      </c>
      <c r="E78" s="14" t="s">
        <v>21</v>
      </c>
    </row>
    <row r="79">
      <c r="A79" s="14" t="s">
        <v>516</v>
      </c>
      <c r="B79" s="14" t="s">
        <v>473</v>
      </c>
      <c r="C79" s="14" t="s">
        <v>11</v>
      </c>
      <c r="D79" s="14" t="s">
        <v>175</v>
      </c>
      <c r="E79" s="14" t="s">
        <v>21</v>
      </c>
    </row>
    <row r="80">
      <c r="A80" s="14" t="s">
        <v>516</v>
      </c>
      <c r="B80" s="14" t="s">
        <v>474</v>
      </c>
      <c r="C80" s="14" t="s">
        <v>11</v>
      </c>
      <c r="D80" s="14" t="s">
        <v>175</v>
      </c>
      <c r="E80" s="14" t="s">
        <v>21</v>
      </c>
    </row>
    <row r="81">
      <c r="A81" s="14" t="s">
        <v>516</v>
      </c>
      <c r="B81" s="14" t="s">
        <v>472</v>
      </c>
      <c r="C81" s="14" t="s">
        <v>11</v>
      </c>
      <c r="D81" s="14" t="s">
        <v>175</v>
      </c>
      <c r="E81" s="14" t="s">
        <v>21</v>
      </c>
    </row>
    <row r="82">
      <c r="A82" s="14" t="s">
        <v>516</v>
      </c>
      <c r="B82" s="14" t="s">
        <v>475</v>
      </c>
      <c r="C82" s="14" t="s">
        <v>11</v>
      </c>
      <c r="D82" s="14" t="s">
        <v>175</v>
      </c>
      <c r="E82" s="14" t="s">
        <v>21</v>
      </c>
    </row>
    <row r="83">
      <c r="A83" s="14" t="s">
        <v>516</v>
      </c>
      <c r="B83" s="14" t="s">
        <v>471</v>
      </c>
      <c r="C83" s="14" t="s">
        <v>11</v>
      </c>
      <c r="D83" s="14" t="s">
        <v>175</v>
      </c>
      <c r="E83" s="14" t="s">
        <v>21</v>
      </c>
    </row>
    <row r="84">
      <c r="A84" s="14" t="s">
        <v>516</v>
      </c>
      <c r="B84" s="14" t="s">
        <v>470</v>
      </c>
      <c r="C84" s="14" t="s">
        <v>11</v>
      </c>
      <c r="D84" s="14" t="s">
        <v>175</v>
      </c>
      <c r="E84" s="14" t="s">
        <v>21</v>
      </c>
    </row>
    <row r="85">
      <c r="A85" s="14" t="s">
        <v>516</v>
      </c>
      <c r="B85" s="14" t="s">
        <v>480</v>
      </c>
      <c r="C85" s="14" t="s">
        <v>11</v>
      </c>
      <c r="D85" s="14" t="s">
        <v>175</v>
      </c>
      <c r="E85" s="14" t="s">
        <v>21</v>
      </c>
    </row>
    <row r="86">
      <c r="A86" s="14" t="s">
        <v>518</v>
      </c>
      <c r="B86" s="14" t="s">
        <v>519</v>
      </c>
      <c r="C86" s="14" t="s">
        <v>11</v>
      </c>
      <c r="D86" s="14" t="s">
        <v>175</v>
      </c>
      <c r="E86" s="14" t="s">
        <v>21</v>
      </c>
    </row>
    <row r="87">
      <c r="A87" s="14" t="s">
        <v>520</v>
      </c>
      <c r="B87" s="14" t="s">
        <v>521</v>
      </c>
      <c r="C87" s="14" t="s">
        <v>12</v>
      </c>
      <c r="D87" s="5" t="s">
        <v>179</v>
      </c>
      <c r="E87" s="14" t="s">
        <v>21</v>
      </c>
    </row>
    <row r="88">
      <c r="A88" s="14" t="s">
        <v>522</v>
      </c>
      <c r="B88" s="14" t="s">
        <v>117</v>
      </c>
      <c r="C88" s="14" t="s">
        <v>11</v>
      </c>
      <c r="D88" s="14" t="s">
        <v>175</v>
      </c>
      <c r="E88" s="14" t="s">
        <v>21</v>
      </c>
    </row>
    <row r="89">
      <c r="A89" s="14" t="s">
        <v>523</v>
      </c>
      <c r="B89" s="14" t="s">
        <v>459</v>
      </c>
      <c r="C89" s="14" t="s">
        <v>11</v>
      </c>
      <c r="D89" s="14" t="s">
        <v>175</v>
      </c>
      <c r="E89" s="16" t="str">
        <f t="shared" ref="E89:E90" si="1">HYPERLINK("http://thecodemaster.net/methods-considered-sources-sinks-sanitization/","CodeMaster")</f>
        <v>CodeMaster</v>
      </c>
    </row>
    <row r="90">
      <c r="A90" s="14" t="s">
        <v>523</v>
      </c>
      <c r="B90" s="14" t="s">
        <v>174</v>
      </c>
      <c r="C90" s="14" t="s">
        <v>11</v>
      </c>
      <c r="D90" s="14" t="s">
        <v>175</v>
      </c>
      <c r="E90" s="16" t="str">
        <f t="shared" si="1"/>
        <v>CodeMaster</v>
      </c>
    </row>
    <row r="91">
      <c r="A91" s="5" t="s">
        <v>524</v>
      </c>
      <c r="B91" s="5" t="s">
        <v>39</v>
      </c>
      <c r="C91" s="5" t="s">
        <v>12</v>
      </c>
      <c r="D91" s="5" t="s">
        <v>179</v>
      </c>
      <c r="E91" s="14" t="s">
        <v>21</v>
      </c>
    </row>
    <row r="92">
      <c r="A92" s="5" t="s">
        <v>524</v>
      </c>
      <c r="B92" s="5" t="s">
        <v>454</v>
      </c>
      <c r="C92" s="5" t="s">
        <v>12</v>
      </c>
      <c r="D92" s="5" t="s">
        <v>179</v>
      </c>
      <c r="E92" s="14" t="s">
        <v>21</v>
      </c>
    </row>
    <row r="93">
      <c r="A93" s="5" t="s">
        <v>524</v>
      </c>
      <c r="B93" s="5" t="s">
        <v>525</v>
      </c>
      <c r="C93" s="5" t="s">
        <v>12</v>
      </c>
      <c r="D93" s="5" t="s">
        <v>179</v>
      </c>
      <c r="E93" s="14" t="s">
        <v>21</v>
      </c>
    </row>
    <row r="94">
      <c r="A94" s="5" t="s">
        <v>524</v>
      </c>
      <c r="B94" s="5" t="s">
        <v>466</v>
      </c>
      <c r="C94" s="5" t="s">
        <v>12</v>
      </c>
      <c r="D94" s="5" t="s">
        <v>179</v>
      </c>
      <c r="E94" s="14" t="s">
        <v>21</v>
      </c>
    </row>
    <row r="95">
      <c r="A95" s="5" t="s">
        <v>524</v>
      </c>
      <c r="B95" s="5" t="s">
        <v>526</v>
      </c>
      <c r="C95" s="5" t="s">
        <v>12</v>
      </c>
      <c r="D95" s="5" t="s">
        <v>179</v>
      </c>
      <c r="E95" s="14" t="s">
        <v>21</v>
      </c>
    </row>
    <row r="96">
      <c r="A96" s="5" t="s">
        <v>524</v>
      </c>
      <c r="B96" s="5" t="s">
        <v>465</v>
      </c>
      <c r="C96" s="5" t="s">
        <v>12</v>
      </c>
      <c r="D96" s="5" t="s">
        <v>179</v>
      </c>
      <c r="E96" s="14" t="s">
        <v>21</v>
      </c>
    </row>
    <row r="97">
      <c r="A97" s="5" t="s">
        <v>524</v>
      </c>
      <c r="B97" s="5" t="s">
        <v>178</v>
      </c>
      <c r="C97" s="5" t="s">
        <v>12</v>
      </c>
      <c r="D97" s="5" t="s">
        <v>179</v>
      </c>
      <c r="E97" s="14" t="s">
        <v>21</v>
      </c>
    </row>
    <row r="98">
      <c r="A98" s="5" t="s">
        <v>527</v>
      </c>
      <c r="B98" s="5" t="s">
        <v>39</v>
      </c>
      <c r="C98" s="5" t="s">
        <v>12</v>
      </c>
      <c r="D98" s="5" t="s">
        <v>179</v>
      </c>
      <c r="E98" s="14" t="s">
        <v>21</v>
      </c>
    </row>
    <row r="99">
      <c r="A99" s="5" t="s">
        <v>527</v>
      </c>
      <c r="B99" s="5" t="s">
        <v>454</v>
      </c>
      <c r="C99" s="5" t="s">
        <v>12</v>
      </c>
      <c r="D99" s="5" t="s">
        <v>179</v>
      </c>
      <c r="E99" s="14" t="s">
        <v>21</v>
      </c>
    </row>
    <row r="100">
      <c r="A100" s="5" t="s">
        <v>527</v>
      </c>
      <c r="B100" s="5" t="s">
        <v>525</v>
      </c>
      <c r="C100" s="5" t="s">
        <v>12</v>
      </c>
      <c r="D100" s="5" t="s">
        <v>179</v>
      </c>
      <c r="E100" s="14" t="s">
        <v>21</v>
      </c>
    </row>
    <row r="101">
      <c r="A101" s="5" t="s">
        <v>527</v>
      </c>
      <c r="B101" s="5" t="s">
        <v>466</v>
      </c>
      <c r="C101" s="5" t="s">
        <v>12</v>
      </c>
      <c r="D101" s="5" t="s">
        <v>179</v>
      </c>
      <c r="E101" s="14" t="s">
        <v>21</v>
      </c>
    </row>
    <row r="102">
      <c r="A102" s="5" t="s">
        <v>527</v>
      </c>
      <c r="B102" s="5" t="s">
        <v>526</v>
      </c>
      <c r="C102" s="5" t="s">
        <v>12</v>
      </c>
      <c r="D102" s="5" t="s">
        <v>179</v>
      </c>
      <c r="E102" s="14" t="s">
        <v>21</v>
      </c>
    </row>
    <row r="103">
      <c r="A103" s="5" t="s">
        <v>527</v>
      </c>
      <c r="B103" s="5" t="s">
        <v>465</v>
      </c>
      <c r="C103" s="5" t="s">
        <v>12</v>
      </c>
      <c r="D103" s="5" t="s">
        <v>179</v>
      </c>
      <c r="E103" s="14" t="s">
        <v>21</v>
      </c>
    </row>
    <row r="104">
      <c r="A104" s="5" t="s">
        <v>527</v>
      </c>
      <c r="B104" s="5" t="s">
        <v>178</v>
      </c>
      <c r="C104" s="5" t="s">
        <v>12</v>
      </c>
      <c r="D104" s="5" t="s">
        <v>179</v>
      </c>
      <c r="E104" s="14" t="s">
        <v>21</v>
      </c>
    </row>
    <row r="105">
      <c r="A105" s="5" t="s">
        <v>528</v>
      </c>
      <c r="B105" s="5" t="s">
        <v>39</v>
      </c>
      <c r="C105" s="5" t="s">
        <v>12</v>
      </c>
      <c r="D105" s="5" t="s">
        <v>179</v>
      </c>
      <c r="E105" s="14" t="s">
        <v>21</v>
      </c>
    </row>
    <row r="106">
      <c r="A106" s="5" t="s">
        <v>528</v>
      </c>
      <c r="B106" s="5" t="s">
        <v>454</v>
      </c>
      <c r="C106" s="5" t="s">
        <v>12</v>
      </c>
      <c r="D106" s="5" t="s">
        <v>179</v>
      </c>
      <c r="E106" s="14" t="s">
        <v>21</v>
      </c>
    </row>
    <row r="107">
      <c r="A107" s="5" t="s">
        <v>528</v>
      </c>
      <c r="B107" s="5" t="s">
        <v>178</v>
      </c>
      <c r="C107" s="5" t="s">
        <v>12</v>
      </c>
      <c r="D107" s="5" t="s">
        <v>179</v>
      </c>
      <c r="E107" s="14" t="s">
        <v>21</v>
      </c>
    </row>
    <row r="108">
      <c r="A108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29"/>
    <col customWidth="1" min="2" max="2" width="13.29"/>
    <col customWidth="1" min="3" max="4" width="25.71"/>
    <col customWidth="1" min="5" max="5" width="1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3" t="s">
        <v>7</v>
      </c>
      <c r="B2" s="4" t="s">
        <v>10</v>
      </c>
      <c r="C2" s="6" t="s">
        <v>11</v>
      </c>
      <c r="D2" s="4" t="s">
        <v>15</v>
      </c>
      <c r="E2" s="3" t="s">
        <v>16</v>
      </c>
    </row>
    <row r="3">
      <c r="A3" s="3" t="s">
        <v>17</v>
      </c>
      <c r="B3" s="4" t="s">
        <v>18</v>
      </c>
      <c r="C3" s="3" t="s">
        <v>11</v>
      </c>
      <c r="D3" s="4" t="s">
        <v>20</v>
      </c>
      <c r="E3" s="3" t="s">
        <v>16</v>
      </c>
    </row>
    <row r="4">
      <c r="A4" s="4" t="s">
        <v>24</v>
      </c>
      <c r="B4" s="4" t="s">
        <v>25</v>
      </c>
      <c r="C4" s="4" t="s">
        <v>11</v>
      </c>
      <c r="D4" s="4" t="s">
        <v>27</v>
      </c>
      <c r="E4" s="4" t="s">
        <v>21</v>
      </c>
    </row>
    <row r="5">
      <c r="A5" s="8" t="s">
        <v>31</v>
      </c>
      <c r="B5" s="4" t="s">
        <v>45</v>
      </c>
      <c r="C5" s="4" t="s">
        <v>47</v>
      </c>
      <c r="D5" s="4"/>
      <c r="E5" s="4" t="s">
        <v>21</v>
      </c>
    </row>
    <row r="6">
      <c r="A6" s="5" t="s">
        <v>31</v>
      </c>
      <c r="B6" s="5" t="s">
        <v>50</v>
      </c>
      <c r="C6" s="4" t="s">
        <v>47</v>
      </c>
      <c r="D6" s="4"/>
      <c r="E6" s="5" t="s">
        <v>21</v>
      </c>
    </row>
    <row r="7">
      <c r="A7" s="5" t="s">
        <v>53</v>
      </c>
      <c r="B7" s="5" t="s">
        <v>45</v>
      </c>
      <c r="C7" s="4" t="s">
        <v>47</v>
      </c>
      <c r="D7" s="4"/>
      <c r="E7" s="5" t="s">
        <v>21</v>
      </c>
    </row>
    <row r="8">
      <c r="A8" s="5" t="s">
        <v>53</v>
      </c>
      <c r="B8" s="5" t="s">
        <v>50</v>
      </c>
      <c r="C8" s="4" t="s">
        <v>47</v>
      </c>
      <c r="D8" s="4"/>
      <c r="E8" s="5" t="s">
        <v>21</v>
      </c>
    </row>
    <row r="9">
      <c r="A9" s="5" t="s">
        <v>57</v>
      </c>
      <c r="B9" s="5" t="s">
        <v>45</v>
      </c>
      <c r="C9" s="4" t="s">
        <v>47</v>
      </c>
      <c r="D9" s="4"/>
      <c r="E9" s="5" t="s">
        <v>21</v>
      </c>
    </row>
    <row r="10">
      <c r="A10" s="5" t="s">
        <v>57</v>
      </c>
      <c r="B10" s="5" t="s">
        <v>50</v>
      </c>
      <c r="C10" s="4" t="s">
        <v>47</v>
      </c>
      <c r="D10" s="4"/>
      <c r="E10" s="5" t="s">
        <v>21</v>
      </c>
    </row>
    <row r="11">
      <c r="A11" s="5" t="s">
        <v>60</v>
      </c>
      <c r="B11" s="4" t="s">
        <v>45</v>
      </c>
      <c r="C11" s="4" t="s">
        <v>47</v>
      </c>
      <c r="D11" s="4"/>
      <c r="E11" s="5" t="s">
        <v>21</v>
      </c>
    </row>
    <row r="12">
      <c r="B12" s="4"/>
      <c r="C12" s="4"/>
      <c r="D12" s="4"/>
    </row>
    <row r="13">
      <c r="B13" s="4"/>
      <c r="C13" s="4"/>
      <c r="D13" s="4"/>
    </row>
    <row r="14">
      <c r="A14" s="4"/>
      <c r="B14" s="4"/>
      <c r="C14" s="4"/>
      <c r="D14" s="4"/>
    </row>
    <row r="15">
      <c r="A15" s="4"/>
      <c r="B15" s="4"/>
      <c r="C15" s="4"/>
      <c r="D15" s="4"/>
    </row>
    <row r="16">
      <c r="A16" s="4"/>
      <c r="B16" s="4"/>
      <c r="C16" s="4"/>
      <c r="D16" s="4"/>
    </row>
    <row r="17">
      <c r="A17" s="4"/>
    </row>
    <row r="18">
      <c r="A18" s="4"/>
    </row>
    <row r="19">
      <c r="A19" s="4"/>
      <c r="B19" s="9"/>
    </row>
    <row r="20">
      <c r="A20" s="4"/>
    </row>
    <row r="21">
      <c r="A21" s="4"/>
    </row>
    <row r="22">
      <c r="A22" s="4"/>
    </row>
    <row r="23">
      <c r="A23" s="4"/>
      <c r="B23" s="9"/>
    </row>
    <row r="24">
      <c r="A24" s="4"/>
      <c r="B24" s="9"/>
    </row>
    <row r="25">
      <c r="A25" s="4"/>
    </row>
    <row r="26">
      <c r="B26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19.0"/>
    <col customWidth="1" min="3" max="4" width="25.71"/>
    <col customWidth="1" min="5" max="5" width="19.43"/>
    <col customWidth="1" min="6" max="6" width="2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4" t="s">
        <v>9</v>
      </c>
      <c r="C2" s="6" t="s">
        <v>12</v>
      </c>
      <c r="D2" s="4" t="s">
        <v>14</v>
      </c>
      <c r="E2" s="3" t="s">
        <v>16</v>
      </c>
    </row>
    <row r="3">
      <c r="A3" s="5" t="s">
        <v>6</v>
      </c>
      <c r="B3" s="5" t="s">
        <v>19</v>
      </c>
      <c r="C3" s="5" t="s">
        <v>12</v>
      </c>
      <c r="D3" s="5" t="s">
        <v>14</v>
      </c>
      <c r="E3" s="5" t="s">
        <v>21</v>
      </c>
    </row>
    <row r="4">
      <c r="A4" s="5" t="s">
        <v>6</v>
      </c>
      <c r="B4" s="5" t="s">
        <v>22</v>
      </c>
      <c r="C4" s="5" t="s">
        <v>23</v>
      </c>
      <c r="D4" s="5" t="s">
        <v>14</v>
      </c>
      <c r="E4" s="5" t="s">
        <v>21</v>
      </c>
    </row>
    <row r="5">
      <c r="A5" s="5" t="s">
        <v>6</v>
      </c>
      <c r="B5" s="5" t="s">
        <v>26</v>
      </c>
      <c r="C5" s="5" t="s">
        <v>23</v>
      </c>
      <c r="D5" s="5" t="s">
        <v>14</v>
      </c>
      <c r="E5" s="5" t="s">
        <v>21</v>
      </c>
    </row>
    <row r="6">
      <c r="A6" s="5" t="s">
        <v>6</v>
      </c>
      <c r="B6" s="5" t="s">
        <v>28</v>
      </c>
      <c r="C6" s="5" t="s">
        <v>29</v>
      </c>
      <c r="D6" s="5" t="s">
        <v>30</v>
      </c>
      <c r="E6" s="5" t="s">
        <v>21</v>
      </c>
    </row>
    <row r="7">
      <c r="A7" s="5" t="s">
        <v>6</v>
      </c>
      <c r="B7" s="5" t="s">
        <v>32</v>
      </c>
      <c r="C7" s="5" t="s">
        <v>33</v>
      </c>
      <c r="D7" s="4" t="s">
        <v>14</v>
      </c>
      <c r="E7" s="5" t="s">
        <v>21</v>
      </c>
    </row>
    <row r="8">
      <c r="A8" s="5" t="s">
        <v>6</v>
      </c>
      <c r="B8" s="4" t="s">
        <v>34</v>
      </c>
      <c r="C8" s="4" t="s">
        <v>35</v>
      </c>
      <c r="D8" s="4" t="s">
        <v>14</v>
      </c>
      <c r="E8" s="5" t="s">
        <v>21</v>
      </c>
    </row>
    <row r="9">
      <c r="A9" s="5" t="s">
        <v>6</v>
      </c>
      <c r="B9" s="4" t="s">
        <v>37</v>
      </c>
      <c r="C9" s="4" t="s">
        <v>35</v>
      </c>
      <c r="D9" s="4" t="s">
        <v>14</v>
      </c>
      <c r="E9" s="5" t="s">
        <v>21</v>
      </c>
    </row>
    <row r="10">
      <c r="A10" s="4" t="s">
        <v>6</v>
      </c>
      <c r="B10" s="4" t="s">
        <v>39</v>
      </c>
      <c r="C10" s="4" t="s">
        <v>33</v>
      </c>
      <c r="D10" s="4" t="s">
        <v>14</v>
      </c>
      <c r="E10" s="5" t="s">
        <v>21</v>
      </c>
    </row>
    <row r="11">
      <c r="A11" s="4" t="s">
        <v>41</v>
      </c>
      <c r="B11" s="4" t="s">
        <v>42</v>
      </c>
      <c r="C11" s="4" t="s">
        <v>11</v>
      </c>
      <c r="D11" s="4" t="s">
        <v>30</v>
      </c>
      <c r="E11" s="5" t="s">
        <v>21</v>
      </c>
    </row>
    <row r="12">
      <c r="A12" s="4" t="s">
        <v>44</v>
      </c>
      <c r="B12" s="4" t="s">
        <v>46</v>
      </c>
      <c r="C12" s="4" t="s">
        <v>35</v>
      </c>
      <c r="D12" s="4" t="s">
        <v>14</v>
      </c>
      <c r="E12" s="5" t="s">
        <v>21</v>
      </c>
    </row>
    <row r="13">
      <c r="A13" s="4" t="s">
        <v>44</v>
      </c>
      <c r="B13" s="4" t="s">
        <v>51</v>
      </c>
      <c r="C13" s="4" t="s">
        <v>11</v>
      </c>
      <c r="D13" s="4" t="s">
        <v>30</v>
      </c>
      <c r="E13" s="5" t="s">
        <v>21</v>
      </c>
    </row>
    <row r="14">
      <c r="A14" s="4" t="s">
        <v>44</v>
      </c>
      <c r="B14" s="5" t="s">
        <v>54</v>
      </c>
      <c r="C14" s="5" t="s">
        <v>11</v>
      </c>
      <c r="D14" s="5" t="s">
        <v>30</v>
      </c>
      <c r="E14" s="5" t="s">
        <v>21</v>
      </c>
    </row>
    <row r="15">
      <c r="A15" s="4" t="s">
        <v>44</v>
      </c>
      <c r="B15" s="5" t="s">
        <v>56</v>
      </c>
      <c r="C15" s="5" t="s">
        <v>11</v>
      </c>
      <c r="D15" s="5" t="s">
        <v>30</v>
      </c>
      <c r="E15" s="5" t="s">
        <v>21</v>
      </c>
    </row>
    <row r="16">
      <c r="A16" s="4" t="s">
        <v>44</v>
      </c>
      <c r="B16" s="9" t="s">
        <v>58</v>
      </c>
      <c r="C16" s="5" t="s">
        <v>12</v>
      </c>
      <c r="D16" s="5" t="s">
        <v>62</v>
      </c>
      <c r="E16" s="10" t="str">
        <f t="shared" ref="E16:E17" si="1">HYPERLINK("http://thecodemaster.net/methods-considered-sources-sinks-sanitization/","CodeMaster")</f>
        <v>CodeMaster</v>
      </c>
      <c r="F16" s="5" t="s">
        <v>68</v>
      </c>
    </row>
    <row r="17">
      <c r="A17" s="4" t="s">
        <v>44</v>
      </c>
      <c r="B17" s="9" t="s">
        <v>70</v>
      </c>
      <c r="C17" s="5" t="s">
        <v>12</v>
      </c>
      <c r="D17" s="5" t="s">
        <v>62</v>
      </c>
      <c r="E17" s="10" t="str">
        <f t="shared" si="1"/>
        <v>CodeMaster</v>
      </c>
      <c r="F17" s="5" t="s">
        <v>68</v>
      </c>
    </row>
    <row r="18">
      <c r="A18" s="4" t="s">
        <v>44</v>
      </c>
      <c r="B18" s="9" t="s">
        <v>85</v>
      </c>
      <c r="C18" s="5" t="s">
        <v>11</v>
      </c>
      <c r="D18" s="5" t="s">
        <v>86</v>
      </c>
      <c r="E18" s="5" t="s">
        <v>21</v>
      </c>
    </row>
    <row r="19">
      <c r="A19" s="4" t="s">
        <v>44</v>
      </c>
      <c r="B19" s="9" t="s">
        <v>88</v>
      </c>
      <c r="C19" s="5" t="s">
        <v>23</v>
      </c>
      <c r="D19" s="5" t="s">
        <v>89</v>
      </c>
      <c r="E19" s="5" t="s">
        <v>21</v>
      </c>
    </row>
    <row r="20">
      <c r="A20" s="4" t="s">
        <v>44</v>
      </c>
      <c r="B20" s="5" t="s">
        <v>92</v>
      </c>
      <c r="C20" s="5" t="s">
        <v>35</v>
      </c>
      <c r="D20" s="5" t="s">
        <v>14</v>
      </c>
      <c r="E20" s="5" t="s">
        <v>21</v>
      </c>
    </row>
    <row r="21">
      <c r="A21" s="4" t="s">
        <v>44</v>
      </c>
      <c r="B21" s="5" t="s">
        <v>94</v>
      </c>
      <c r="C21" s="5" t="s">
        <v>35</v>
      </c>
      <c r="D21" s="5" t="s">
        <v>14</v>
      </c>
      <c r="E21" s="5" t="s">
        <v>21</v>
      </c>
    </row>
    <row r="22">
      <c r="A22" s="4" t="s">
        <v>44</v>
      </c>
      <c r="B22" s="9" t="s">
        <v>96</v>
      </c>
      <c r="C22" s="5" t="s">
        <v>35</v>
      </c>
      <c r="D22" s="5" t="s">
        <v>89</v>
      </c>
      <c r="E22" s="5" t="s">
        <v>21</v>
      </c>
    </row>
    <row r="23">
      <c r="A23" s="4" t="s">
        <v>44</v>
      </c>
      <c r="B23" s="9" t="s">
        <v>98</v>
      </c>
      <c r="C23" s="5" t="s">
        <v>35</v>
      </c>
      <c r="D23" s="5" t="s">
        <v>14</v>
      </c>
      <c r="E23" s="5" t="s">
        <v>21</v>
      </c>
    </row>
    <row r="24">
      <c r="A24" s="4" t="s">
        <v>44</v>
      </c>
      <c r="B24" s="5" t="s">
        <v>100</v>
      </c>
      <c r="C24" s="5" t="s">
        <v>23</v>
      </c>
      <c r="D24" s="5" t="s">
        <v>14</v>
      </c>
      <c r="E24" s="5" t="s">
        <v>21</v>
      </c>
    </row>
    <row r="25">
      <c r="A25" s="5" t="s">
        <v>102</v>
      </c>
      <c r="B25" s="9" t="s">
        <v>9</v>
      </c>
      <c r="C25" s="5" t="s">
        <v>35</v>
      </c>
      <c r="D25" s="5" t="s">
        <v>14</v>
      </c>
      <c r="E25" s="5" t="s">
        <v>21</v>
      </c>
    </row>
    <row r="26">
      <c r="A26" s="5" t="s">
        <v>102</v>
      </c>
      <c r="B26" s="5" t="s">
        <v>105</v>
      </c>
      <c r="C26" s="5" t="s">
        <v>35</v>
      </c>
      <c r="D26" s="5" t="s">
        <v>14</v>
      </c>
      <c r="E26" s="5" t="s">
        <v>21</v>
      </c>
    </row>
    <row r="27">
      <c r="A27" s="5" t="s">
        <v>102</v>
      </c>
      <c r="B27" s="5" t="s">
        <v>106</v>
      </c>
      <c r="C27" s="5" t="s">
        <v>35</v>
      </c>
      <c r="D27" s="5"/>
      <c r="E27" s="5" t="s">
        <v>21</v>
      </c>
    </row>
    <row r="28">
      <c r="A28" s="5" t="s">
        <v>102</v>
      </c>
      <c r="B28" s="5" t="s">
        <v>109</v>
      </c>
      <c r="C28" s="5" t="s">
        <v>29</v>
      </c>
      <c r="D28" s="5"/>
      <c r="E28" s="5" t="s">
        <v>21</v>
      </c>
    </row>
    <row r="29">
      <c r="A29" s="5" t="s">
        <v>102</v>
      </c>
      <c r="B29" s="5" t="s">
        <v>111</v>
      </c>
      <c r="C29" s="5" t="s">
        <v>29</v>
      </c>
      <c r="D29" s="5"/>
      <c r="E29" s="5" t="s">
        <v>21</v>
      </c>
    </row>
    <row r="30">
      <c r="A30" s="5" t="s">
        <v>102</v>
      </c>
      <c r="B30" s="5" t="s">
        <v>113</v>
      </c>
      <c r="C30" s="5" t="s">
        <v>29</v>
      </c>
      <c r="D30" s="5"/>
      <c r="E30" s="5" t="s">
        <v>21</v>
      </c>
    </row>
    <row r="31">
      <c r="A31" s="5" t="s">
        <v>114</v>
      </c>
      <c r="B31" s="5" t="s">
        <v>115</v>
      </c>
      <c r="C31" s="5" t="s">
        <v>35</v>
      </c>
      <c r="D31" s="5" t="s">
        <v>14</v>
      </c>
      <c r="E31" s="5" t="s">
        <v>21</v>
      </c>
      <c r="F31" s="5" t="s">
        <v>68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 t="s">
        <v>130</v>
      </c>
      <c r="B2" s="5" t="s">
        <v>131</v>
      </c>
      <c r="C2" s="5" t="s">
        <v>33</v>
      </c>
      <c r="D2" s="5" t="s">
        <v>62</v>
      </c>
      <c r="E2" s="5" t="s">
        <v>21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0"/>
    <col customWidth="1" min="2" max="2" width="18.71"/>
    <col customWidth="1" min="3" max="4" width="25.71"/>
    <col customWidth="1" min="5" max="5" width="1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 t="s">
        <v>162</v>
      </c>
      <c r="B2" s="4" t="s">
        <v>164</v>
      </c>
      <c r="C2" s="4" t="s">
        <v>29</v>
      </c>
      <c r="D2" s="4"/>
      <c r="E2" s="5" t="s">
        <v>21</v>
      </c>
    </row>
    <row r="3">
      <c r="A3" s="5" t="s">
        <v>162</v>
      </c>
      <c r="B3" s="5" t="s">
        <v>166</v>
      </c>
      <c r="C3" s="5" t="s">
        <v>33</v>
      </c>
      <c r="D3" s="5"/>
      <c r="E3" s="5" t="s">
        <v>21</v>
      </c>
    </row>
    <row r="4">
      <c r="A4" s="5" t="s">
        <v>162</v>
      </c>
      <c r="B4" s="5" t="s">
        <v>169</v>
      </c>
      <c r="C4" s="5" t="s">
        <v>29</v>
      </c>
      <c r="D4" s="5"/>
      <c r="E4" s="5" t="s">
        <v>21</v>
      </c>
    </row>
    <row r="5">
      <c r="A5" s="5" t="s">
        <v>162</v>
      </c>
      <c r="B5" s="5" t="s">
        <v>171</v>
      </c>
      <c r="C5" s="5" t="s">
        <v>29</v>
      </c>
      <c r="D5" s="5"/>
      <c r="E5" s="5" t="s">
        <v>21</v>
      </c>
    </row>
    <row r="6">
      <c r="A6" s="5" t="s">
        <v>172</v>
      </c>
      <c r="B6" s="5" t="s">
        <v>174</v>
      </c>
      <c r="C6" s="5" t="s">
        <v>23</v>
      </c>
      <c r="D6" s="5" t="s">
        <v>175</v>
      </c>
      <c r="E6" s="5" t="s">
        <v>21</v>
      </c>
    </row>
    <row r="7">
      <c r="A7" s="5" t="s">
        <v>177</v>
      </c>
      <c r="B7" s="5" t="s">
        <v>178</v>
      </c>
      <c r="C7" s="5" t="s">
        <v>12</v>
      </c>
      <c r="D7" s="5" t="s">
        <v>179</v>
      </c>
      <c r="E7" s="5" t="s">
        <v>21</v>
      </c>
    </row>
    <row r="8">
      <c r="A8" s="5" t="s">
        <v>177</v>
      </c>
      <c r="B8" s="4" t="s">
        <v>181</v>
      </c>
      <c r="C8" s="4" t="s">
        <v>12</v>
      </c>
      <c r="D8" s="4" t="s">
        <v>179</v>
      </c>
      <c r="E8" s="5" t="s">
        <v>21</v>
      </c>
    </row>
    <row r="9">
      <c r="A9" s="4" t="s">
        <v>183</v>
      </c>
      <c r="B9" s="4" t="s">
        <v>184</v>
      </c>
      <c r="C9" s="4" t="s">
        <v>29</v>
      </c>
      <c r="D9" s="4"/>
      <c r="E9" s="5" t="s">
        <v>21</v>
      </c>
    </row>
    <row r="10">
      <c r="A10" s="4" t="s">
        <v>183</v>
      </c>
      <c r="B10" s="4" t="s">
        <v>189</v>
      </c>
      <c r="C10" s="4" t="s">
        <v>29</v>
      </c>
      <c r="D10" s="4"/>
      <c r="E10" s="5" t="s">
        <v>21</v>
      </c>
    </row>
    <row r="11">
      <c r="A11" s="4" t="s">
        <v>183</v>
      </c>
      <c r="B11" s="4" t="s">
        <v>192</v>
      </c>
      <c r="C11" s="4" t="s">
        <v>29</v>
      </c>
      <c r="D11" s="4"/>
      <c r="E11" s="5" t="s">
        <v>21</v>
      </c>
    </row>
    <row r="12">
      <c r="A12" s="4" t="s">
        <v>183</v>
      </c>
      <c r="B12" s="4" t="s">
        <v>197</v>
      </c>
      <c r="C12" s="4" t="s">
        <v>29</v>
      </c>
      <c r="D12" s="4"/>
      <c r="E12" s="5" t="s">
        <v>21</v>
      </c>
    </row>
    <row r="13">
      <c r="A13" s="4" t="s">
        <v>183</v>
      </c>
      <c r="B13" s="4" t="s">
        <v>201</v>
      </c>
      <c r="C13" s="4" t="s">
        <v>29</v>
      </c>
      <c r="D13" s="4"/>
      <c r="E13" s="5" t="s">
        <v>21</v>
      </c>
    </row>
    <row r="14">
      <c r="A14" s="4" t="s">
        <v>203</v>
      </c>
      <c r="B14" s="5" t="s">
        <v>205</v>
      </c>
      <c r="C14" s="5" t="s">
        <v>33</v>
      </c>
      <c r="D14" s="5"/>
      <c r="E14" s="5" t="s">
        <v>21</v>
      </c>
    </row>
    <row r="15">
      <c r="A15" s="4" t="s">
        <v>203</v>
      </c>
      <c r="B15" s="5" t="s">
        <v>166</v>
      </c>
      <c r="C15" s="5" t="s">
        <v>33</v>
      </c>
      <c r="D15" s="5"/>
      <c r="E15" s="5" t="s">
        <v>21</v>
      </c>
    </row>
    <row r="16">
      <c r="A16" s="4" t="s">
        <v>203</v>
      </c>
      <c r="B16" s="9" t="s">
        <v>164</v>
      </c>
      <c r="C16" s="5" t="s">
        <v>29</v>
      </c>
      <c r="D16" s="5"/>
      <c r="E16" s="5" t="s">
        <v>21</v>
      </c>
    </row>
    <row r="17">
      <c r="A17" s="4" t="s">
        <v>211</v>
      </c>
      <c r="B17" s="5" t="s">
        <v>212</v>
      </c>
      <c r="C17" s="5" t="s">
        <v>33</v>
      </c>
      <c r="D17" s="5"/>
      <c r="E17" s="5" t="s">
        <v>21</v>
      </c>
    </row>
    <row r="18">
      <c r="A18" s="4" t="s">
        <v>211</v>
      </c>
      <c r="B18" s="5" t="s">
        <v>164</v>
      </c>
      <c r="C18" s="5" t="s">
        <v>29</v>
      </c>
      <c r="D18" s="5"/>
      <c r="E18" s="5" t="s">
        <v>21</v>
      </c>
    </row>
    <row r="19">
      <c r="A19" s="4" t="s">
        <v>211</v>
      </c>
      <c r="B19" s="5" t="s">
        <v>166</v>
      </c>
      <c r="C19" s="5" t="s">
        <v>33</v>
      </c>
      <c r="D19" s="5"/>
      <c r="E19" s="5" t="s">
        <v>21</v>
      </c>
    </row>
    <row r="20">
      <c r="A20" s="4" t="s">
        <v>218</v>
      </c>
      <c r="B20" s="9" t="s">
        <v>164</v>
      </c>
      <c r="C20" s="5" t="s">
        <v>29</v>
      </c>
      <c r="D20" s="5"/>
      <c r="E20" s="5" t="s">
        <v>21</v>
      </c>
    </row>
    <row r="21">
      <c r="A21" s="4" t="s">
        <v>220</v>
      </c>
      <c r="B21" s="9" t="s">
        <v>166</v>
      </c>
      <c r="C21" s="5" t="s">
        <v>33</v>
      </c>
      <c r="D21" s="5"/>
      <c r="E21" s="5" t="s">
        <v>21</v>
      </c>
    </row>
    <row r="22">
      <c r="A22" s="4" t="s">
        <v>220</v>
      </c>
      <c r="B22" s="5" t="s">
        <v>164</v>
      </c>
      <c r="C22" s="5" t="s">
        <v>29</v>
      </c>
      <c r="D22" s="5"/>
      <c r="E22" s="5" t="s">
        <v>21</v>
      </c>
    </row>
    <row r="23">
      <c r="A23" s="4" t="s">
        <v>220</v>
      </c>
      <c r="B23" s="9" t="s">
        <v>221</v>
      </c>
      <c r="C23" s="5" t="s">
        <v>29</v>
      </c>
      <c r="D23" s="5"/>
      <c r="E23" s="5" t="s">
        <v>21</v>
      </c>
    </row>
    <row r="24">
      <c r="A24" s="5" t="s">
        <v>222</v>
      </c>
      <c r="B24" s="5" t="s">
        <v>164</v>
      </c>
      <c r="C24" s="5" t="s">
        <v>29</v>
      </c>
      <c r="D24" s="5"/>
      <c r="E24" s="5" t="s">
        <v>21</v>
      </c>
    </row>
    <row r="25">
      <c r="A25" s="5" t="s">
        <v>222</v>
      </c>
      <c r="B25" s="5" t="s">
        <v>205</v>
      </c>
      <c r="C25" s="5" t="s">
        <v>33</v>
      </c>
      <c r="D25" s="5"/>
      <c r="E25" s="5" t="s">
        <v>21</v>
      </c>
    </row>
    <row r="26">
      <c r="A26" s="5" t="s">
        <v>222</v>
      </c>
      <c r="B26" s="5" t="s">
        <v>201</v>
      </c>
      <c r="C26" s="5" t="s">
        <v>29</v>
      </c>
      <c r="D26" s="5"/>
      <c r="E26" s="5" t="s">
        <v>21</v>
      </c>
    </row>
    <row r="27">
      <c r="A27" s="5" t="s">
        <v>222</v>
      </c>
      <c r="B27" s="5" t="s">
        <v>225</v>
      </c>
      <c r="C27" s="5" t="s">
        <v>29</v>
      </c>
      <c r="D27" s="5"/>
      <c r="E27" s="5" t="s">
        <v>21</v>
      </c>
    </row>
    <row r="28">
      <c r="A28" s="5" t="s">
        <v>226</v>
      </c>
      <c r="B28" s="5" t="s">
        <v>227</v>
      </c>
      <c r="C28" s="5" t="s">
        <v>29</v>
      </c>
      <c r="D28" s="5"/>
      <c r="E28" s="5" t="s">
        <v>21</v>
      </c>
    </row>
    <row r="29">
      <c r="A29" s="5" t="s">
        <v>230</v>
      </c>
      <c r="B29" s="5" t="s">
        <v>232</v>
      </c>
      <c r="C29" s="5" t="s">
        <v>29</v>
      </c>
      <c r="D29" s="5"/>
      <c r="E29" s="5" t="s">
        <v>21</v>
      </c>
    </row>
    <row r="30">
      <c r="A30" s="5" t="s">
        <v>235</v>
      </c>
      <c r="B30" s="5" t="s">
        <v>236</v>
      </c>
      <c r="C30" s="5" t="s">
        <v>29</v>
      </c>
      <c r="D30" s="5"/>
      <c r="E30" s="5" t="s">
        <v>21</v>
      </c>
    </row>
    <row r="31">
      <c r="A31" s="5" t="s">
        <v>235</v>
      </c>
      <c r="B31" s="5" t="s">
        <v>188</v>
      </c>
      <c r="C31" s="5" t="s">
        <v>29</v>
      </c>
      <c r="D31" s="5"/>
      <c r="E31" s="5" t="s">
        <v>21</v>
      </c>
    </row>
    <row r="32">
      <c r="A32" s="5" t="s">
        <v>235</v>
      </c>
      <c r="B32" s="5" t="s">
        <v>240</v>
      </c>
      <c r="C32" s="5" t="s">
        <v>29</v>
      </c>
      <c r="D32" s="5"/>
      <c r="E32" s="5" t="s">
        <v>21</v>
      </c>
    </row>
    <row r="33">
      <c r="A33" s="5" t="s">
        <v>244</v>
      </c>
      <c r="B33" s="5" t="s">
        <v>245</v>
      </c>
      <c r="C33" s="5" t="s">
        <v>29</v>
      </c>
      <c r="D33" s="5"/>
      <c r="E33" s="5" t="s">
        <v>21</v>
      </c>
    </row>
    <row r="34">
      <c r="A34" s="5" t="s">
        <v>248</v>
      </c>
      <c r="B34" s="5" t="s">
        <v>245</v>
      </c>
      <c r="C34" s="5" t="s">
        <v>29</v>
      </c>
      <c r="D34" s="5"/>
      <c r="E34" s="5" t="s">
        <v>21</v>
      </c>
    </row>
    <row r="35">
      <c r="A35" s="5" t="s">
        <v>251</v>
      </c>
      <c r="B35" s="5" t="s">
        <v>252</v>
      </c>
      <c r="C35" s="5" t="s">
        <v>29</v>
      </c>
      <c r="D35" s="5"/>
      <c r="E35" s="5" t="s">
        <v>21</v>
      </c>
    </row>
    <row r="36">
      <c r="A36" s="5" t="s">
        <v>251</v>
      </c>
      <c r="B36" s="5" t="s">
        <v>254</v>
      </c>
      <c r="C36" s="5" t="s">
        <v>29</v>
      </c>
      <c r="D36" s="5"/>
      <c r="E36" s="5" t="s">
        <v>21</v>
      </c>
    </row>
    <row r="37">
      <c r="A37" s="5" t="s">
        <v>251</v>
      </c>
      <c r="B37" s="5" t="s">
        <v>257</v>
      </c>
      <c r="C37" s="5" t="s">
        <v>29</v>
      </c>
      <c r="D37" s="5"/>
      <c r="E37" s="5" t="s">
        <v>21</v>
      </c>
    </row>
    <row r="38">
      <c r="A38" s="5" t="s">
        <v>259</v>
      </c>
      <c r="B38" s="5" t="s">
        <v>252</v>
      </c>
      <c r="C38" s="5" t="s">
        <v>29</v>
      </c>
      <c r="D38" s="5"/>
      <c r="E38" s="5" t="s">
        <v>21</v>
      </c>
    </row>
    <row r="39">
      <c r="A39" s="5" t="s">
        <v>259</v>
      </c>
      <c r="B39" s="5" t="s">
        <v>257</v>
      </c>
      <c r="C39" s="5" t="s">
        <v>29</v>
      </c>
      <c r="D39" s="5"/>
      <c r="E39" s="5" t="s">
        <v>21</v>
      </c>
    </row>
    <row r="40">
      <c r="A40" s="5" t="s">
        <v>259</v>
      </c>
      <c r="B40" s="5" t="s">
        <v>232</v>
      </c>
      <c r="C40" s="5" t="s">
        <v>29</v>
      </c>
      <c r="D40" s="5"/>
      <c r="E40" s="5" t="s">
        <v>21</v>
      </c>
    </row>
    <row r="41">
      <c r="A41" s="5" t="s">
        <v>264</v>
      </c>
      <c r="B41" s="5" t="s">
        <v>171</v>
      </c>
      <c r="C41" s="5" t="s">
        <v>29</v>
      </c>
      <c r="D41" s="5"/>
      <c r="E41" s="5" t="s">
        <v>21</v>
      </c>
    </row>
    <row r="42">
      <c r="A42" s="5" t="s">
        <v>264</v>
      </c>
      <c r="B42" s="5" t="s">
        <v>266</v>
      </c>
      <c r="C42" s="5" t="s">
        <v>29</v>
      </c>
      <c r="D42" s="5"/>
      <c r="E42" s="5" t="s">
        <v>21</v>
      </c>
    </row>
    <row r="43">
      <c r="A43" s="5" t="s">
        <v>270</v>
      </c>
      <c r="B43" s="5" t="s">
        <v>171</v>
      </c>
      <c r="C43" s="5" t="s">
        <v>29</v>
      </c>
      <c r="D43" s="5"/>
      <c r="E43" s="5" t="s">
        <v>21</v>
      </c>
    </row>
    <row r="44">
      <c r="A44" s="5" t="s">
        <v>273</v>
      </c>
      <c r="B44" s="5" t="s">
        <v>274</v>
      </c>
      <c r="C44" s="5" t="s">
        <v>29</v>
      </c>
      <c r="D44" s="5"/>
      <c r="E44" s="5" t="s">
        <v>21</v>
      </c>
    </row>
    <row r="45">
      <c r="A45" s="5" t="s">
        <v>273</v>
      </c>
      <c r="B45" s="5" t="s">
        <v>278</v>
      </c>
      <c r="C45" s="5" t="s">
        <v>29</v>
      </c>
      <c r="D45" s="5"/>
      <c r="E45" s="5" t="s">
        <v>21</v>
      </c>
    </row>
    <row r="46">
      <c r="A46" s="5" t="s">
        <v>273</v>
      </c>
      <c r="B46" s="5" t="s">
        <v>280</v>
      </c>
      <c r="C46" s="5" t="s">
        <v>29</v>
      </c>
      <c r="D46" s="5"/>
      <c r="E46" s="5" t="s">
        <v>21</v>
      </c>
    </row>
    <row r="47">
      <c r="A47" s="5" t="s">
        <v>273</v>
      </c>
      <c r="B47" s="5" t="s">
        <v>282</v>
      </c>
      <c r="C47" s="5" t="s">
        <v>29</v>
      </c>
      <c r="D47" s="5"/>
      <c r="E47" s="5" t="s">
        <v>21</v>
      </c>
    </row>
    <row r="48">
      <c r="A48" s="5" t="s">
        <v>284</v>
      </c>
      <c r="B48" s="5" t="s">
        <v>236</v>
      </c>
      <c r="C48" s="5" t="s">
        <v>29</v>
      </c>
      <c r="D48" s="5"/>
      <c r="E48" s="5" t="s">
        <v>21</v>
      </c>
    </row>
    <row r="49">
      <c r="A49" s="5" t="s">
        <v>284</v>
      </c>
      <c r="B49" s="5" t="s">
        <v>288</v>
      </c>
      <c r="C49" s="5" t="s">
        <v>33</v>
      </c>
      <c r="D49" s="5"/>
      <c r="E49" s="5" t="s">
        <v>21</v>
      </c>
    </row>
    <row r="50">
      <c r="A50" s="5" t="s">
        <v>284</v>
      </c>
      <c r="B50" s="5" t="s">
        <v>188</v>
      </c>
      <c r="C50" s="5" t="s">
        <v>29</v>
      </c>
      <c r="D50" s="5"/>
      <c r="E50" s="5" t="s">
        <v>21</v>
      </c>
    </row>
    <row r="51">
      <c r="A51" s="5" t="s">
        <v>284</v>
      </c>
      <c r="B51" s="5" t="s">
        <v>240</v>
      </c>
      <c r="C51" s="5" t="s">
        <v>29</v>
      </c>
      <c r="D51" s="5"/>
      <c r="E51" s="5" t="s">
        <v>21</v>
      </c>
    </row>
    <row r="52">
      <c r="A52" s="5" t="s">
        <v>284</v>
      </c>
      <c r="B52" s="5" t="s">
        <v>295</v>
      </c>
      <c r="C52" s="5" t="s">
        <v>29</v>
      </c>
      <c r="D52" s="5"/>
      <c r="E52" s="5" t="s">
        <v>21</v>
      </c>
    </row>
    <row r="53">
      <c r="A53" s="5" t="s">
        <v>298</v>
      </c>
      <c r="B53" s="5" t="s">
        <v>236</v>
      </c>
      <c r="C53" s="5" t="s">
        <v>29</v>
      </c>
      <c r="D53" s="5"/>
      <c r="E53" s="5" t="s">
        <v>21</v>
      </c>
    </row>
    <row r="54">
      <c r="A54" s="5" t="s">
        <v>298</v>
      </c>
      <c r="B54" s="5" t="s">
        <v>299</v>
      </c>
      <c r="C54" s="5" t="s">
        <v>29</v>
      </c>
      <c r="D54" s="5"/>
      <c r="E54" s="5" t="s">
        <v>21</v>
      </c>
    </row>
    <row r="55">
      <c r="A55" s="5" t="s">
        <v>298</v>
      </c>
      <c r="B55" s="5" t="s">
        <v>240</v>
      </c>
      <c r="C55" s="5" t="s">
        <v>29</v>
      </c>
      <c r="D55" s="5"/>
      <c r="E55" s="5" t="s">
        <v>21</v>
      </c>
    </row>
    <row r="56">
      <c r="A56" s="5" t="s">
        <v>301</v>
      </c>
      <c r="B56" s="5" t="s">
        <v>164</v>
      </c>
      <c r="C56" s="5" t="s">
        <v>29</v>
      </c>
      <c r="D56" s="5"/>
      <c r="E56" s="5" t="s">
        <v>21</v>
      </c>
    </row>
    <row r="57">
      <c r="A57" s="5" t="s">
        <v>303</v>
      </c>
      <c r="B57" s="5" t="s">
        <v>129</v>
      </c>
      <c r="C57" s="5" t="s">
        <v>29</v>
      </c>
      <c r="D57" s="5"/>
      <c r="E57" s="5" t="s">
        <v>21</v>
      </c>
    </row>
    <row r="58">
      <c r="A58" s="5" t="s">
        <v>304</v>
      </c>
      <c r="B58" s="5" t="s">
        <v>171</v>
      </c>
      <c r="C58" s="5" t="s">
        <v>29</v>
      </c>
      <c r="D58" s="5"/>
      <c r="E58" s="5" t="s">
        <v>21</v>
      </c>
    </row>
    <row r="59">
      <c r="A59" s="5" t="s">
        <v>305</v>
      </c>
      <c r="B59" s="5" t="s">
        <v>171</v>
      </c>
      <c r="C59" s="5" t="s">
        <v>29</v>
      </c>
      <c r="D59" s="5"/>
      <c r="E59" s="5" t="s">
        <v>21</v>
      </c>
    </row>
    <row r="60">
      <c r="A60" s="5" t="s">
        <v>305</v>
      </c>
      <c r="B60" s="5" t="s">
        <v>307</v>
      </c>
      <c r="C60" s="5" t="s">
        <v>29</v>
      </c>
      <c r="D60" s="5"/>
      <c r="E60" s="5" t="s">
        <v>21</v>
      </c>
    </row>
    <row r="61">
      <c r="A61" s="5" t="s">
        <v>308</v>
      </c>
      <c r="B61" s="5" t="s">
        <v>164</v>
      </c>
      <c r="C61" s="5" t="s">
        <v>29</v>
      </c>
      <c r="D61" s="5"/>
      <c r="E61" s="5" t="s">
        <v>21</v>
      </c>
    </row>
    <row r="62">
      <c r="A62" s="5" t="s">
        <v>308</v>
      </c>
      <c r="B62" s="5" t="s">
        <v>192</v>
      </c>
      <c r="C62" s="5" t="s">
        <v>29</v>
      </c>
      <c r="D62" s="5"/>
      <c r="E62" s="5" t="s">
        <v>21</v>
      </c>
    </row>
    <row r="63">
      <c r="A63" s="5" t="s">
        <v>308</v>
      </c>
      <c r="B63" s="5" t="s">
        <v>310</v>
      </c>
      <c r="C63" s="5" t="s">
        <v>29</v>
      </c>
      <c r="D63" s="5"/>
      <c r="E63" s="5" t="s">
        <v>21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43"/>
    <col customWidth="1" min="2" max="2" width="18.14"/>
    <col customWidth="1" min="3" max="4" width="25.71"/>
    <col customWidth="1" min="5" max="5" width="1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 t="s">
        <v>182</v>
      </c>
      <c r="B2" s="4" t="s">
        <v>185</v>
      </c>
      <c r="C2" s="4" t="s">
        <v>29</v>
      </c>
      <c r="D2" s="4" t="s">
        <v>89</v>
      </c>
      <c r="E2" s="5" t="s">
        <v>21</v>
      </c>
    </row>
    <row r="3">
      <c r="A3" s="5" t="s">
        <v>182</v>
      </c>
      <c r="B3" s="5" t="s">
        <v>190</v>
      </c>
      <c r="C3" s="5" t="s">
        <v>33</v>
      </c>
      <c r="D3" s="5" t="s">
        <v>89</v>
      </c>
      <c r="E3" s="5" t="s">
        <v>21</v>
      </c>
    </row>
    <row r="4">
      <c r="A4" s="5" t="s">
        <v>193</v>
      </c>
      <c r="B4" s="5" t="s">
        <v>195</v>
      </c>
      <c r="C4" s="5" t="s">
        <v>29</v>
      </c>
      <c r="D4" s="5"/>
      <c r="E4" s="5" t="s">
        <v>21</v>
      </c>
    </row>
    <row r="5">
      <c r="A5" s="5" t="s">
        <v>199</v>
      </c>
      <c r="B5" s="5" t="s">
        <v>195</v>
      </c>
      <c r="C5" s="5" t="s">
        <v>29</v>
      </c>
      <c r="D5" s="5"/>
      <c r="E5" s="5" t="s">
        <v>21</v>
      </c>
    </row>
    <row r="6">
      <c r="A6" s="5" t="s">
        <v>202</v>
      </c>
      <c r="B6" s="5" t="s">
        <v>204</v>
      </c>
      <c r="C6" s="5" t="s">
        <v>29</v>
      </c>
      <c r="D6" s="5"/>
      <c r="E6" s="5" t="s">
        <v>21</v>
      </c>
    </row>
    <row r="7">
      <c r="A7" s="5" t="s">
        <v>206</v>
      </c>
      <c r="B7" s="5" t="s">
        <v>208</v>
      </c>
      <c r="C7" s="5" t="s">
        <v>29</v>
      </c>
      <c r="D7" s="5"/>
      <c r="E7" s="5" t="s">
        <v>21</v>
      </c>
    </row>
    <row r="8">
      <c r="A8" s="5" t="s">
        <v>206</v>
      </c>
      <c r="B8" s="4" t="s">
        <v>209</v>
      </c>
      <c r="C8" s="5" t="s">
        <v>29</v>
      </c>
      <c r="D8" s="5"/>
      <c r="E8" s="5" t="s">
        <v>21</v>
      </c>
    </row>
    <row r="9">
      <c r="A9" s="5" t="s">
        <v>206</v>
      </c>
      <c r="B9" s="4" t="s">
        <v>210</v>
      </c>
      <c r="C9" s="5" t="s">
        <v>29</v>
      </c>
      <c r="D9" s="5"/>
      <c r="E9" s="5" t="s">
        <v>21</v>
      </c>
    </row>
    <row r="10">
      <c r="A10" s="4" t="s">
        <v>213</v>
      </c>
      <c r="B10" s="4" t="s">
        <v>214</v>
      </c>
      <c r="C10" s="4" t="s">
        <v>23</v>
      </c>
      <c r="D10" s="4"/>
      <c r="E10" s="5" t="s">
        <v>21</v>
      </c>
    </row>
    <row r="11">
      <c r="A11" s="4" t="s">
        <v>213</v>
      </c>
      <c r="B11" s="4" t="s">
        <v>174</v>
      </c>
      <c r="C11" s="4" t="s">
        <v>23</v>
      </c>
      <c r="D11" s="4" t="s">
        <v>175</v>
      </c>
      <c r="E11" s="5" t="s">
        <v>21</v>
      </c>
    </row>
    <row r="12">
      <c r="A12" s="4" t="s">
        <v>213</v>
      </c>
      <c r="B12" s="4" t="s">
        <v>217</v>
      </c>
      <c r="C12" s="4" t="s">
        <v>35</v>
      </c>
      <c r="D12" s="4"/>
      <c r="E12" s="5" t="s">
        <v>21</v>
      </c>
    </row>
    <row r="13">
      <c r="A13" s="4" t="s">
        <v>219</v>
      </c>
      <c r="B13" s="4" t="s">
        <v>214</v>
      </c>
      <c r="C13" s="4" t="s">
        <v>23</v>
      </c>
      <c r="D13" s="4"/>
      <c r="E13" s="5" t="s">
        <v>21</v>
      </c>
    </row>
    <row r="14">
      <c r="A14" s="4" t="s">
        <v>219</v>
      </c>
      <c r="B14" s="5" t="s">
        <v>217</v>
      </c>
      <c r="C14" s="5" t="s">
        <v>35</v>
      </c>
      <c r="D14" s="5"/>
      <c r="E14" s="5" t="s">
        <v>21</v>
      </c>
    </row>
    <row r="15">
      <c r="A15" s="4" t="s">
        <v>219</v>
      </c>
      <c r="B15" s="5" t="s">
        <v>178</v>
      </c>
      <c r="C15" s="5" t="s">
        <v>35</v>
      </c>
      <c r="D15" s="5" t="s">
        <v>179</v>
      </c>
      <c r="E15" s="5" t="s">
        <v>21</v>
      </c>
    </row>
    <row r="16">
      <c r="A16" s="4" t="s">
        <v>223</v>
      </c>
      <c r="B16" s="9" t="s">
        <v>224</v>
      </c>
      <c r="C16" s="5" t="s">
        <v>33</v>
      </c>
      <c r="D16" s="5"/>
      <c r="E16" s="5" t="s">
        <v>21</v>
      </c>
    </row>
    <row r="17">
      <c r="A17" s="4" t="s">
        <v>223</v>
      </c>
      <c r="B17" s="5" t="s">
        <v>164</v>
      </c>
      <c r="C17" s="5" t="s">
        <v>29</v>
      </c>
      <c r="D17" s="5"/>
      <c r="E17" s="5" t="s">
        <v>21</v>
      </c>
    </row>
    <row r="18">
      <c r="A18" s="4" t="s">
        <v>223</v>
      </c>
      <c r="B18" s="5" t="s">
        <v>201</v>
      </c>
      <c r="C18" s="5" t="s">
        <v>29</v>
      </c>
      <c r="D18" s="5"/>
      <c r="E18" s="5" t="s">
        <v>21</v>
      </c>
    </row>
    <row r="19">
      <c r="A19" s="4" t="s">
        <v>223</v>
      </c>
      <c r="B19" s="5" t="s">
        <v>225</v>
      </c>
      <c r="C19" s="5" t="s">
        <v>29</v>
      </c>
      <c r="D19" s="5"/>
      <c r="E19" s="5" t="s">
        <v>21</v>
      </c>
    </row>
    <row r="20">
      <c r="A20" s="4" t="s">
        <v>228</v>
      </c>
      <c r="B20" s="9" t="s">
        <v>229</v>
      </c>
      <c r="C20" s="5" t="s">
        <v>11</v>
      </c>
      <c r="D20" s="5" t="s">
        <v>231</v>
      </c>
      <c r="E20" s="5" t="s">
        <v>21</v>
      </c>
    </row>
    <row r="21">
      <c r="A21" s="4" t="s">
        <v>233</v>
      </c>
      <c r="B21" s="9" t="s">
        <v>164</v>
      </c>
      <c r="C21" s="5" t="s">
        <v>29</v>
      </c>
      <c r="D21" s="5"/>
      <c r="E21" s="5" t="s">
        <v>21</v>
      </c>
    </row>
    <row r="22">
      <c r="A22" s="4" t="s">
        <v>233</v>
      </c>
      <c r="B22" s="5" t="s">
        <v>234</v>
      </c>
      <c r="C22" s="5" t="s">
        <v>33</v>
      </c>
      <c r="D22" s="5"/>
      <c r="E22" s="5" t="s">
        <v>21</v>
      </c>
    </row>
    <row r="23">
      <c r="A23" s="4" t="s">
        <v>233</v>
      </c>
      <c r="B23" s="9" t="s">
        <v>237</v>
      </c>
      <c r="C23" s="5" t="s">
        <v>33</v>
      </c>
      <c r="D23" s="5"/>
      <c r="E23" s="5" t="s">
        <v>21</v>
      </c>
    </row>
    <row r="24">
      <c r="A24" s="4" t="s">
        <v>233</v>
      </c>
      <c r="B24" s="5" t="s">
        <v>238</v>
      </c>
      <c r="C24" s="5" t="s">
        <v>33</v>
      </c>
      <c r="D24" s="5"/>
      <c r="E24" s="5" t="s">
        <v>21</v>
      </c>
    </row>
    <row r="25">
      <c r="A25" s="5" t="s">
        <v>239</v>
      </c>
      <c r="B25" s="5" t="s">
        <v>242</v>
      </c>
      <c r="C25" s="5" t="s">
        <v>33</v>
      </c>
      <c r="D25" s="5" t="s">
        <v>243</v>
      </c>
      <c r="E25" s="5" t="s">
        <v>21</v>
      </c>
    </row>
    <row r="26">
      <c r="A26" s="5" t="s">
        <v>239</v>
      </c>
      <c r="B26" s="5" t="s">
        <v>247</v>
      </c>
      <c r="C26" s="5" t="s">
        <v>33</v>
      </c>
      <c r="D26" s="5" t="s">
        <v>243</v>
      </c>
      <c r="E26" s="5" t="s">
        <v>21</v>
      </c>
    </row>
    <row r="27">
      <c r="A27" s="5" t="s">
        <v>239</v>
      </c>
      <c r="B27" s="5" t="s">
        <v>250</v>
      </c>
      <c r="C27" s="5" t="s">
        <v>33</v>
      </c>
      <c r="D27" s="5" t="s">
        <v>243</v>
      </c>
      <c r="E27" s="5" t="s">
        <v>21</v>
      </c>
    </row>
    <row r="28">
      <c r="A28" s="5" t="s">
        <v>239</v>
      </c>
      <c r="B28" s="5" t="s">
        <v>253</v>
      </c>
      <c r="C28" s="5" t="s">
        <v>33</v>
      </c>
      <c r="D28" s="5" t="s">
        <v>243</v>
      </c>
      <c r="E28" s="5" t="s">
        <v>21</v>
      </c>
    </row>
    <row r="29">
      <c r="A29" s="5" t="s">
        <v>239</v>
      </c>
      <c r="B29" s="5" t="s">
        <v>58</v>
      </c>
      <c r="C29" s="5" t="s">
        <v>33</v>
      </c>
      <c r="D29" s="5" t="s">
        <v>243</v>
      </c>
      <c r="E29" s="5" t="s">
        <v>21</v>
      </c>
    </row>
    <row r="30">
      <c r="A30" s="5" t="s">
        <v>239</v>
      </c>
      <c r="B30" s="5" t="s">
        <v>245</v>
      </c>
      <c r="C30" s="5" t="s">
        <v>29</v>
      </c>
      <c r="D30" s="5" t="s">
        <v>231</v>
      </c>
      <c r="E30" s="5" t="s">
        <v>21</v>
      </c>
    </row>
    <row r="31">
      <c r="A31" s="5" t="s">
        <v>239</v>
      </c>
      <c r="B31" s="5" t="s">
        <v>261</v>
      </c>
      <c r="C31" s="5" t="s">
        <v>29</v>
      </c>
      <c r="D31" s="5" t="s">
        <v>231</v>
      </c>
      <c r="E31" s="5" t="s">
        <v>21</v>
      </c>
    </row>
    <row r="32">
      <c r="A32" s="5" t="s">
        <v>239</v>
      </c>
      <c r="B32" s="5" t="s">
        <v>262</v>
      </c>
      <c r="C32" s="5" t="s">
        <v>29</v>
      </c>
      <c r="D32" s="5" t="s">
        <v>231</v>
      </c>
      <c r="E32" s="5" t="s">
        <v>21</v>
      </c>
    </row>
    <row r="33">
      <c r="A33" s="5" t="s">
        <v>239</v>
      </c>
      <c r="B33" s="5" t="s">
        <v>263</v>
      </c>
      <c r="C33" s="5" t="s">
        <v>29</v>
      </c>
      <c r="D33" s="5" t="s">
        <v>231</v>
      </c>
      <c r="E33" s="5" t="s">
        <v>21</v>
      </c>
    </row>
    <row r="34">
      <c r="A34" s="5" t="s">
        <v>239</v>
      </c>
      <c r="B34" s="5" t="s">
        <v>265</v>
      </c>
      <c r="C34" s="5" t="s">
        <v>29</v>
      </c>
      <c r="D34" s="5" t="s">
        <v>231</v>
      </c>
      <c r="E34" s="5" t="s">
        <v>21</v>
      </c>
    </row>
    <row r="35">
      <c r="A35" s="5" t="s">
        <v>268</v>
      </c>
      <c r="B35" s="5" t="s">
        <v>269</v>
      </c>
      <c r="C35" s="5" t="s">
        <v>29</v>
      </c>
      <c r="D35" s="5"/>
      <c r="E35" s="5" t="s">
        <v>21</v>
      </c>
    </row>
    <row r="36">
      <c r="A36" s="5" t="s">
        <v>268</v>
      </c>
      <c r="B36" s="5" t="s">
        <v>164</v>
      </c>
      <c r="C36" s="5" t="s">
        <v>272</v>
      </c>
      <c r="D36" s="5"/>
      <c r="E36" s="5" t="s">
        <v>21</v>
      </c>
    </row>
    <row r="37">
      <c r="A37" s="5" t="s">
        <v>275</v>
      </c>
      <c r="B37" s="5" t="s">
        <v>277</v>
      </c>
      <c r="C37" s="5" t="s">
        <v>29</v>
      </c>
      <c r="D37" s="5"/>
      <c r="E37" s="5" t="s">
        <v>21</v>
      </c>
    </row>
    <row r="38">
      <c r="A38" s="5" t="s">
        <v>279</v>
      </c>
      <c r="B38" s="5" t="s">
        <v>192</v>
      </c>
      <c r="C38" s="5" t="s">
        <v>29</v>
      </c>
      <c r="D38" s="5"/>
      <c r="E38" s="5" t="s">
        <v>21</v>
      </c>
    </row>
    <row r="39">
      <c r="A39" s="5" t="s">
        <v>279</v>
      </c>
      <c r="B39" s="5" t="s">
        <v>129</v>
      </c>
      <c r="C39" s="5" t="s">
        <v>29</v>
      </c>
      <c r="D39" s="5"/>
      <c r="E39" s="5" t="s">
        <v>21</v>
      </c>
    </row>
    <row r="40">
      <c r="A40" s="5" t="s">
        <v>279</v>
      </c>
      <c r="B40" s="5" t="s">
        <v>111</v>
      </c>
      <c r="C40" s="5" t="s">
        <v>29</v>
      </c>
      <c r="D40" s="5"/>
      <c r="E40" s="5" t="s">
        <v>21</v>
      </c>
    </row>
    <row r="41">
      <c r="A41" s="5" t="s">
        <v>286</v>
      </c>
      <c r="B41" s="5" t="s">
        <v>287</v>
      </c>
      <c r="C41" s="5" t="s">
        <v>33</v>
      </c>
      <c r="D41" s="5"/>
      <c r="E41" s="5" t="s">
        <v>21</v>
      </c>
    </row>
    <row r="42">
      <c r="A42" s="5" t="s">
        <v>290</v>
      </c>
      <c r="B42" s="5" t="s">
        <v>291</v>
      </c>
      <c r="C42" s="5" t="s">
        <v>33</v>
      </c>
      <c r="D42" s="5"/>
      <c r="E42" s="5" t="s">
        <v>21</v>
      </c>
    </row>
    <row r="43">
      <c r="A43" s="5" t="s">
        <v>290</v>
      </c>
      <c r="B43" s="5" t="s">
        <v>293</v>
      </c>
      <c r="C43" s="5" t="s">
        <v>29</v>
      </c>
      <c r="D43" s="5"/>
      <c r="E43" s="5" t="s">
        <v>21</v>
      </c>
    </row>
    <row r="44">
      <c r="A44" s="5" t="s">
        <v>290</v>
      </c>
      <c r="B44" s="5" t="s">
        <v>111</v>
      </c>
      <c r="C44" s="5" t="s">
        <v>29</v>
      </c>
      <c r="D44" s="5"/>
      <c r="E44" s="5" t="s">
        <v>21</v>
      </c>
    </row>
    <row r="45">
      <c r="A45" s="5" t="s">
        <v>290</v>
      </c>
      <c r="B45" s="5" t="s">
        <v>297</v>
      </c>
      <c r="C45" s="5" t="s">
        <v>29</v>
      </c>
      <c r="D45" s="5"/>
      <c r="E45" s="5" t="s">
        <v>21</v>
      </c>
    </row>
    <row r="46">
      <c r="A46" s="5" t="s">
        <v>290</v>
      </c>
      <c r="B46" s="5" t="s">
        <v>311</v>
      </c>
      <c r="C46" s="5" t="s">
        <v>29</v>
      </c>
      <c r="D46" s="5"/>
      <c r="E46" s="5" t="s">
        <v>21</v>
      </c>
    </row>
    <row r="47">
      <c r="A47" s="5" t="s">
        <v>290</v>
      </c>
      <c r="B47" s="5" t="s">
        <v>313</v>
      </c>
      <c r="C47" s="5" t="s">
        <v>29</v>
      </c>
      <c r="D47" s="5"/>
      <c r="E47" s="5" t="s">
        <v>21</v>
      </c>
    </row>
    <row r="48">
      <c r="A48" s="5" t="s">
        <v>290</v>
      </c>
      <c r="B48" s="5" t="s">
        <v>58</v>
      </c>
      <c r="C48" s="5" t="s">
        <v>316</v>
      </c>
      <c r="D48" s="5"/>
      <c r="E48" s="5" t="s">
        <v>21</v>
      </c>
    </row>
    <row r="49">
      <c r="A49" s="5" t="s">
        <v>290</v>
      </c>
      <c r="B49" s="5" t="s">
        <v>76</v>
      </c>
      <c r="C49" s="5" t="s">
        <v>33</v>
      </c>
      <c r="D49" s="5"/>
      <c r="E49" s="5" t="s">
        <v>21</v>
      </c>
    </row>
    <row r="50">
      <c r="A50" s="5" t="s">
        <v>290</v>
      </c>
      <c r="B50" s="5" t="s">
        <v>319</v>
      </c>
      <c r="C50" s="5" t="s">
        <v>33</v>
      </c>
      <c r="D50" s="5"/>
      <c r="E50" s="5" t="s">
        <v>21</v>
      </c>
    </row>
    <row r="51">
      <c r="A51" s="5" t="s">
        <v>290</v>
      </c>
      <c r="B51" s="5" t="s">
        <v>321</v>
      </c>
      <c r="C51" s="5" t="s">
        <v>33</v>
      </c>
      <c r="D51" s="5"/>
      <c r="E51" s="5" t="s">
        <v>21</v>
      </c>
    </row>
    <row r="52">
      <c r="A52" s="5" t="s">
        <v>290</v>
      </c>
      <c r="B52" s="5" t="s">
        <v>323</v>
      </c>
      <c r="C52" s="5" t="s">
        <v>33</v>
      </c>
      <c r="D52" s="5"/>
      <c r="E52" s="5" t="s">
        <v>21</v>
      </c>
    </row>
    <row r="53">
      <c r="A53" s="5" t="s">
        <v>290</v>
      </c>
      <c r="B53" s="5" t="s">
        <v>325</v>
      </c>
      <c r="C53" s="5" t="s">
        <v>33</v>
      </c>
      <c r="D53" s="5"/>
      <c r="E53" s="5" t="s">
        <v>21</v>
      </c>
    </row>
    <row r="54">
      <c r="A54" s="5" t="s">
        <v>290</v>
      </c>
      <c r="B54" s="5" t="s">
        <v>327</v>
      </c>
      <c r="C54" s="5" t="s">
        <v>33</v>
      </c>
      <c r="D54" s="5"/>
      <c r="E54" s="5" t="s">
        <v>21</v>
      </c>
    </row>
    <row r="55">
      <c r="A55" s="5" t="s">
        <v>290</v>
      </c>
      <c r="B55" s="5" t="s">
        <v>328</v>
      </c>
      <c r="C55" s="5" t="s">
        <v>33</v>
      </c>
      <c r="D55" s="5"/>
      <c r="E55" s="5" t="s">
        <v>21</v>
      </c>
    </row>
    <row r="56">
      <c r="A56" s="5" t="s">
        <v>290</v>
      </c>
      <c r="B56" s="5" t="s">
        <v>329</v>
      </c>
      <c r="C56" s="5" t="s">
        <v>33</v>
      </c>
      <c r="D56" s="5"/>
      <c r="E56" s="5" t="s">
        <v>21</v>
      </c>
    </row>
    <row r="57">
      <c r="A57" s="5" t="s">
        <v>290</v>
      </c>
      <c r="B57" s="5" t="s">
        <v>330</v>
      </c>
      <c r="C57" s="5" t="s">
        <v>33</v>
      </c>
      <c r="D57" s="5"/>
      <c r="E57" s="5" t="s">
        <v>21</v>
      </c>
    </row>
    <row r="58">
      <c r="A58" s="5" t="s">
        <v>331</v>
      </c>
      <c r="B58" s="5" t="s">
        <v>332</v>
      </c>
      <c r="C58" s="5" t="s">
        <v>33</v>
      </c>
      <c r="D58" s="5"/>
      <c r="E58" s="5" t="s">
        <v>21</v>
      </c>
    </row>
    <row r="59">
      <c r="A59" s="5" t="s">
        <v>331</v>
      </c>
      <c r="B59" s="5" t="s">
        <v>333</v>
      </c>
      <c r="C59" s="5" t="s">
        <v>29</v>
      </c>
      <c r="D59" s="5"/>
      <c r="E59" s="5" t="s">
        <v>21</v>
      </c>
    </row>
    <row r="60">
      <c r="A60" s="5" t="s">
        <v>331</v>
      </c>
      <c r="B60" s="5" t="s">
        <v>334</v>
      </c>
      <c r="C60" s="5" t="s">
        <v>33</v>
      </c>
      <c r="D60" s="5"/>
      <c r="E60" s="5" t="s">
        <v>21</v>
      </c>
    </row>
    <row r="61">
      <c r="A61" s="5" t="s">
        <v>336</v>
      </c>
      <c r="B61" s="5" t="s">
        <v>164</v>
      </c>
      <c r="C61" s="5" t="s">
        <v>29</v>
      </c>
      <c r="D61" s="5"/>
      <c r="E61" s="5" t="s">
        <v>21</v>
      </c>
    </row>
    <row r="62">
      <c r="A62" s="5" t="s">
        <v>336</v>
      </c>
      <c r="B62" s="5" t="s">
        <v>338</v>
      </c>
      <c r="C62" s="5" t="s">
        <v>33</v>
      </c>
      <c r="D62" s="5"/>
      <c r="E62" s="5" t="s">
        <v>21</v>
      </c>
    </row>
    <row r="63">
      <c r="A63" s="5" t="s">
        <v>336</v>
      </c>
      <c r="B63" s="5" t="s">
        <v>339</v>
      </c>
      <c r="C63" s="5" t="s">
        <v>33</v>
      </c>
      <c r="D63" s="5"/>
      <c r="E63" s="5" t="s">
        <v>21</v>
      </c>
    </row>
    <row r="64">
      <c r="A64" s="5" t="s">
        <v>336</v>
      </c>
      <c r="B64" s="5" t="s">
        <v>340</v>
      </c>
      <c r="C64" s="5" t="s">
        <v>35</v>
      </c>
      <c r="D64" s="5"/>
      <c r="E64" s="5" t="s">
        <v>21</v>
      </c>
    </row>
    <row r="65">
      <c r="A65" s="5" t="s">
        <v>336</v>
      </c>
      <c r="B65" s="5" t="s">
        <v>342</v>
      </c>
      <c r="C65" s="5" t="s">
        <v>33</v>
      </c>
      <c r="D65" s="5"/>
      <c r="E65" s="5" t="s">
        <v>21</v>
      </c>
    </row>
    <row r="66">
      <c r="A66" s="5" t="s">
        <v>343</v>
      </c>
      <c r="B66" s="5" t="s">
        <v>344</v>
      </c>
      <c r="C66" s="5" t="s">
        <v>29</v>
      </c>
      <c r="D66" s="5"/>
      <c r="E66" s="5" t="s">
        <v>21</v>
      </c>
    </row>
    <row r="67">
      <c r="A67" s="5" t="s">
        <v>343</v>
      </c>
      <c r="B67" s="5" t="s">
        <v>164</v>
      </c>
      <c r="C67" s="5" t="s">
        <v>29</v>
      </c>
      <c r="D67" s="5"/>
      <c r="E67" s="5" t="s">
        <v>21</v>
      </c>
    </row>
    <row r="68">
      <c r="A68" s="5" t="s">
        <v>343</v>
      </c>
      <c r="B68" s="5" t="s">
        <v>221</v>
      </c>
      <c r="C68" s="5" t="s">
        <v>29</v>
      </c>
      <c r="D68" s="5"/>
      <c r="E68" s="5" t="s">
        <v>21</v>
      </c>
    </row>
    <row r="69">
      <c r="A69" s="5" t="s">
        <v>345</v>
      </c>
      <c r="B69" s="5" t="s">
        <v>346</v>
      </c>
      <c r="C69" s="5" t="s">
        <v>29</v>
      </c>
      <c r="D69" s="5" t="s">
        <v>231</v>
      </c>
      <c r="E69" s="5" t="s">
        <v>21</v>
      </c>
    </row>
    <row r="70">
      <c r="A70" s="5" t="s">
        <v>345</v>
      </c>
      <c r="B70" s="5" t="s">
        <v>347</v>
      </c>
      <c r="C70" s="5" t="s">
        <v>33</v>
      </c>
      <c r="D70" s="5" t="s">
        <v>243</v>
      </c>
      <c r="E70" s="5" t="s">
        <v>21</v>
      </c>
    </row>
    <row r="71">
      <c r="A71" s="5" t="s">
        <v>348</v>
      </c>
      <c r="B71" s="5" t="s">
        <v>349</v>
      </c>
      <c r="C71" s="5" t="s">
        <v>29</v>
      </c>
      <c r="D71" s="5"/>
      <c r="E71" s="5" t="s">
        <v>21</v>
      </c>
    </row>
    <row r="72">
      <c r="A72" s="5" t="s">
        <v>350</v>
      </c>
      <c r="B72" s="5" t="s">
        <v>351</v>
      </c>
      <c r="C72" s="5" t="s">
        <v>33</v>
      </c>
      <c r="D72" s="5"/>
      <c r="E72" s="5" t="s">
        <v>21</v>
      </c>
    </row>
    <row r="73">
      <c r="A73" s="5" t="s">
        <v>352</v>
      </c>
      <c r="B73" s="5" t="s">
        <v>353</v>
      </c>
      <c r="C73" s="5" t="s">
        <v>33</v>
      </c>
      <c r="D73" s="5"/>
      <c r="E73" s="5" t="s">
        <v>21</v>
      </c>
    </row>
    <row r="74">
      <c r="A74" s="5" t="s">
        <v>352</v>
      </c>
      <c r="B74" s="5" t="s">
        <v>354</v>
      </c>
      <c r="C74" s="5" t="s">
        <v>33</v>
      </c>
      <c r="D74" s="5"/>
      <c r="E74" s="5" t="s">
        <v>21</v>
      </c>
    </row>
    <row r="75">
      <c r="A75" s="5" t="s">
        <v>352</v>
      </c>
      <c r="B75" s="5" t="s">
        <v>355</v>
      </c>
      <c r="C75" s="5" t="s">
        <v>33</v>
      </c>
      <c r="D75" s="5"/>
      <c r="E75" s="5" t="s">
        <v>21</v>
      </c>
    </row>
    <row r="76">
      <c r="A76" s="5" t="s">
        <v>352</v>
      </c>
      <c r="B76" s="5" t="s">
        <v>356</v>
      </c>
      <c r="C76" s="5" t="s">
        <v>33</v>
      </c>
      <c r="D76" s="5"/>
      <c r="E76" s="5" t="s">
        <v>21</v>
      </c>
    </row>
    <row r="77">
      <c r="A77" s="5" t="s">
        <v>357</v>
      </c>
      <c r="B77" s="5" t="s">
        <v>351</v>
      </c>
      <c r="C77" s="5" t="s">
        <v>33</v>
      </c>
      <c r="D77" s="5"/>
      <c r="E77" s="5" t="s">
        <v>21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2" max="2" width="9.43"/>
    <col customWidth="1" min="3" max="4" width="25.71"/>
    <col customWidth="1" min="5" max="5" width="19.43"/>
    <col customWidth="1" min="6" max="6" width="18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5" t="s">
        <v>358</v>
      </c>
      <c r="B2" s="4" t="s">
        <v>359</v>
      </c>
      <c r="C2" s="4" t="s">
        <v>29</v>
      </c>
      <c r="D2" s="4" t="s">
        <v>360</v>
      </c>
      <c r="E2" s="10" t="str">
        <f t="shared" ref="E2:E4" si="1">HYPERLINK("http://thecodemaster.net/methods-considered-sources-sinks-sanitization/","CodeMaster")</f>
        <v>CodeMaster</v>
      </c>
      <c r="F2" s="5" t="s">
        <v>361</v>
      </c>
    </row>
    <row r="3">
      <c r="A3" s="5" t="s">
        <v>362</v>
      </c>
      <c r="B3" s="5" t="s">
        <v>359</v>
      </c>
      <c r="C3" s="5" t="s">
        <v>29</v>
      </c>
      <c r="D3" s="4" t="s">
        <v>360</v>
      </c>
      <c r="E3" s="10" t="str">
        <f t="shared" si="1"/>
        <v>CodeMaster</v>
      </c>
      <c r="F3" s="5" t="s">
        <v>361</v>
      </c>
    </row>
    <row r="4">
      <c r="A4" s="5" t="s">
        <v>358</v>
      </c>
      <c r="B4" s="5" t="s">
        <v>365</v>
      </c>
      <c r="C4" s="5" t="s">
        <v>35</v>
      </c>
      <c r="D4" s="4" t="s">
        <v>360</v>
      </c>
      <c r="E4" s="10" t="str">
        <f t="shared" si="1"/>
        <v>CodeMaster</v>
      </c>
      <c r="F4" s="5" t="s">
        <v>367</v>
      </c>
    </row>
    <row r="8">
      <c r="B8" s="4"/>
    </row>
    <row r="9">
      <c r="B9" s="4"/>
    </row>
    <row r="10">
      <c r="A10" s="4"/>
      <c r="B10" s="4"/>
      <c r="C10" s="4"/>
      <c r="D10" s="4"/>
    </row>
    <row r="11">
      <c r="A11" s="4"/>
      <c r="B11" s="4"/>
      <c r="C11" s="4"/>
      <c r="D11" s="4"/>
    </row>
    <row r="12">
      <c r="A12" s="4"/>
      <c r="B12" s="4"/>
      <c r="C12" s="4"/>
      <c r="D12" s="4"/>
    </row>
    <row r="13">
      <c r="A13" s="4"/>
      <c r="B13" s="4"/>
      <c r="C13" s="4"/>
      <c r="D13" s="4"/>
    </row>
    <row r="14">
      <c r="A14" s="4"/>
    </row>
    <row r="15">
      <c r="A15" s="4"/>
    </row>
    <row r="16">
      <c r="A16" s="4"/>
      <c r="B16" s="9"/>
    </row>
    <row r="17">
      <c r="A17" s="4"/>
    </row>
    <row r="18">
      <c r="A18" s="4"/>
    </row>
    <row r="19">
      <c r="A19" s="4"/>
    </row>
    <row r="20">
      <c r="A20" s="4"/>
      <c r="B20" s="9"/>
    </row>
    <row r="21">
      <c r="A21" s="4"/>
      <c r="B21" s="9"/>
    </row>
    <row r="22">
      <c r="A22" s="4"/>
    </row>
    <row r="23">
      <c r="A23" s="4"/>
      <c r="B23" s="9"/>
    </row>
    <row r="24">
      <c r="A24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19.57"/>
    <col customWidth="1" min="3" max="4" width="25.71"/>
    <col customWidth="1" min="5" max="5" width="19.43"/>
    <col customWidth="1" min="6" max="6" width="18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5" t="s">
        <v>363</v>
      </c>
      <c r="B2" s="4" t="s">
        <v>364</v>
      </c>
      <c r="C2" s="4" t="s">
        <v>35</v>
      </c>
      <c r="D2" s="4" t="s">
        <v>360</v>
      </c>
      <c r="E2" s="10" t="str">
        <f t="shared" ref="E2:E8" si="1">HYPERLINK("http://thecodemaster.net/methods-considered-sources-sinks-sanitization/","CodeMaster")</f>
        <v>CodeMaster</v>
      </c>
      <c r="F2" s="5" t="s">
        <v>366</v>
      </c>
    </row>
    <row r="3">
      <c r="A3" s="5" t="s">
        <v>363</v>
      </c>
      <c r="B3" s="5" t="s">
        <v>368</v>
      </c>
      <c r="C3" s="5" t="s">
        <v>35</v>
      </c>
      <c r="D3" s="4" t="s">
        <v>360</v>
      </c>
      <c r="E3" s="10" t="str">
        <f t="shared" si="1"/>
        <v>CodeMaster</v>
      </c>
      <c r="F3" s="5" t="s">
        <v>366</v>
      </c>
    </row>
    <row r="4">
      <c r="A4" s="5" t="s">
        <v>363</v>
      </c>
      <c r="B4" s="5" t="s">
        <v>369</v>
      </c>
      <c r="C4" s="5" t="s">
        <v>35</v>
      </c>
      <c r="D4" s="4" t="s">
        <v>360</v>
      </c>
      <c r="E4" s="10" t="str">
        <f t="shared" si="1"/>
        <v>CodeMaster</v>
      </c>
      <c r="F4" s="5" t="s">
        <v>366</v>
      </c>
    </row>
    <row r="5">
      <c r="A5" s="5" t="s">
        <v>363</v>
      </c>
      <c r="B5" s="5" t="s">
        <v>370</v>
      </c>
      <c r="C5" s="5" t="s">
        <v>35</v>
      </c>
      <c r="D5" s="4" t="s">
        <v>360</v>
      </c>
      <c r="E5" s="10" t="str">
        <f t="shared" si="1"/>
        <v>CodeMaster</v>
      </c>
      <c r="F5" s="5" t="s">
        <v>366</v>
      </c>
    </row>
    <row r="6">
      <c r="A6" s="5" t="s">
        <v>363</v>
      </c>
      <c r="B6" s="5" t="s">
        <v>371</v>
      </c>
      <c r="C6" s="5" t="s">
        <v>35</v>
      </c>
      <c r="D6" s="4" t="s">
        <v>360</v>
      </c>
      <c r="E6" s="10" t="str">
        <f t="shared" si="1"/>
        <v>CodeMaster</v>
      </c>
      <c r="F6" s="5" t="s">
        <v>366</v>
      </c>
    </row>
    <row r="7">
      <c r="A7" s="5" t="s">
        <v>372</v>
      </c>
      <c r="B7" s="5" t="s">
        <v>373</v>
      </c>
      <c r="C7" s="5" t="s">
        <v>35</v>
      </c>
      <c r="D7" s="4" t="s">
        <v>360</v>
      </c>
      <c r="E7" s="10" t="str">
        <f t="shared" si="1"/>
        <v>CodeMaster</v>
      </c>
      <c r="F7" s="5" t="s">
        <v>366</v>
      </c>
    </row>
    <row r="8">
      <c r="A8" s="5" t="s">
        <v>372</v>
      </c>
      <c r="B8" s="4" t="s">
        <v>374</v>
      </c>
      <c r="C8" s="5" t="s">
        <v>35</v>
      </c>
      <c r="D8" s="4" t="s">
        <v>360</v>
      </c>
      <c r="E8" s="10" t="str">
        <f t="shared" si="1"/>
        <v>CodeMaster</v>
      </c>
      <c r="F8" s="5" t="s">
        <v>366</v>
      </c>
    </row>
    <row r="9">
      <c r="B9" s="4"/>
    </row>
    <row r="10">
      <c r="A10" s="4"/>
      <c r="B10" s="4"/>
      <c r="C10" s="4"/>
      <c r="D10" s="4"/>
    </row>
    <row r="11">
      <c r="A11" s="4"/>
      <c r="B11" s="4"/>
      <c r="C11" s="4"/>
      <c r="D11" s="4"/>
    </row>
    <row r="12">
      <c r="A12" s="4"/>
      <c r="B12" s="4"/>
      <c r="C12" s="4"/>
      <c r="D12" s="4"/>
    </row>
    <row r="13">
      <c r="A13" s="4"/>
      <c r="B13" s="4"/>
      <c r="C13" s="4"/>
      <c r="D13" s="4"/>
    </row>
    <row r="14">
      <c r="A14" s="4"/>
    </row>
    <row r="15">
      <c r="A15" s="4"/>
    </row>
    <row r="16">
      <c r="A16" s="4"/>
      <c r="B16" s="9"/>
    </row>
    <row r="17">
      <c r="A17" s="4"/>
      <c r="B17" s="9"/>
    </row>
    <row r="18">
      <c r="A18" s="4"/>
    </row>
    <row r="19">
      <c r="A19" s="4"/>
    </row>
    <row r="20">
      <c r="A20" s="4"/>
      <c r="B20" s="9"/>
    </row>
    <row r="21">
      <c r="A21" s="4"/>
      <c r="B21" s="9"/>
    </row>
    <row r="22">
      <c r="A22" s="4"/>
    </row>
    <row r="23">
      <c r="A23" s="4"/>
      <c r="B23" s="9"/>
    </row>
    <row r="24">
      <c r="A24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86"/>
    <col customWidth="1" min="2" max="2" width="22.57"/>
    <col customWidth="1" min="3" max="4" width="25.71"/>
    <col customWidth="1" min="5" max="5" width="1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375</v>
      </c>
    </row>
    <row r="2">
      <c r="A2" s="5" t="s">
        <v>376</v>
      </c>
      <c r="B2" s="5" t="s">
        <v>377</v>
      </c>
      <c r="C2" s="5" t="s">
        <v>33</v>
      </c>
      <c r="D2" s="5" t="s">
        <v>14</v>
      </c>
      <c r="E2" s="5" t="s">
        <v>21</v>
      </c>
    </row>
    <row r="3">
      <c r="A3" s="5" t="s">
        <v>376</v>
      </c>
      <c r="B3" s="5" t="s">
        <v>378</v>
      </c>
      <c r="C3" s="5" t="s">
        <v>33</v>
      </c>
      <c r="D3" s="5" t="s">
        <v>14</v>
      </c>
      <c r="E3" s="5" t="s">
        <v>21</v>
      </c>
    </row>
    <row r="4">
      <c r="A4" s="5" t="s">
        <v>376</v>
      </c>
      <c r="B4" s="5" t="s">
        <v>379</v>
      </c>
      <c r="C4" s="5" t="s">
        <v>33</v>
      </c>
      <c r="D4" s="5" t="s">
        <v>14</v>
      </c>
      <c r="E4" s="5" t="s">
        <v>21</v>
      </c>
    </row>
    <row r="5">
      <c r="A5" s="5" t="s">
        <v>380</v>
      </c>
      <c r="B5" s="5" t="s">
        <v>381</v>
      </c>
      <c r="C5" s="5" t="s">
        <v>33</v>
      </c>
      <c r="D5" s="5"/>
      <c r="E5" s="5" t="s">
        <v>21</v>
      </c>
    </row>
    <row r="6">
      <c r="A6" s="5" t="s">
        <v>380</v>
      </c>
      <c r="B6" s="5" t="s">
        <v>382</v>
      </c>
      <c r="C6" s="5" t="s">
        <v>35</v>
      </c>
      <c r="D6" s="4" t="s">
        <v>175</v>
      </c>
      <c r="E6" s="5" t="s">
        <v>21</v>
      </c>
    </row>
    <row r="7">
      <c r="A7" s="5" t="s">
        <v>380</v>
      </c>
      <c r="B7" s="4" t="s">
        <v>174</v>
      </c>
      <c r="C7" s="4" t="s">
        <v>23</v>
      </c>
      <c r="D7" s="4" t="s">
        <v>175</v>
      </c>
      <c r="E7" s="5" t="s">
        <v>21</v>
      </c>
    </row>
    <row r="8">
      <c r="A8" s="5" t="s">
        <v>380</v>
      </c>
      <c r="B8" s="4" t="s">
        <v>178</v>
      </c>
      <c r="C8" s="4" t="s">
        <v>35</v>
      </c>
      <c r="D8" s="5" t="s">
        <v>179</v>
      </c>
      <c r="E8" s="5" t="s">
        <v>21</v>
      </c>
    </row>
    <row r="9">
      <c r="A9" s="4" t="s">
        <v>383</v>
      </c>
      <c r="B9" s="4" t="s">
        <v>104</v>
      </c>
      <c r="C9" s="4" t="s">
        <v>33</v>
      </c>
      <c r="D9" s="4"/>
      <c r="E9" s="5" t="s">
        <v>21</v>
      </c>
    </row>
    <row r="10">
      <c r="A10" s="4" t="s">
        <v>383</v>
      </c>
      <c r="B10" s="4" t="s">
        <v>382</v>
      </c>
      <c r="C10" s="4" t="s">
        <v>33</v>
      </c>
      <c r="D10" s="7" t="s">
        <v>40</v>
      </c>
      <c r="E10" s="5" t="s">
        <v>21</v>
      </c>
    </row>
    <row r="11">
      <c r="A11" s="4" t="s">
        <v>383</v>
      </c>
      <c r="B11" s="4" t="s">
        <v>216</v>
      </c>
      <c r="C11" s="4" t="s">
        <v>33</v>
      </c>
      <c r="D11" s="7" t="s">
        <v>40</v>
      </c>
      <c r="E11" s="5" t="s">
        <v>21</v>
      </c>
    </row>
    <row r="12">
      <c r="A12" s="4" t="s">
        <v>383</v>
      </c>
      <c r="B12" s="4" t="s">
        <v>110</v>
      </c>
      <c r="C12" s="4" t="s">
        <v>11</v>
      </c>
      <c r="D12" s="4"/>
      <c r="E12" s="5" t="s">
        <v>21</v>
      </c>
      <c r="F12" s="5" t="s">
        <v>384</v>
      </c>
    </row>
    <row r="13">
      <c r="A13" s="4" t="s">
        <v>385</v>
      </c>
      <c r="B13" s="4" t="s">
        <v>104</v>
      </c>
      <c r="C13" s="4" t="s">
        <v>33</v>
      </c>
      <c r="D13" s="4"/>
      <c r="E13" s="5" t="s">
        <v>21</v>
      </c>
      <c r="F13" s="5" t="s">
        <v>384</v>
      </c>
    </row>
    <row r="14">
      <c r="A14" s="4" t="s">
        <v>385</v>
      </c>
      <c r="B14" s="4" t="s">
        <v>174</v>
      </c>
      <c r="C14" s="4" t="s">
        <v>316</v>
      </c>
      <c r="D14" s="4" t="s">
        <v>36</v>
      </c>
      <c r="E14" s="5" t="s">
        <v>21</v>
      </c>
    </row>
    <row r="15">
      <c r="A15" s="4" t="s">
        <v>385</v>
      </c>
      <c r="B15" s="4" t="s">
        <v>110</v>
      </c>
      <c r="C15" s="4" t="s">
        <v>11</v>
      </c>
      <c r="D15" s="4"/>
      <c r="E15" s="5" t="s">
        <v>21</v>
      </c>
      <c r="F15" s="5" t="s">
        <v>384</v>
      </c>
    </row>
    <row r="16">
      <c r="A16" s="4" t="s">
        <v>385</v>
      </c>
      <c r="B16" s="5" t="s">
        <v>386</v>
      </c>
      <c r="C16" s="5" t="s">
        <v>11</v>
      </c>
      <c r="D16" s="5"/>
      <c r="E16" s="5" t="s">
        <v>21</v>
      </c>
      <c r="F16" s="5" t="s">
        <v>384</v>
      </c>
    </row>
    <row r="17">
      <c r="A17" s="4" t="s">
        <v>385</v>
      </c>
      <c r="B17" s="5" t="s">
        <v>382</v>
      </c>
      <c r="C17" s="5" t="s">
        <v>33</v>
      </c>
      <c r="D17" s="7" t="s">
        <v>40</v>
      </c>
      <c r="E17" s="5" t="s">
        <v>21</v>
      </c>
    </row>
    <row r="18">
      <c r="A18" s="4" t="s">
        <v>385</v>
      </c>
      <c r="B18" s="9" t="s">
        <v>387</v>
      </c>
      <c r="C18" s="5" t="s">
        <v>33</v>
      </c>
      <c r="D18" s="5"/>
      <c r="E18" s="5" t="s">
        <v>21</v>
      </c>
    </row>
    <row r="19">
      <c r="A19" s="4" t="s">
        <v>385</v>
      </c>
      <c r="B19" s="4" t="s">
        <v>178</v>
      </c>
      <c r="C19" s="5" t="s">
        <v>35</v>
      </c>
      <c r="D19" s="7" t="s">
        <v>40</v>
      </c>
      <c r="E19" s="5" t="s">
        <v>21</v>
      </c>
    </row>
    <row r="20">
      <c r="A20" s="11" t="s">
        <v>388</v>
      </c>
      <c r="B20" s="5" t="s">
        <v>104</v>
      </c>
      <c r="C20" s="5" t="s">
        <v>33</v>
      </c>
      <c r="D20" s="5"/>
      <c r="E20" s="5" t="s">
        <v>21</v>
      </c>
      <c r="F20" s="5" t="s">
        <v>384</v>
      </c>
    </row>
    <row r="21">
      <c r="A21" s="11" t="s">
        <v>388</v>
      </c>
      <c r="B21" s="5" t="s">
        <v>110</v>
      </c>
      <c r="C21" s="5" t="s">
        <v>11</v>
      </c>
      <c r="D21" s="5"/>
      <c r="E21" s="5" t="s">
        <v>21</v>
      </c>
      <c r="F21" s="5" t="s">
        <v>384</v>
      </c>
    </row>
    <row r="22">
      <c r="A22" s="11" t="s">
        <v>388</v>
      </c>
      <c r="B22" s="5" t="s">
        <v>386</v>
      </c>
      <c r="C22" s="5" t="s">
        <v>11</v>
      </c>
      <c r="D22" s="5"/>
      <c r="E22" s="5" t="s">
        <v>21</v>
      </c>
      <c r="F22" s="5" t="s">
        <v>384</v>
      </c>
    </row>
    <row r="23">
      <c r="A23" s="11" t="s">
        <v>388</v>
      </c>
      <c r="B23" s="5" t="s">
        <v>382</v>
      </c>
      <c r="C23" s="5" t="s">
        <v>33</v>
      </c>
      <c r="D23" s="7" t="s">
        <v>40</v>
      </c>
      <c r="E23" s="5" t="s">
        <v>21</v>
      </c>
    </row>
    <row r="24">
      <c r="A24" s="11" t="s">
        <v>388</v>
      </c>
      <c r="B24" s="5" t="s">
        <v>174</v>
      </c>
      <c r="C24" s="5" t="s">
        <v>389</v>
      </c>
      <c r="D24" s="4" t="s">
        <v>36</v>
      </c>
      <c r="E24" s="5" t="s">
        <v>21</v>
      </c>
    </row>
    <row r="25">
      <c r="A25" s="11" t="s">
        <v>388</v>
      </c>
      <c r="B25" s="5" t="s">
        <v>117</v>
      </c>
      <c r="C25" s="5" t="s">
        <v>389</v>
      </c>
      <c r="D25" s="4" t="s">
        <v>36</v>
      </c>
      <c r="E25" s="5" t="s">
        <v>21</v>
      </c>
      <c r="F25" s="5" t="s">
        <v>384</v>
      </c>
    </row>
    <row r="26">
      <c r="A26" s="11" t="s">
        <v>388</v>
      </c>
      <c r="B26" s="5" t="s">
        <v>390</v>
      </c>
      <c r="C26" s="5" t="s">
        <v>33</v>
      </c>
      <c r="D26" s="5"/>
      <c r="E26" s="5" t="s">
        <v>21</v>
      </c>
    </row>
    <row r="27">
      <c r="A27" s="11" t="s">
        <v>388</v>
      </c>
      <c r="B27" s="5" t="s">
        <v>178</v>
      </c>
      <c r="C27" s="5" t="s">
        <v>35</v>
      </c>
      <c r="D27" s="7" t="s">
        <v>40</v>
      </c>
      <c r="E27" s="5" t="s">
        <v>21</v>
      </c>
    </row>
    <row r="28">
      <c r="A28" s="5" t="s">
        <v>391</v>
      </c>
      <c r="B28" s="5" t="s">
        <v>392</v>
      </c>
      <c r="C28" s="5" t="s">
        <v>35</v>
      </c>
      <c r="D28" s="5"/>
      <c r="E28" s="5" t="s">
        <v>21</v>
      </c>
      <c r="F28" s="5" t="s">
        <v>384</v>
      </c>
    </row>
    <row r="29">
      <c r="A29" s="5" t="s">
        <v>391</v>
      </c>
      <c r="B29" s="5" t="s">
        <v>381</v>
      </c>
      <c r="C29" s="5" t="s">
        <v>33</v>
      </c>
      <c r="D29" s="5"/>
      <c r="E29" s="5" t="s">
        <v>21</v>
      </c>
    </row>
    <row r="30">
      <c r="A30" s="5" t="s">
        <v>391</v>
      </c>
      <c r="B30" s="5" t="s">
        <v>393</v>
      </c>
      <c r="C30" s="5" t="s">
        <v>35</v>
      </c>
      <c r="D30" s="5" t="s">
        <v>175</v>
      </c>
      <c r="E30" s="5" t="s">
        <v>21</v>
      </c>
    </row>
    <row r="31">
      <c r="A31" s="5" t="s">
        <v>391</v>
      </c>
      <c r="B31" s="5" t="s">
        <v>174</v>
      </c>
      <c r="C31" s="5" t="s">
        <v>11</v>
      </c>
      <c r="D31" s="5" t="s">
        <v>175</v>
      </c>
      <c r="E31" s="5" t="s">
        <v>21</v>
      </c>
    </row>
    <row r="32">
      <c r="A32" s="5" t="s">
        <v>391</v>
      </c>
      <c r="B32" s="5" t="s">
        <v>178</v>
      </c>
      <c r="C32" s="5" t="s">
        <v>12</v>
      </c>
      <c r="D32" s="5" t="s">
        <v>179</v>
      </c>
      <c r="E32" s="5" t="s">
        <v>21</v>
      </c>
    </row>
    <row r="33">
      <c r="A33" s="5" t="s">
        <v>391</v>
      </c>
      <c r="B33" s="5" t="s">
        <v>394</v>
      </c>
      <c r="C33" s="5" t="s">
        <v>35</v>
      </c>
      <c r="D33" s="5"/>
      <c r="E33" s="5" t="s">
        <v>21</v>
      </c>
      <c r="F33" s="5" t="s">
        <v>384</v>
      </c>
    </row>
    <row r="34">
      <c r="A34" s="5" t="s">
        <v>391</v>
      </c>
      <c r="B34" s="5" t="s">
        <v>395</v>
      </c>
      <c r="C34" s="5" t="s">
        <v>389</v>
      </c>
      <c r="D34" s="5" t="s">
        <v>179</v>
      </c>
      <c r="E34" s="5" t="s">
        <v>21</v>
      </c>
      <c r="F34" s="5" t="s">
        <v>384</v>
      </c>
    </row>
    <row r="35">
      <c r="A35" s="5" t="s">
        <v>391</v>
      </c>
      <c r="B35" s="5" t="s">
        <v>396</v>
      </c>
      <c r="C35" s="5" t="s">
        <v>389</v>
      </c>
      <c r="D35" s="5" t="s">
        <v>175</v>
      </c>
      <c r="E35" s="5" t="s">
        <v>21</v>
      </c>
      <c r="F35" s="5" t="s">
        <v>384</v>
      </c>
    </row>
    <row r="36">
      <c r="A36" s="7" t="s">
        <v>397</v>
      </c>
      <c r="B36" s="5" t="s">
        <v>398</v>
      </c>
      <c r="C36" s="5" t="s">
        <v>11</v>
      </c>
      <c r="D36" s="5"/>
      <c r="E36" s="5" t="s">
        <v>21</v>
      </c>
      <c r="F36" s="5" t="s">
        <v>384</v>
      </c>
    </row>
    <row r="37">
      <c r="A37" s="7" t="s">
        <v>397</v>
      </c>
      <c r="B37" s="5" t="s">
        <v>399</v>
      </c>
      <c r="C37" s="5" t="s">
        <v>33</v>
      </c>
      <c r="D37" s="5"/>
      <c r="E37" s="5" t="s">
        <v>21</v>
      </c>
      <c r="F37" s="5" t="s">
        <v>384</v>
      </c>
    </row>
    <row r="38">
      <c r="A38" s="7" t="s">
        <v>397</v>
      </c>
      <c r="B38" s="5" t="s">
        <v>400</v>
      </c>
      <c r="C38" s="5" t="s">
        <v>29</v>
      </c>
      <c r="D38" s="5"/>
      <c r="E38" s="5" t="s">
        <v>21</v>
      </c>
      <c r="F38" s="5" t="s">
        <v>384</v>
      </c>
    </row>
    <row r="39">
      <c r="A39" s="5" t="s">
        <v>401</v>
      </c>
      <c r="B39" s="5" t="s">
        <v>402</v>
      </c>
      <c r="C39" s="5" t="s">
        <v>12</v>
      </c>
      <c r="D39" s="5" t="s">
        <v>179</v>
      </c>
      <c r="E39" s="5" t="s">
        <v>21</v>
      </c>
      <c r="F39" s="5" t="s">
        <v>384</v>
      </c>
    </row>
    <row r="40">
      <c r="A40" s="5" t="s">
        <v>401</v>
      </c>
      <c r="B40" s="5" t="s">
        <v>403</v>
      </c>
      <c r="C40" s="5" t="s">
        <v>11</v>
      </c>
      <c r="D40" s="5" t="s">
        <v>175</v>
      </c>
      <c r="E40" s="5" t="s">
        <v>21</v>
      </c>
      <c r="F40" s="5" t="s">
        <v>384</v>
      </c>
    </row>
    <row r="41">
      <c r="A41" s="5" t="s">
        <v>404</v>
      </c>
      <c r="B41" s="5" t="s">
        <v>405</v>
      </c>
      <c r="C41" s="5" t="s">
        <v>29</v>
      </c>
      <c r="D41" s="5"/>
      <c r="E41" s="5" t="s">
        <v>21</v>
      </c>
      <c r="F41" s="5" t="s">
        <v>384</v>
      </c>
    </row>
    <row r="42">
      <c r="A42" s="5" t="s">
        <v>406</v>
      </c>
      <c r="B42" s="5" t="s">
        <v>104</v>
      </c>
      <c r="C42" s="5" t="s">
        <v>33</v>
      </c>
      <c r="D42" s="5"/>
      <c r="E42" s="5" t="s">
        <v>21</v>
      </c>
    </row>
    <row r="43">
      <c r="A43" s="5" t="s">
        <v>406</v>
      </c>
      <c r="B43" s="5" t="s">
        <v>216</v>
      </c>
      <c r="C43" s="5" t="s">
        <v>12</v>
      </c>
      <c r="D43" s="5" t="s">
        <v>40</v>
      </c>
      <c r="E43" s="5" t="s">
        <v>21</v>
      </c>
    </row>
    <row r="44">
      <c r="A44" s="5" t="s">
        <v>406</v>
      </c>
      <c r="B44" s="5" t="s">
        <v>382</v>
      </c>
      <c r="C44" s="5" t="s">
        <v>12</v>
      </c>
      <c r="D44" s="5" t="s">
        <v>40</v>
      </c>
      <c r="E44" s="5" t="s">
        <v>21</v>
      </c>
    </row>
    <row r="45">
      <c r="A45" s="5" t="s">
        <v>406</v>
      </c>
      <c r="B45" s="5" t="s">
        <v>110</v>
      </c>
      <c r="C45" s="5" t="s">
        <v>11</v>
      </c>
      <c r="D45" s="5"/>
      <c r="E45" s="5" t="s">
        <v>21</v>
      </c>
      <c r="F45" s="5" t="s">
        <v>384</v>
      </c>
    </row>
    <row r="46">
      <c r="A46" s="12" t="s">
        <v>407</v>
      </c>
      <c r="B46" s="5" t="s">
        <v>104</v>
      </c>
      <c r="C46" s="5" t="s">
        <v>33</v>
      </c>
      <c r="D46" s="5"/>
      <c r="E46" s="5" t="s">
        <v>21</v>
      </c>
      <c r="F46" s="5" t="s">
        <v>384</v>
      </c>
    </row>
    <row r="47">
      <c r="A47" s="5" t="s">
        <v>407</v>
      </c>
      <c r="B47" s="5" t="s">
        <v>110</v>
      </c>
      <c r="C47" s="5" t="s">
        <v>11</v>
      </c>
      <c r="D47" s="5"/>
      <c r="E47" s="5" t="s">
        <v>21</v>
      </c>
      <c r="F47" s="5" t="s">
        <v>384</v>
      </c>
    </row>
    <row r="48">
      <c r="A48" s="5" t="s">
        <v>407</v>
      </c>
      <c r="B48" s="5" t="s">
        <v>386</v>
      </c>
      <c r="C48" s="5" t="s">
        <v>11</v>
      </c>
      <c r="D48" s="5"/>
      <c r="E48" s="5" t="s">
        <v>21</v>
      </c>
      <c r="F48" s="5" t="s">
        <v>384</v>
      </c>
    </row>
    <row r="49">
      <c r="A49" s="5" t="s">
        <v>407</v>
      </c>
      <c r="B49" s="5" t="s">
        <v>174</v>
      </c>
      <c r="C49" s="5" t="s">
        <v>389</v>
      </c>
      <c r="D49" s="4" t="s">
        <v>36</v>
      </c>
      <c r="E49" s="5" t="s">
        <v>21</v>
      </c>
    </row>
    <row r="50">
      <c r="A50" s="5" t="s">
        <v>407</v>
      </c>
      <c r="B50" s="5" t="s">
        <v>387</v>
      </c>
      <c r="C50" s="5" t="s">
        <v>33</v>
      </c>
      <c r="D50" s="5"/>
      <c r="E50" s="5" t="s">
        <v>21</v>
      </c>
    </row>
    <row r="51">
      <c r="A51" s="5" t="s">
        <v>407</v>
      </c>
      <c r="B51" s="5" t="s">
        <v>408</v>
      </c>
      <c r="C51" s="5" t="s">
        <v>33</v>
      </c>
      <c r="D51" s="5"/>
      <c r="E51" s="5" t="s">
        <v>21</v>
      </c>
    </row>
    <row r="52">
      <c r="A52" s="5" t="s">
        <v>407</v>
      </c>
      <c r="B52" s="5" t="s">
        <v>178</v>
      </c>
      <c r="C52" s="5" t="s">
        <v>12</v>
      </c>
      <c r="D52" s="5" t="s">
        <v>40</v>
      </c>
      <c r="E52" s="5" t="s">
        <v>21</v>
      </c>
    </row>
    <row r="53">
      <c r="A53" s="5" t="s">
        <v>409</v>
      </c>
      <c r="B53" s="5" t="s">
        <v>410</v>
      </c>
      <c r="C53" s="5" t="s">
        <v>411</v>
      </c>
      <c r="D53" s="5" t="s">
        <v>179</v>
      </c>
      <c r="E53" s="5" t="s">
        <v>21</v>
      </c>
    </row>
    <row r="54">
      <c r="A54" s="5" t="s">
        <v>409</v>
      </c>
      <c r="B54" s="5" t="s">
        <v>178</v>
      </c>
      <c r="C54" s="5" t="s">
        <v>12</v>
      </c>
      <c r="D54" s="5" t="s">
        <v>179</v>
      </c>
      <c r="E54" s="5" t="s">
        <v>21</v>
      </c>
    </row>
    <row r="55">
      <c r="A55" s="5" t="s">
        <v>409</v>
      </c>
      <c r="B55" s="5" t="s">
        <v>412</v>
      </c>
      <c r="C55" s="5" t="s">
        <v>33</v>
      </c>
      <c r="D55" s="5"/>
      <c r="E55" s="5" t="s">
        <v>21</v>
      </c>
    </row>
    <row r="56">
      <c r="A56" s="5" t="s">
        <v>409</v>
      </c>
      <c r="B56" s="5" t="s">
        <v>413</v>
      </c>
      <c r="C56" s="5" t="s">
        <v>33</v>
      </c>
      <c r="D56" s="5"/>
      <c r="E56" s="5" t="s">
        <v>21</v>
      </c>
    </row>
    <row r="57">
      <c r="A57" s="5" t="s">
        <v>409</v>
      </c>
      <c r="B57" s="5" t="s">
        <v>414</v>
      </c>
      <c r="C57" s="5" t="s">
        <v>33</v>
      </c>
      <c r="D57" s="5"/>
      <c r="E57" s="5" t="s">
        <v>21</v>
      </c>
    </row>
    <row r="58">
      <c r="A58" s="5" t="s">
        <v>409</v>
      </c>
      <c r="B58" s="5" t="s">
        <v>415</v>
      </c>
      <c r="C58" s="5" t="s">
        <v>33</v>
      </c>
      <c r="D58" s="5"/>
      <c r="E58" s="5" t="s">
        <v>21</v>
      </c>
    </row>
    <row r="59">
      <c r="A59" s="5" t="s">
        <v>409</v>
      </c>
      <c r="B59" s="5" t="s">
        <v>416</v>
      </c>
      <c r="C59" s="5" t="s">
        <v>11</v>
      </c>
      <c r="D59" s="5" t="s">
        <v>175</v>
      </c>
      <c r="E59" s="5" t="s">
        <v>21</v>
      </c>
    </row>
    <row r="60">
      <c r="A60" s="5" t="s">
        <v>409</v>
      </c>
      <c r="B60" s="5" t="s">
        <v>417</v>
      </c>
      <c r="C60" s="5" t="s">
        <v>11</v>
      </c>
      <c r="D60" s="5" t="s">
        <v>175</v>
      </c>
      <c r="E60" s="5" t="s">
        <v>21</v>
      </c>
    </row>
    <row r="61">
      <c r="A61" s="5" t="s">
        <v>409</v>
      </c>
      <c r="B61" s="5" t="s">
        <v>418</v>
      </c>
      <c r="C61" s="5" t="s">
        <v>11</v>
      </c>
      <c r="D61" s="5" t="s">
        <v>175</v>
      </c>
      <c r="E61" s="5" t="s">
        <v>21</v>
      </c>
    </row>
    <row r="62">
      <c r="A62" s="5" t="s">
        <v>409</v>
      </c>
      <c r="B62" s="5" t="s">
        <v>419</v>
      </c>
      <c r="C62" s="5" t="s">
        <v>11</v>
      </c>
      <c r="D62" s="5" t="s">
        <v>175</v>
      </c>
      <c r="E62" s="5" t="s">
        <v>21</v>
      </c>
    </row>
    <row r="63">
      <c r="A63" s="5" t="s">
        <v>409</v>
      </c>
      <c r="B63" s="5" t="s">
        <v>420</v>
      </c>
      <c r="C63" s="5" t="s">
        <v>29</v>
      </c>
      <c r="D63" s="5"/>
      <c r="E63" s="5" t="s">
        <v>21</v>
      </c>
    </row>
    <row r="64">
      <c r="A64" s="5" t="s">
        <v>409</v>
      </c>
      <c r="B64" s="5" t="s">
        <v>421</v>
      </c>
      <c r="C64" s="5" t="s">
        <v>35</v>
      </c>
      <c r="D64" s="5"/>
      <c r="E64" s="5" t="s">
        <v>21</v>
      </c>
    </row>
    <row r="65">
      <c r="A65" s="5" t="s">
        <v>409</v>
      </c>
      <c r="B65" s="5" t="s">
        <v>422</v>
      </c>
      <c r="C65" s="5" t="s">
        <v>33</v>
      </c>
      <c r="D65" s="5"/>
      <c r="E65" s="5" t="s">
        <v>21</v>
      </c>
    </row>
    <row r="66">
      <c r="A66" s="5" t="s">
        <v>409</v>
      </c>
      <c r="B66" s="5" t="s">
        <v>423</v>
      </c>
      <c r="C66" s="5" t="s">
        <v>11</v>
      </c>
      <c r="D66" s="5"/>
      <c r="E66" s="5" t="s">
        <v>21</v>
      </c>
    </row>
    <row r="67">
      <c r="A67" s="5" t="s">
        <v>409</v>
      </c>
      <c r="B67" s="5" t="s">
        <v>424</v>
      </c>
      <c r="C67" s="5" t="s">
        <v>389</v>
      </c>
      <c r="D67" s="5"/>
      <c r="E67" s="5" t="s">
        <v>21</v>
      </c>
    </row>
    <row r="68">
      <c r="A68" s="5" t="s">
        <v>409</v>
      </c>
      <c r="B68" s="5" t="s">
        <v>425</v>
      </c>
      <c r="C68" s="5" t="s">
        <v>426</v>
      </c>
      <c r="D68" s="5"/>
      <c r="E68" s="5" t="s">
        <v>21</v>
      </c>
    </row>
    <row r="69">
      <c r="A69" s="5" t="s">
        <v>409</v>
      </c>
      <c r="B69" s="5" t="s">
        <v>427</v>
      </c>
      <c r="C69" s="5" t="s">
        <v>11</v>
      </c>
      <c r="D69" s="5"/>
      <c r="E69" s="5" t="s">
        <v>21</v>
      </c>
    </row>
    <row r="70">
      <c r="A70" s="5" t="s">
        <v>409</v>
      </c>
      <c r="B70" s="5" t="s">
        <v>428</v>
      </c>
      <c r="C70" s="5" t="s">
        <v>33</v>
      </c>
      <c r="D70" s="5" t="s">
        <v>179</v>
      </c>
      <c r="E70" s="5" t="s">
        <v>21</v>
      </c>
    </row>
    <row r="71">
      <c r="A71" s="5" t="s">
        <v>409</v>
      </c>
      <c r="B71" s="5" t="s">
        <v>429</v>
      </c>
      <c r="C71" s="5" t="s">
        <v>11</v>
      </c>
      <c r="D71" s="5"/>
      <c r="E71" s="5" t="s">
        <v>21</v>
      </c>
    </row>
    <row r="72">
      <c r="A72" s="5" t="s">
        <v>409</v>
      </c>
      <c r="B72" s="5" t="s">
        <v>430</v>
      </c>
      <c r="C72" s="5" t="s">
        <v>11</v>
      </c>
      <c r="D72" s="5"/>
      <c r="E72" s="5" t="s">
        <v>21</v>
      </c>
    </row>
    <row r="73">
      <c r="A73" s="5" t="s">
        <v>409</v>
      </c>
      <c r="B73" s="5" t="s">
        <v>431</v>
      </c>
      <c r="C73" s="5" t="s">
        <v>11</v>
      </c>
      <c r="D73" s="5"/>
      <c r="E73" s="5" t="s">
        <v>21</v>
      </c>
    </row>
    <row r="74">
      <c r="A74" s="5" t="s">
        <v>409</v>
      </c>
      <c r="B74" s="5" t="s">
        <v>432</v>
      </c>
      <c r="C74" s="5" t="s">
        <v>11</v>
      </c>
      <c r="D74" s="5"/>
      <c r="E74" s="5" t="s">
        <v>21</v>
      </c>
    </row>
    <row r="75">
      <c r="A75" s="5" t="s">
        <v>409</v>
      </c>
      <c r="B75" s="5" t="s">
        <v>433</v>
      </c>
      <c r="C75" s="5" t="s">
        <v>11</v>
      </c>
      <c r="D75" s="5"/>
      <c r="E75" s="5" t="s">
        <v>21</v>
      </c>
    </row>
    <row r="76">
      <c r="A76" s="5" t="s">
        <v>409</v>
      </c>
      <c r="B76" s="5" t="s">
        <v>434</v>
      </c>
      <c r="C76" s="5" t="s">
        <v>11</v>
      </c>
      <c r="D76" s="5"/>
      <c r="E76" s="5" t="s">
        <v>21</v>
      </c>
    </row>
    <row r="77">
      <c r="A77" s="5" t="s">
        <v>409</v>
      </c>
      <c r="B77" s="5" t="s">
        <v>435</v>
      </c>
      <c r="C77" s="5" t="s">
        <v>11</v>
      </c>
      <c r="D77" s="5"/>
      <c r="E77" s="5" t="s">
        <v>21</v>
      </c>
    </row>
    <row r="78">
      <c r="A78" s="5" t="s">
        <v>409</v>
      </c>
      <c r="B78" s="5" t="s">
        <v>436</v>
      </c>
      <c r="C78" s="5" t="s">
        <v>11</v>
      </c>
      <c r="D78" s="5"/>
      <c r="E78" s="5" t="s">
        <v>21</v>
      </c>
    </row>
    <row r="79">
      <c r="A79" s="5" t="s">
        <v>409</v>
      </c>
      <c r="B79" s="5" t="s">
        <v>437</v>
      </c>
      <c r="C79" s="5" t="s">
        <v>33</v>
      </c>
      <c r="D79" s="5" t="s">
        <v>179</v>
      </c>
      <c r="E79" s="5" t="s">
        <v>21</v>
      </c>
    </row>
    <row r="80">
      <c r="A80" s="5" t="s">
        <v>409</v>
      </c>
      <c r="B80" s="5" t="s">
        <v>438</v>
      </c>
      <c r="C80" s="5" t="s">
        <v>33</v>
      </c>
      <c r="D80" s="5" t="s">
        <v>179</v>
      </c>
      <c r="E80" s="5" t="s">
        <v>21</v>
      </c>
    </row>
    <row r="81">
      <c r="A81" s="5" t="s">
        <v>409</v>
      </c>
      <c r="B81" s="5" t="s">
        <v>439</v>
      </c>
      <c r="C81" s="5" t="s">
        <v>33</v>
      </c>
      <c r="D81" s="5"/>
      <c r="E81" s="5" t="s">
        <v>21</v>
      </c>
    </row>
    <row r="82">
      <c r="A82" s="5" t="s">
        <v>409</v>
      </c>
      <c r="B82" s="5" t="s">
        <v>440</v>
      </c>
      <c r="C82" s="5" t="s">
        <v>33</v>
      </c>
      <c r="D82" s="5"/>
      <c r="E82" s="5" t="s">
        <v>21</v>
      </c>
    </row>
    <row r="83">
      <c r="A83" s="5" t="s">
        <v>409</v>
      </c>
      <c r="B83" s="5" t="s">
        <v>441</v>
      </c>
      <c r="C83" s="5" t="s">
        <v>33</v>
      </c>
      <c r="D83" s="5"/>
      <c r="E83" s="5" t="s">
        <v>21</v>
      </c>
    </row>
    <row r="84">
      <c r="A84" s="5" t="s">
        <v>409</v>
      </c>
      <c r="B84" s="5" t="s">
        <v>442</v>
      </c>
      <c r="C84" s="5" t="s">
        <v>33</v>
      </c>
      <c r="D84" s="5"/>
      <c r="E84" s="5" t="s">
        <v>21</v>
      </c>
    </row>
    <row r="85">
      <c r="A85" s="5" t="s">
        <v>409</v>
      </c>
      <c r="B85" s="5" t="s">
        <v>443</v>
      </c>
      <c r="C85" s="5" t="s">
        <v>33</v>
      </c>
      <c r="D85" s="5"/>
      <c r="E85" s="5" t="s">
        <v>21</v>
      </c>
    </row>
    <row r="86">
      <c r="A86" s="5" t="s">
        <v>409</v>
      </c>
      <c r="B86" s="5" t="s">
        <v>444</v>
      </c>
      <c r="C86" s="5" t="s">
        <v>33</v>
      </c>
      <c r="D86" s="5"/>
      <c r="E86" s="5" t="s">
        <v>21</v>
      </c>
    </row>
    <row r="87">
      <c r="A87" s="5" t="s">
        <v>409</v>
      </c>
      <c r="B87" s="5" t="s">
        <v>445</v>
      </c>
      <c r="C87" s="5" t="s">
        <v>33</v>
      </c>
      <c r="D87" s="5"/>
      <c r="E87" s="5" t="s">
        <v>21</v>
      </c>
      <c r="F87" s="5" t="s">
        <v>384</v>
      </c>
    </row>
    <row r="88">
      <c r="A88" s="5" t="s">
        <v>446</v>
      </c>
      <c r="B88" s="5" t="s">
        <v>447</v>
      </c>
      <c r="C88" s="5" t="s">
        <v>11</v>
      </c>
      <c r="D88" s="5"/>
      <c r="E88" s="5" t="s">
        <v>21</v>
      </c>
      <c r="F88" s="5" t="s">
        <v>384</v>
      </c>
    </row>
    <row r="89">
      <c r="A89" s="5" t="s">
        <v>446</v>
      </c>
      <c r="B89" s="5" t="s">
        <v>448</v>
      </c>
      <c r="C89" s="5" t="s">
        <v>11</v>
      </c>
      <c r="D89" s="5"/>
      <c r="E89" s="5" t="s">
        <v>21</v>
      </c>
      <c r="F89" s="5" t="s">
        <v>384</v>
      </c>
    </row>
    <row r="90">
      <c r="A90" s="5" t="s">
        <v>446</v>
      </c>
      <c r="B90" s="5" t="s">
        <v>126</v>
      </c>
      <c r="C90" s="5" t="s">
        <v>11</v>
      </c>
      <c r="D90" s="5"/>
      <c r="E90" s="5" t="s">
        <v>21</v>
      </c>
      <c r="F90" s="5" t="s">
        <v>384</v>
      </c>
    </row>
    <row r="91">
      <c r="A91" s="5" t="s">
        <v>446</v>
      </c>
      <c r="B91" s="5" t="s">
        <v>449</v>
      </c>
      <c r="C91" s="5" t="s">
        <v>11</v>
      </c>
      <c r="D91" s="5"/>
      <c r="E91" s="5" t="s">
        <v>21</v>
      </c>
      <c r="F91" s="5" t="s">
        <v>384</v>
      </c>
    </row>
    <row r="92">
      <c r="A92" s="5" t="s">
        <v>446</v>
      </c>
      <c r="B92" s="5" t="s">
        <v>450</v>
      </c>
      <c r="C92" s="5" t="s">
        <v>11</v>
      </c>
      <c r="D92" s="5"/>
      <c r="E92" s="5" t="s">
        <v>21</v>
      </c>
      <c r="F92" s="5" t="s">
        <v>384</v>
      </c>
    </row>
  </sheetData>
  <drawing r:id="rId1"/>
</worksheet>
</file>